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userName="h_190299" algorithmName="SHA-512" hashValue="8jWVZJ/um4kTs56I5vwvhplIpOxbGoBtJcG4p+cXop/fwTXML569hfz9ajD/l0ehvR1c6SYyhiaZnDFSvgKGdg==" saltValue="+7Kw1n4U7BgVSRUBId9sC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as.hosei.ac.jp\HoseiFileServer\総長室付教学企画室（部）\00_総長室付教学企画室（部）_共通\03_（作業用）旧教学改革担当\02_設置準備（委員会）\■02_運用中\■063_SDGsに関する取組み（2018年度から）\02_SDGsプラスプログラム\2025年度\"/>
    </mc:Choice>
  </mc:AlternateContent>
  <xr:revisionPtr revIDLastSave="0" documentId="14_{FD910083-9D23-4778-8484-A70AE025B2FD}" xr6:coauthVersionLast="47" xr6:coauthVersionMax="47" xr10:uidLastSave="{00000000-0000-0000-0000-000000000000}"/>
  <bookViews>
    <workbookView xWindow="-120" yWindow="-120" windowWidth="29040" windowHeight="15720" xr2:uid="{622E327D-DD04-413C-A6BA-895C438F4246}"/>
  </bookViews>
  <sheets>
    <sheet name="2025年度SDGs科目群一覧" sheetId="1" r:id="rId1"/>
  </sheets>
  <externalReferences>
    <externalReference r:id="rId2"/>
  </externalReferences>
  <definedNames>
    <definedName name="_xlnm._FilterDatabase" localSheetId="0" hidden="1">'2025年度SDGs科目群一覧'!$A$2:$AD$797</definedName>
    <definedName name="_xlnm.Print_Area" localSheetId="0">'2025年度SDGs科目群一覧'!$A$1:$AD$796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96" i="1" l="1"/>
  <c r="C796" i="1"/>
  <c r="Z795" i="1"/>
  <c r="C795" i="1"/>
  <c r="Z794" i="1"/>
  <c r="C794" i="1"/>
  <c r="Z793" i="1"/>
  <c r="C793" i="1"/>
  <c r="Z792" i="1"/>
  <c r="C792" i="1"/>
  <c r="Z791" i="1"/>
  <c r="C791" i="1"/>
  <c r="Z790" i="1"/>
  <c r="C790" i="1"/>
  <c r="Z789" i="1"/>
  <c r="C789" i="1"/>
  <c r="Z788" i="1"/>
  <c r="C788" i="1"/>
  <c r="Z787" i="1"/>
  <c r="C787" i="1"/>
  <c r="Z786" i="1"/>
  <c r="C786" i="1"/>
  <c r="Z785" i="1"/>
  <c r="C785" i="1"/>
  <c r="Z784" i="1"/>
  <c r="C784" i="1"/>
  <c r="Z783" i="1"/>
  <c r="C783" i="1"/>
  <c r="Z782" i="1"/>
  <c r="C782" i="1"/>
  <c r="Z781" i="1"/>
  <c r="C781" i="1"/>
  <c r="Z780" i="1"/>
  <c r="C780" i="1"/>
  <c r="Z779" i="1"/>
  <c r="C779" i="1"/>
  <c r="Z778" i="1"/>
  <c r="C778" i="1"/>
  <c r="Z777" i="1"/>
  <c r="C777" i="1"/>
  <c r="Z776" i="1"/>
  <c r="C776" i="1"/>
  <c r="Z775" i="1"/>
  <c r="C775" i="1"/>
  <c r="Z774" i="1"/>
  <c r="C774" i="1"/>
  <c r="Z773" i="1"/>
  <c r="C773" i="1"/>
  <c r="Z772" i="1"/>
  <c r="C772" i="1"/>
  <c r="Z771" i="1"/>
  <c r="C771" i="1"/>
  <c r="Z770" i="1"/>
  <c r="C770" i="1"/>
  <c r="Z769" i="1"/>
  <c r="C769" i="1"/>
  <c r="Z768" i="1"/>
  <c r="C768" i="1"/>
  <c r="Z767" i="1"/>
  <c r="C767" i="1"/>
  <c r="Z766" i="1"/>
  <c r="C766" i="1"/>
  <c r="Z765" i="1"/>
  <c r="C765" i="1"/>
  <c r="Z764" i="1"/>
  <c r="C764" i="1"/>
  <c r="Z763" i="1"/>
  <c r="C763" i="1"/>
  <c r="Z762" i="1"/>
  <c r="C762" i="1"/>
  <c r="Z761" i="1"/>
  <c r="C761" i="1"/>
  <c r="Z760" i="1"/>
  <c r="C760" i="1"/>
  <c r="Z759" i="1"/>
  <c r="C759" i="1"/>
  <c r="Z758" i="1"/>
  <c r="C758" i="1"/>
  <c r="Z757" i="1"/>
  <c r="C757" i="1"/>
  <c r="Z756" i="1"/>
  <c r="C756" i="1"/>
  <c r="Z755" i="1"/>
  <c r="C755" i="1"/>
  <c r="Z754" i="1"/>
  <c r="C754" i="1"/>
  <c r="Z753" i="1"/>
  <c r="C753" i="1"/>
  <c r="Z752" i="1"/>
  <c r="C752" i="1"/>
  <c r="Z751" i="1"/>
  <c r="C751" i="1"/>
  <c r="Z750" i="1"/>
  <c r="C750" i="1"/>
  <c r="Z749" i="1"/>
  <c r="C749" i="1"/>
  <c r="Z748" i="1"/>
  <c r="C748" i="1"/>
  <c r="Z747" i="1"/>
  <c r="C747" i="1"/>
  <c r="Z746" i="1"/>
  <c r="C746" i="1"/>
  <c r="Z745" i="1"/>
  <c r="C745" i="1"/>
  <c r="Z744" i="1"/>
  <c r="C744" i="1"/>
  <c r="Z743" i="1"/>
  <c r="C743" i="1"/>
  <c r="Z742" i="1"/>
  <c r="C742" i="1"/>
  <c r="Z741" i="1"/>
  <c r="C741" i="1"/>
  <c r="Z740" i="1"/>
  <c r="C740" i="1"/>
  <c r="Z739" i="1"/>
  <c r="C739" i="1"/>
  <c r="Z738" i="1"/>
  <c r="C738" i="1"/>
  <c r="Z737" i="1"/>
  <c r="C737" i="1"/>
  <c r="Z736" i="1"/>
  <c r="C736" i="1"/>
  <c r="Z735" i="1"/>
  <c r="C735" i="1"/>
  <c r="Z734" i="1"/>
  <c r="C734" i="1"/>
  <c r="Z733" i="1"/>
  <c r="C733" i="1"/>
  <c r="Z732" i="1"/>
  <c r="C732" i="1"/>
  <c r="Z731" i="1"/>
  <c r="C731" i="1"/>
  <c r="Z730" i="1"/>
  <c r="C730" i="1"/>
  <c r="Z729" i="1"/>
  <c r="C729" i="1"/>
  <c r="Z728" i="1"/>
  <c r="C728" i="1"/>
  <c r="Z727" i="1"/>
  <c r="C727" i="1"/>
  <c r="Z726" i="1"/>
  <c r="C726" i="1"/>
  <c r="Z725" i="1"/>
  <c r="C725" i="1"/>
  <c r="Z724" i="1"/>
  <c r="C724" i="1"/>
  <c r="Z723" i="1"/>
  <c r="C723" i="1"/>
  <c r="Z722" i="1"/>
  <c r="C722" i="1"/>
  <c r="Z721" i="1"/>
  <c r="C721" i="1"/>
  <c r="Z720" i="1"/>
  <c r="C720" i="1"/>
  <c r="Z719" i="1"/>
  <c r="C719" i="1"/>
  <c r="Z718" i="1"/>
  <c r="C718" i="1"/>
  <c r="Z717" i="1"/>
  <c r="C717" i="1"/>
  <c r="Z716" i="1"/>
  <c r="C716" i="1"/>
  <c r="Z715" i="1"/>
  <c r="C715" i="1"/>
  <c r="Z714" i="1"/>
  <c r="C714" i="1"/>
  <c r="Z713" i="1"/>
  <c r="C713" i="1"/>
  <c r="Z712" i="1"/>
  <c r="C712" i="1"/>
  <c r="Z711" i="1"/>
  <c r="C711" i="1"/>
  <c r="Z710" i="1"/>
  <c r="C710" i="1"/>
  <c r="Z709" i="1"/>
  <c r="C709" i="1"/>
  <c r="Z708" i="1"/>
  <c r="C708" i="1"/>
  <c r="Z707" i="1"/>
  <c r="C707" i="1"/>
  <c r="Z706" i="1"/>
  <c r="C706" i="1"/>
  <c r="Z705" i="1"/>
  <c r="C705" i="1"/>
  <c r="Z704" i="1"/>
  <c r="C704" i="1"/>
  <c r="Z703" i="1"/>
  <c r="C703" i="1"/>
  <c r="Z702" i="1"/>
  <c r="C702" i="1"/>
  <c r="Z701" i="1"/>
  <c r="C701" i="1"/>
  <c r="Z700" i="1"/>
  <c r="C700" i="1"/>
  <c r="Z699" i="1"/>
  <c r="C699" i="1"/>
  <c r="Z698" i="1"/>
  <c r="C698" i="1"/>
  <c r="Z697" i="1"/>
  <c r="C697" i="1"/>
  <c r="Z696" i="1"/>
  <c r="C696" i="1"/>
  <c r="Z695" i="1"/>
  <c r="C695" i="1"/>
  <c r="Z694" i="1"/>
  <c r="C694" i="1"/>
  <c r="Z693" i="1"/>
  <c r="C693" i="1"/>
  <c r="Z692" i="1"/>
  <c r="C692" i="1"/>
  <c r="Z691" i="1"/>
  <c r="C691" i="1"/>
  <c r="Z690" i="1"/>
  <c r="C690" i="1"/>
  <c r="Z689" i="1"/>
  <c r="C689" i="1"/>
  <c r="Z688" i="1"/>
  <c r="C688" i="1"/>
  <c r="Z687" i="1"/>
  <c r="C687" i="1"/>
  <c r="Z686" i="1"/>
  <c r="C686" i="1"/>
  <c r="Z685" i="1"/>
  <c r="C685" i="1"/>
  <c r="Z684" i="1"/>
  <c r="C684" i="1"/>
  <c r="Z683" i="1"/>
  <c r="C683" i="1"/>
  <c r="Z682" i="1"/>
  <c r="C682" i="1"/>
  <c r="Z681" i="1"/>
  <c r="C681" i="1"/>
  <c r="Z680" i="1"/>
  <c r="C680" i="1"/>
  <c r="Z679" i="1"/>
  <c r="C679" i="1"/>
  <c r="Z678" i="1"/>
  <c r="C678" i="1"/>
  <c r="Z677" i="1"/>
  <c r="C677" i="1"/>
  <c r="Z676" i="1"/>
  <c r="C676" i="1"/>
  <c r="Z675" i="1"/>
  <c r="C675" i="1"/>
  <c r="Z674" i="1"/>
  <c r="C674" i="1"/>
  <c r="Z673" i="1"/>
  <c r="C673" i="1"/>
  <c r="Z672" i="1"/>
  <c r="C672" i="1"/>
  <c r="Z671" i="1"/>
  <c r="C671" i="1"/>
  <c r="Z670" i="1"/>
  <c r="C670" i="1"/>
  <c r="Z669" i="1"/>
  <c r="C669" i="1"/>
  <c r="Z668" i="1"/>
  <c r="C668" i="1"/>
  <c r="Z667" i="1"/>
  <c r="C667" i="1"/>
  <c r="Z666" i="1"/>
  <c r="C666" i="1"/>
  <c r="Z665" i="1"/>
  <c r="C665" i="1"/>
  <c r="Z664" i="1"/>
  <c r="C664" i="1"/>
  <c r="Z663" i="1"/>
  <c r="C663" i="1"/>
  <c r="Z662" i="1"/>
  <c r="C662" i="1"/>
  <c r="Z661" i="1"/>
  <c r="C661" i="1"/>
  <c r="Z660" i="1"/>
  <c r="C660" i="1"/>
  <c r="Z659" i="1"/>
  <c r="C659" i="1"/>
  <c r="Z658" i="1"/>
  <c r="C658" i="1"/>
  <c r="Z657" i="1"/>
  <c r="C657" i="1"/>
  <c r="Z656" i="1"/>
  <c r="C656" i="1"/>
  <c r="Z655" i="1"/>
  <c r="C655" i="1"/>
  <c r="Z654" i="1"/>
  <c r="C654" i="1"/>
  <c r="Z653" i="1"/>
  <c r="C653" i="1"/>
  <c r="Z652" i="1"/>
  <c r="C652" i="1"/>
  <c r="Z651" i="1"/>
  <c r="C651" i="1"/>
  <c r="Z650" i="1"/>
  <c r="C650" i="1"/>
  <c r="Z649" i="1"/>
  <c r="C649" i="1"/>
  <c r="Z648" i="1"/>
  <c r="C648" i="1"/>
  <c r="Z647" i="1"/>
  <c r="C647" i="1"/>
  <c r="Z646" i="1"/>
  <c r="C646" i="1"/>
  <c r="Z645" i="1"/>
  <c r="C645" i="1"/>
  <c r="Z644" i="1"/>
  <c r="C644" i="1"/>
  <c r="Z643" i="1"/>
  <c r="C643" i="1"/>
  <c r="Z642" i="1"/>
  <c r="C642" i="1"/>
  <c r="Z641" i="1"/>
  <c r="C641" i="1"/>
  <c r="Z640" i="1"/>
  <c r="C640" i="1"/>
  <c r="Z639" i="1"/>
  <c r="C639" i="1"/>
  <c r="Z638" i="1"/>
  <c r="C638" i="1"/>
  <c r="Z637" i="1"/>
  <c r="C637" i="1"/>
  <c r="Z636" i="1"/>
  <c r="C636" i="1"/>
  <c r="Z635" i="1"/>
  <c r="C635" i="1"/>
  <c r="Z634" i="1"/>
  <c r="C634" i="1"/>
  <c r="Z633" i="1"/>
  <c r="C633" i="1"/>
  <c r="Z632" i="1"/>
  <c r="C632" i="1"/>
  <c r="Z631" i="1"/>
  <c r="C631" i="1"/>
  <c r="Z630" i="1"/>
  <c r="C630" i="1"/>
  <c r="Z629" i="1"/>
  <c r="C629" i="1"/>
  <c r="Z628" i="1"/>
  <c r="C628" i="1"/>
  <c r="Z627" i="1"/>
  <c r="C627" i="1"/>
  <c r="Z626" i="1"/>
  <c r="C626" i="1"/>
  <c r="Z625" i="1"/>
  <c r="C625" i="1"/>
  <c r="Z624" i="1"/>
  <c r="C624" i="1"/>
  <c r="Z623" i="1"/>
  <c r="C623" i="1"/>
  <c r="Z622" i="1"/>
  <c r="C622" i="1"/>
  <c r="Z621" i="1"/>
  <c r="C621" i="1"/>
  <c r="Z620" i="1"/>
  <c r="C620" i="1"/>
  <c r="Z619" i="1"/>
  <c r="C619" i="1"/>
  <c r="Z618" i="1"/>
  <c r="C618" i="1"/>
  <c r="Z617" i="1"/>
  <c r="C617" i="1"/>
  <c r="Z616" i="1"/>
  <c r="C616" i="1"/>
  <c r="Z615" i="1"/>
  <c r="C615" i="1"/>
  <c r="Z614" i="1"/>
  <c r="C614" i="1"/>
  <c r="Z613" i="1"/>
  <c r="C613" i="1"/>
  <c r="Z612" i="1"/>
  <c r="C612" i="1"/>
  <c r="Z611" i="1"/>
  <c r="C611" i="1"/>
  <c r="Z610" i="1"/>
  <c r="C610" i="1"/>
  <c r="Z609" i="1"/>
  <c r="C609" i="1"/>
  <c r="Z608" i="1"/>
  <c r="C608" i="1"/>
  <c r="Z607" i="1"/>
  <c r="C607" i="1"/>
  <c r="Z606" i="1"/>
  <c r="C606" i="1"/>
  <c r="Z605" i="1"/>
  <c r="C605" i="1"/>
  <c r="Z604" i="1"/>
  <c r="C604" i="1"/>
  <c r="Z603" i="1"/>
  <c r="C603" i="1"/>
  <c r="Z602" i="1"/>
  <c r="C602" i="1"/>
  <c r="Z601" i="1"/>
  <c r="C601" i="1"/>
  <c r="Z600" i="1"/>
  <c r="C600" i="1"/>
  <c r="Z599" i="1"/>
  <c r="C599" i="1"/>
  <c r="Z598" i="1"/>
  <c r="C598" i="1"/>
  <c r="Z597" i="1"/>
  <c r="C597" i="1"/>
  <c r="Z596" i="1"/>
  <c r="C596" i="1"/>
  <c r="Z595" i="1"/>
  <c r="C595" i="1"/>
  <c r="Z594" i="1"/>
  <c r="C594" i="1"/>
  <c r="Z593" i="1"/>
  <c r="C593" i="1"/>
  <c r="Z592" i="1"/>
  <c r="C592" i="1"/>
  <c r="Z591" i="1"/>
  <c r="C591" i="1"/>
  <c r="Z590" i="1"/>
  <c r="C590" i="1"/>
  <c r="Z589" i="1"/>
  <c r="C589" i="1"/>
  <c r="Z588" i="1"/>
  <c r="C588" i="1"/>
  <c r="Z587" i="1"/>
  <c r="C587" i="1"/>
  <c r="Z586" i="1"/>
  <c r="C586" i="1"/>
  <c r="Z585" i="1"/>
  <c r="C585" i="1"/>
  <c r="Z584" i="1"/>
  <c r="C584" i="1"/>
  <c r="Z583" i="1"/>
  <c r="C583" i="1"/>
  <c r="Z582" i="1"/>
  <c r="C582" i="1"/>
  <c r="Z581" i="1"/>
  <c r="C581" i="1"/>
  <c r="Z580" i="1"/>
  <c r="C580" i="1"/>
  <c r="Z579" i="1"/>
  <c r="C579" i="1"/>
  <c r="Z578" i="1"/>
  <c r="C578" i="1"/>
  <c r="Z577" i="1"/>
  <c r="C577" i="1"/>
  <c r="Z576" i="1"/>
  <c r="C576" i="1"/>
  <c r="Z575" i="1"/>
  <c r="C575" i="1"/>
  <c r="Z574" i="1"/>
  <c r="C574" i="1"/>
  <c r="Z573" i="1"/>
  <c r="C573" i="1"/>
  <c r="Z572" i="1"/>
  <c r="C572" i="1"/>
  <c r="Z571" i="1"/>
  <c r="C571" i="1"/>
  <c r="Z570" i="1"/>
  <c r="C570" i="1"/>
  <c r="Z569" i="1"/>
  <c r="C569" i="1"/>
  <c r="Z568" i="1"/>
  <c r="C568" i="1"/>
  <c r="Z567" i="1"/>
  <c r="C567" i="1"/>
  <c r="Z566" i="1"/>
  <c r="C566" i="1"/>
  <c r="Z565" i="1"/>
  <c r="C565" i="1"/>
  <c r="Z564" i="1"/>
  <c r="C564" i="1"/>
  <c r="Z563" i="1"/>
  <c r="C563" i="1"/>
  <c r="Z562" i="1"/>
  <c r="C562" i="1"/>
  <c r="Z561" i="1"/>
  <c r="C561" i="1"/>
  <c r="Z560" i="1"/>
  <c r="C560" i="1"/>
  <c r="Z559" i="1"/>
  <c r="C559" i="1"/>
  <c r="Z558" i="1"/>
  <c r="C558" i="1"/>
  <c r="Z557" i="1"/>
  <c r="C557" i="1"/>
  <c r="Z556" i="1"/>
  <c r="C556" i="1"/>
  <c r="Z555" i="1"/>
  <c r="C555" i="1"/>
  <c r="Z554" i="1"/>
  <c r="C554" i="1"/>
  <c r="Z553" i="1"/>
  <c r="C553" i="1"/>
  <c r="Z552" i="1"/>
  <c r="C552" i="1"/>
  <c r="Z551" i="1"/>
  <c r="C551" i="1"/>
  <c r="Z550" i="1"/>
  <c r="C550" i="1"/>
  <c r="Z549" i="1"/>
  <c r="C549" i="1"/>
  <c r="Z548" i="1"/>
  <c r="C548" i="1"/>
  <c r="Z547" i="1"/>
  <c r="C547" i="1"/>
  <c r="Z546" i="1"/>
  <c r="C546" i="1"/>
  <c r="Z545" i="1"/>
  <c r="C545" i="1"/>
  <c r="Z544" i="1"/>
  <c r="C544" i="1"/>
  <c r="Z543" i="1"/>
  <c r="C543" i="1"/>
  <c r="Z542" i="1"/>
  <c r="C542" i="1"/>
  <c r="Z541" i="1"/>
  <c r="C541" i="1"/>
  <c r="Z540" i="1"/>
  <c r="C540" i="1"/>
  <c r="Z539" i="1"/>
  <c r="C539" i="1"/>
  <c r="Z538" i="1"/>
  <c r="C538" i="1"/>
  <c r="Z537" i="1"/>
  <c r="C537" i="1"/>
  <c r="Z536" i="1"/>
  <c r="C536" i="1"/>
  <c r="Z535" i="1"/>
  <c r="C535" i="1"/>
  <c r="Z534" i="1"/>
  <c r="C534" i="1"/>
  <c r="Z533" i="1"/>
  <c r="C533" i="1"/>
  <c r="Z532" i="1"/>
  <c r="C532" i="1"/>
  <c r="Z531" i="1"/>
  <c r="C531" i="1"/>
  <c r="Z530" i="1"/>
  <c r="C530" i="1"/>
  <c r="Z529" i="1"/>
  <c r="C529" i="1"/>
  <c r="Z528" i="1"/>
  <c r="C528" i="1"/>
  <c r="Z527" i="1"/>
  <c r="C527" i="1"/>
  <c r="Z526" i="1"/>
  <c r="C526" i="1"/>
  <c r="Z525" i="1"/>
  <c r="C525" i="1"/>
  <c r="Z524" i="1"/>
  <c r="C524" i="1"/>
  <c r="Z523" i="1"/>
  <c r="C523" i="1"/>
  <c r="Z522" i="1"/>
  <c r="C522" i="1"/>
  <c r="Z521" i="1"/>
  <c r="C521" i="1"/>
  <c r="Z520" i="1"/>
  <c r="C520" i="1"/>
  <c r="Z519" i="1"/>
  <c r="C519" i="1"/>
  <c r="Z518" i="1"/>
  <c r="C518" i="1"/>
  <c r="Z517" i="1"/>
  <c r="C517" i="1"/>
  <c r="Z516" i="1"/>
  <c r="C516" i="1"/>
  <c r="Z515" i="1"/>
  <c r="C515" i="1"/>
  <c r="Z514" i="1"/>
  <c r="C514" i="1"/>
  <c r="Z513" i="1"/>
  <c r="C513" i="1"/>
  <c r="Z512" i="1"/>
  <c r="C512" i="1"/>
  <c r="Z511" i="1"/>
  <c r="C511" i="1"/>
  <c r="Z510" i="1"/>
  <c r="C510" i="1"/>
  <c r="Z509" i="1"/>
  <c r="C509" i="1"/>
  <c r="Z508" i="1"/>
  <c r="C508" i="1"/>
  <c r="Z507" i="1"/>
  <c r="C507" i="1"/>
  <c r="Z506" i="1"/>
  <c r="C506" i="1"/>
  <c r="Z505" i="1"/>
  <c r="C505" i="1"/>
  <c r="Z504" i="1"/>
  <c r="C504" i="1"/>
  <c r="Z503" i="1"/>
  <c r="C503" i="1"/>
  <c r="Z502" i="1"/>
  <c r="C502" i="1"/>
  <c r="Z501" i="1"/>
  <c r="C501" i="1"/>
  <c r="Z500" i="1"/>
  <c r="C500" i="1"/>
  <c r="Z499" i="1"/>
  <c r="C499" i="1"/>
  <c r="Z498" i="1"/>
  <c r="C498" i="1"/>
  <c r="Z497" i="1"/>
  <c r="C497" i="1"/>
  <c r="Z496" i="1"/>
  <c r="C496" i="1"/>
  <c r="Z495" i="1"/>
  <c r="C495" i="1"/>
  <c r="Z494" i="1"/>
  <c r="C494" i="1"/>
  <c r="Z493" i="1"/>
  <c r="C493" i="1"/>
  <c r="Z492" i="1"/>
  <c r="C492" i="1"/>
  <c r="Z491" i="1"/>
  <c r="C491" i="1"/>
  <c r="Z490" i="1"/>
  <c r="C490" i="1"/>
  <c r="Z489" i="1"/>
  <c r="C489" i="1"/>
  <c r="Z488" i="1"/>
  <c r="C488" i="1"/>
  <c r="Z487" i="1"/>
  <c r="C487" i="1"/>
  <c r="Z486" i="1"/>
  <c r="C486" i="1"/>
  <c r="Z485" i="1"/>
  <c r="C485" i="1"/>
  <c r="Z484" i="1"/>
  <c r="C484" i="1"/>
  <c r="Z483" i="1"/>
  <c r="C483" i="1"/>
  <c r="Z482" i="1"/>
  <c r="C482" i="1"/>
  <c r="Z481" i="1"/>
  <c r="C481" i="1"/>
  <c r="Z480" i="1"/>
  <c r="C480" i="1"/>
  <c r="Z479" i="1"/>
  <c r="C479" i="1"/>
  <c r="Z478" i="1"/>
  <c r="C478" i="1"/>
  <c r="Z477" i="1"/>
  <c r="C477" i="1"/>
  <c r="Z476" i="1"/>
  <c r="C476" i="1"/>
  <c r="Z475" i="1"/>
  <c r="C475" i="1"/>
  <c r="Z474" i="1"/>
  <c r="C474" i="1"/>
  <c r="Z473" i="1"/>
  <c r="C473" i="1"/>
  <c r="Z472" i="1"/>
  <c r="C472" i="1"/>
  <c r="Z471" i="1"/>
  <c r="C471" i="1"/>
  <c r="Z470" i="1"/>
  <c r="C470" i="1"/>
  <c r="Z469" i="1"/>
  <c r="C469" i="1"/>
  <c r="Z468" i="1"/>
  <c r="C468" i="1"/>
  <c r="Z467" i="1"/>
  <c r="C467" i="1"/>
  <c r="Z466" i="1"/>
  <c r="C466" i="1"/>
  <c r="Z465" i="1"/>
  <c r="C465" i="1"/>
  <c r="Z464" i="1"/>
  <c r="C464" i="1"/>
  <c r="Z463" i="1"/>
  <c r="C463" i="1"/>
  <c r="Z462" i="1"/>
  <c r="C462" i="1"/>
  <c r="Z461" i="1"/>
  <c r="C461" i="1"/>
  <c r="Z460" i="1"/>
  <c r="C460" i="1"/>
  <c r="Z459" i="1"/>
  <c r="C459" i="1"/>
  <c r="Z458" i="1"/>
  <c r="C458" i="1"/>
  <c r="Z457" i="1"/>
  <c r="C457" i="1"/>
  <c r="Z456" i="1"/>
  <c r="C456" i="1"/>
  <c r="Z455" i="1"/>
  <c r="C455" i="1"/>
  <c r="Z454" i="1"/>
  <c r="C454" i="1"/>
  <c r="Z453" i="1"/>
  <c r="C453" i="1"/>
  <c r="Z452" i="1"/>
  <c r="C452" i="1"/>
  <c r="Z451" i="1"/>
  <c r="C451" i="1"/>
  <c r="Z450" i="1"/>
  <c r="C450" i="1"/>
  <c r="Z449" i="1"/>
  <c r="C449" i="1"/>
  <c r="Z448" i="1"/>
  <c r="C448" i="1"/>
  <c r="Z447" i="1"/>
  <c r="C447" i="1"/>
  <c r="Z446" i="1"/>
  <c r="C446" i="1"/>
  <c r="Z445" i="1"/>
  <c r="C445" i="1"/>
  <c r="Z444" i="1"/>
  <c r="C444" i="1"/>
  <c r="Z443" i="1"/>
  <c r="C443" i="1"/>
  <c r="Z442" i="1"/>
  <c r="C442" i="1"/>
  <c r="Z441" i="1"/>
  <c r="C441" i="1"/>
  <c r="Z440" i="1"/>
  <c r="C440" i="1"/>
  <c r="Z439" i="1"/>
  <c r="C439" i="1"/>
  <c r="Z438" i="1"/>
  <c r="C438" i="1"/>
  <c r="Z437" i="1"/>
  <c r="C437" i="1"/>
  <c r="Z436" i="1"/>
  <c r="C436" i="1"/>
  <c r="Z435" i="1"/>
  <c r="C435" i="1"/>
  <c r="Z434" i="1"/>
  <c r="C434" i="1"/>
  <c r="Z433" i="1"/>
  <c r="C433" i="1"/>
  <c r="Z432" i="1"/>
  <c r="C432" i="1"/>
  <c r="Z431" i="1"/>
  <c r="C431" i="1"/>
  <c r="Z430" i="1"/>
  <c r="C430" i="1"/>
  <c r="Z429" i="1"/>
  <c r="C429" i="1"/>
  <c r="Z428" i="1"/>
  <c r="C428" i="1"/>
  <c r="Z427" i="1"/>
  <c r="C427" i="1"/>
  <c r="Z426" i="1"/>
  <c r="C426" i="1"/>
  <c r="Z425" i="1"/>
  <c r="C425" i="1"/>
  <c r="Z424" i="1"/>
  <c r="C424" i="1"/>
  <c r="Z423" i="1"/>
  <c r="C423" i="1"/>
  <c r="Z422" i="1"/>
  <c r="C422" i="1"/>
  <c r="Z421" i="1"/>
  <c r="C421" i="1"/>
  <c r="Z420" i="1"/>
  <c r="C420" i="1"/>
  <c r="Z419" i="1"/>
  <c r="C419" i="1"/>
  <c r="Z418" i="1"/>
  <c r="C418" i="1"/>
  <c r="Z417" i="1"/>
  <c r="C417" i="1"/>
  <c r="Z416" i="1"/>
  <c r="C416" i="1"/>
  <c r="Z415" i="1"/>
  <c r="C415" i="1"/>
  <c r="Z414" i="1"/>
  <c r="C414" i="1"/>
  <c r="Z413" i="1"/>
  <c r="C413" i="1"/>
  <c r="Z412" i="1"/>
  <c r="C412" i="1"/>
  <c r="Z411" i="1"/>
  <c r="C411" i="1"/>
  <c r="Z410" i="1"/>
  <c r="C410" i="1"/>
  <c r="Z409" i="1"/>
  <c r="C409" i="1"/>
  <c r="Z408" i="1"/>
  <c r="C408" i="1"/>
  <c r="Z407" i="1"/>
  <c r="C407" i="1"/>
  <c r="Z406" i="1"/>
  <c r="C406" i="1"/>
  <c r="Z405" i="1"/>
  <c r="C405" i="1"/>
  <c r="Z404" i="1"/>
  <c r="C404" i="1"/>
  <c r="Z403" i="1"/>
  <c r="C403" i="1"/>
  <c r="Z402" i="1"/>
  <c r="C402" i="1"/>
  <c r="Z401" i="1"/>
  <c r="C401" i="1"/>
  <c r="Z400" i="1"/>
  <c r="C400" i="1"/>
  <c r="Z399" i="1"/>
  <c r="C399" i="1"/>
  <c r="Z398" i="1"/>
  <c r="Z397" i="1"/>
  <c r="C397" i="1"/>
  <c r="Z396" i="1"/>
  <c r="C396" i="1"/>
  <c r="Z395" i="1"/>
  <c r="C395" i="1"/>
  <c r="Z394" i="1"/>
  <c r="C394" i="1"/>
  <c r="Z393" i="1"/>
  <c r="C393" i="1"/>
  <c r="Z392" i="1"/>
  <c r="C392" i="1"/>
  <c r="Z391" i="1"/>
  <c r="C391" i="1"/>
  <c r="Z390" i="1"/>
  <c r="C390" i="1"/>
  <c r="Z389" i="1"/>
  <c r="C389" i="1"/>
  <c r="Z388" i="1"/>
  <c r="C388" i="1"/>
  <c r="Z387" i="1"/>
  <c r="C387" i="1"/>
  <c r="Z386" i="1"/>
  <c r="C386" i="1"/>
  <c r="Z385" i="1"/>
  <c r="C385" i="1"/>
  <c r="Z384" i="1"/>
  <c r="C384" i="1"/>
  <c r="Z383" i="1"/>
  <c r="C383" i="1"/>
  <c r="Z382" i="1"/>
  <c r="C382" i="1"/>
  <c r="Z381" i="1"/>
  <c r="C381" i="1"/>
  <c r="Z380" i="1"/>
  <c r="C380" i="1"/>
  <c r="Z379" i="1"/>
  <c r="C379" i="1"/>
  <c r="Z378" i="1"/>
  <c r="C378" i="1"/>
  <c r="Z377" i="1"/>
  <c r="C377" i="1"/>
  <c r="Z376" i="1"/>
  <c r="C376" i="1"/>
  <c r="Z375" i="1"/>
  <c r="C375" i="1"/>
  <c r="Z374" i="1"/>
  <c r="C374" i="1"/>
  <c r="Z373" i="1"/>
  <c r="C373" i="1"/>
  <c r="Z372" i="1"/>
  <c r="C372" i="1"/>
  <c r="Z371" i="1"/>
  <c r="C371" i="1"/>
  <c r="Z370" i="1"/>
  <c r="C370" i="1"/>
  <c r="Z369" i="1"/>
  <c r="C369" i="1"/>
  <c r="Z368" i="1"/>
  <c r="C368" i="1"/>
  <c r="Z367" i="1"/>
  <c r="C367" i="1"/>
  <c r="Z366" i="1"/>
  <c r="C366" i="1"/>
  <c r="Z365" i="1"/>
  <c r="C365" i="1"/>
  <c r="Z364" i="1"/>
  <c r="C364" i="1"/>
  <c r="Z363" i="1"/>
  <c r="C363" i="1"/>
  <c r="Z362" i="1"/>
  <c r="C362" i="1"/>
  <c r="Z361" i="1"/>
  <c r="C361" i="1"/>
  <c r="Z360" i="1"/>
  <c r="C360" i="1"/>
  <c r="Z359" i="1"/>
  <c r="C359" i="1"/>
  <c r="Z358" i="1"/>
  <c r="C358" i="1"/>
  <c r="Z357" i="1"/>
  <c r="C357" i="1"/>
  <c r="Z356" i="1"/>
  <c r="C356" i="1"/>
  <c r="Z355" i="1"/>
  <c r="C355" i="1"/>
  <c r="Z354" i="1"/>
  <c r="C354" i="1"/>
  <c r="Z353" i="1"/>
  <c r="C353" i="1"/>
  <c r="Z352" i="1"/>
  <c r="C352" i="1"/>
  <c r="Z351" i="1"/>
  <c r="C351" i="1"/>
  <c r="Z350" i="1"/>
  <c r="C350" i="1"/>
  <c r="Z349" i="1"/>
  <c r="C349" i="1"/>
  <c r="Z348" i="1"/>
  <c r="C348" i="1"/>
  <c r="Z347" i="1"/>
  <c r="C347" i="1"/>
  <c r="Z346" i="1"/>
  <c r="C346" i="1"/>
  <c r="Z345" i="1"/>
  <c r="C345" i="1"/>
  <c r="Z344" i="1"/>
  <c r="C344" i="1"/>
  <c r="Z343" i="1"/>
  <c r="C343" i="1"/>
  <c r="Z342" i="1"/>
  <c r="C342" i="1"/>
  <c r="Z341" i="1"/>
  <c r="C341" i="1"/>
  <c r="Z340" i="1"/>
  <c r="C340" i="1"/>
  <c r="Z339" i="1"/>
  <c r="C339" i="1"/>
  <c r="Z338" i="1"/>
  <c r="C338" i="1"/>
  <c r="Z337" i="1"/>
  <c r="C337" i="1"/>
  <c r="Z336" i="1"/>
  <c r="C336" i="1"/>
  <c r="Z335" i="1"/>
  <c r="C335" i="1"/>
  <c r="Z334" i="1"/>
  <c r="C334" i="1"/>
  <c r="Z333" i="1"/>
  <c r="C333" i="1"/>
  <c r="Z332" i="1"/>
  <c r="C332" i="1"/>
  <c r="Z331" i="1"/>
  <c r="C331" i="1"/>
  <c r="Z330" i="1"/>
  <c r="C330" i="1"/>
  <c r="Z329" i="1"/>
  <c r="C329" i="1"/>
  <c r="Z328" i="1"/>
  <c r="C328" i="1"/>
  <c r="Z327" i="1"/>
  <c r="C327" i="1"/>
  <c r="Z326" i="1"/>
  <c r="C326" i="1"/>
  <c r="Z325" i="1"/>
  <c r="C325" i="1"/>
  <c r="Z324" i="1"/>
  <c r="C324" i="1"/>
  <c r="Z323" i="1"/>
  <c r="C323" i="1"/>
  <c r="Z322" i="1"/>
  <c r="C322" i="1"/>
  <c r="Z321" i="1"/>
  <c r="C321" i="1"/>
  <c r="Z320" i="1"/>
  <c r="C320" i="1"/>
  <c r="Z319" i="1"/>
  <c r="C319" i="1"/>
  <c r="Z318" i="1"/>
  <c r="C318" i="1"/>
  <c r="Z317" i="1"/>
  <c r="C317" i="1"/>
  <c r="Z316" i="1"/>
  <c r="C316" i="1"/>
  <c r="Z315" i="1"/>
  <c r="C315" i="1"/>
  <c r="Z314" i="1"/>
  <c r="C314" i="1"/>
  <c r="Z313" i="1"/>
  <c r="C313" i="1"/>
  <c r="Z312" i="1"/>
  <c r="C312" i="1"/>
  <c r="Z311" i="1"/>
  <c r="C311" i="1"/>
  <c r="Z310" i="1"/>
  <c r="C310" i="1"/>
  <c r="Z309" i="1"/>
  <c r="C309" i="1"/>
  <c r="Z308" i="1"/>
  <c r="C308" i="1"/>
  <c r="Z307" i="1"/>
  <c r="C307" i="1"/>
  <c r="Z306" i="1"/>
  <c r="C306" i="1"/>
  <c r="Z305" i="1"/>
  <c r="C305" i="1"/>
  <c r="Z304" i="1"/>
  <c r="C304" i="1"/>
  <c r="Z303" i="1"/>
  <c r="C303" i="1"/>
  <c r="Z302" i="1"/>
  <c r="C302" i="1"/>
  <c r="Z301" i="1"/>
  <c r="C301" i="1"/>
  <c r="Z300" i="1"/>
  <c r="C300" i="1"/>
  <c r="Z299" i="1"/>
  <c r="C299" i="1"/>
  <c r="Z298" i="1"/>
  <c r="C298" i="1"/>
  <c r="Z297" i="1"/>
  <c r="C297" i="1"/>
  <c r="Z296" i="1"/>
  <c r="C296" i="1"/>
  <c r="Z295" i="1"/>
  <c r="C295" i="1"/>
  <c r="Z294" i="1"/>
  <c r="C294" i="1"/>
  <c r="Z293" i="1"/>
  <c r="C293" i="1"/>
  <c r="Z292" i="1"/>
  <c r="C292" i="1"/>
  <c r="Z291" i="1"/>
  <c r="C291" i="1"/>
  <c r="Z290" i="1"/>
  <c r="C290" i="1"/>
  <c r="Z289" i="1"/>
  <c r="C289" i="1"/>
  <c r="Z288" i="1"/>
  <c r="C288" i="1"/>
  <c r="Z287" i="1"/>
  <c r="C287" i="1"/>
  <c r="Z286" i="1"/>
  <c r="C286" i="1"/>
  <c r="Z285" i="1"/>
  <c r="C285" i="1"/>
  <c r="Z284" i="1"/>
  <c r="C284" i="1"/>
  <c r="Z283" i="1"/>
  <c r="C283" i="1"/>
  <c r="Z282" i="1"/>
  <c r="C282" i="1"/>
  <c r="Z281" i="1"/>
  <c r="C281" i="1"/>
  <c r="Z280" i="1"/>
  <c r="C280" i="1"/>
  <c r="Z279" i="1"/>
  <c r="C279" i="1"/>
  <c r="Z278" i="1"/>
  <c r="Z277" i="1"/>
  <c r="C277" i="1"/>
  <c r="Z276" i="1"/>
  <c r="C276" i="1"/>
  <c r="Z275" i="1"/>
  <c r="C275" i="1"/>
  <c r="Z274" i="1"/>
  <c r="C274" i="1"/>
  <c r="Z273" i="1"/>
  <c r="C273" i="1"/>
  <c r="Z272" i="1"/>
  <c r="C272" i="1"/>
  <c r="Z271" i="1"/>
  <c r="C271" i="1"/>
  <c r="Z270" i="1"/>
  <c r="C270" i="1"/>
  <c r="Z269" i="1"/>
  <c r="C269" i="1"/>
  <c r="Z268" i="1"/>
  <c r="C268" i="1"/>
  <c r="Z267" i="1"/>
  <c r="C267" i="1"/>
  <c r="Z266" i="1"/>
  <c r="C266" i="1"/>
  <c r="Z265" i="1"/>
  <c r="C265" i="1"/>
  <c r="Z264" i="1"/>
  <c r="C264" i="1"/>
  <c r="Z263" i="1"/>
  <c r="C263" i="1"/>
  <c r="Z262" i="1"/>
  <c r="C262" i="1"/>
  <c r="Z261" i="1"/>
  <c r="C261" i="1"/>
  <c r="Z260" i="1"/>
  <c r="C260" i="1"/>
  <c r="Z259" i="1"/>
  <c r="C259" i="1"/>
  <c r="Z258" i="1"/>
  <c r="C258" i="1"/>
  <c r="Z257" i="1"/>
  <c r="C257" i="1"/>
  <c r="Z256" i="1"/>
  <c r="C256" i="1"/>
  <c r="Z255" i="1"/>
  <c r="C255" i="1"/>
  <c r="Z254" i="1"/>
  <c r="C254" i="1"/>
  <c r="Z253" i="1"/>
  <c r="C253" i="1"/>
  <c r="Z252" i="1"/>
  <c r="C252" i="1"/>
  <c r="Z251" i="1"/>
  <c r="C251" i="1"/>
  <c r="Z250" i="1"/>
  <c r="C250" i="1"/>
  <c r="Z249" i="1"/>
  <c r="C249" i="1"/>
  <c r="Z248" i="1"/>
  <c r="C248" i="1"/>
  <c r="Z247" i="1"/>
  <c r="C247" i="1"/>
  <c r="Z246" i="1"/>
  <c r="C246" i="1"/>
  <c r="Z245" i="1"/>
  <c r="C245" i="1"/>
  <c r="Z244" i="1"/>
  <c r="C244" i="1"/>
  <c r="Z243" i="1"/>
  <c r="C243" i="1"/>
  <c r="Z242" i="1"/>
  <c r="C242" i="1"/>
  <c r="Z241" i="1"/>
  <c r="Z240" i="1"/>
  <c r="Z239" i="1"/>
  <c r="C239" i="1"/>
  <c r="Z238" i="1"/>
  <c r="C238" i="1"/>
  <c r="Z237" i="1"/>
  <c r="C237" i="1"/>
  <c r="Z236" i="1"/>
  <c r="C236" i="1"/>
  <c r="Z235" i="1"/>
  <c r="C235" i="1"/>
  <c r="Z234" i="1"/>
  <c r="C234" i="1"/>
  <c r="Z233" i="1"/>
  <c r="C233" i="1"/>
  <c r="Z232" i="1"/>
  <c r="C232" i="1"/>
  <c r="Z231" i="1"/>
  <c r="C231" i="1"/>
  <c r="Z230" i="1"/>
  <c r="C230" i="1"/>
  <c r="Z229" i="1"/>
  <c r="C229" i="1"/>
  <c r="Z228" i="1"/>
  <c r="C228" i="1"/>
  <c r="Z227" i="1"/>
  <c r="C227" i="1"/>
  <c r="Z226" i="1"/>
  <c r="C226" i="1"/>
  <c r="Z225" i="1"/>
  <c r="C225" i="1"/>
  <c r="Z224" i="1"/>
  <c r="C224" i="1"/>
  <c r="Z223" i="1"/>
  <c r="C223" i="1"/>
  <c r="Z222" i="1"/>
  <c r="C222" i="1"/>
  <c r="Z221" i="1"/>
  <c r="C221" i="1"/>
  <c r="Z220" i="1"/>
  <c r="C220" i="1"/>
  <c r="Z219" i="1"/>
  <c r="C219" i="1"/>
  <c r="Z218" i="1"/>
  <c r="C218" i="1"/>
  <c r="Z217" i="1"/>
  <c r="C217" i="1"/>
  <c r="Z216" i="1"/>
  <c r="C216" i="1"/>
  <c r="Z215" i="1"/>
  <c r="C215" i="1"/>
  <c r="Z214" i="1"/>
  <c r="C214" i="1"/>
  <c r="Z213" i="1"/>
  <c r="C213" i="1"/>
  <c r="Z212" i="1"/>
  <c r="C212" i="1"/>
  <c r="Z211" i="1"/>
  <c r="C211" i="1"/>
  <c r="Z210" i="1"/>
  <c r="C210" i="1"/>
  <c r="Z209" i="1"/>
  <c r="C209" i="1"/>
  <c r="Z208" i="1"/>
  <c r="C208" i="1"/>
  <c r="Z207" i="1"/>
  <c r="C207" i="1"/>
  <c r="Z206" i="1"/>
  <c r="C206" i="1"/>
  <c r="Z205" i="1"/>
  <c r="C205" i="1"/>
  <c r="Z204" i="1"/>
  <c r="C204" i="1"/>
  <c r="Z203" i="1"/>
  <c r="C203" i="1"/>
  <c r="Z202" i="1"/>
  <c r="C202" i="1"/>
  <c r="Z201" i="1"/>
  <c r="C201" i="1"/>
  <c r="Z200" i="1"/>
  <c r="C200" i="1"/>
  <c r="Z199" i="1"/>
  <c r="C199" i="1"/>
  <c r="Z198" i="1"/>
  <c r="C198" i="1"/>
  <c r="Z197" i="1"/>
  <c r="C197" i="1"/>
  <c r="Z196" i="1"/>
  <c r="C196" i="1"/>
  <c r="Z195" i="1"/>
  <c r="C195" i="1"/>
  <c r="Z194" i="1"/>
  <c r="C194" i="1"/>
  <c r="Z193" i="1"/>
  <c r="C193" i="1"/>
  <c r="Z192" i="1"/>
  <c r="C192" i="1"/>
  <c r="Z191" i="1"/>
  <c r="C191" i="1"/>
  <c r="Z190" i="1"/>
  <c r="C190" i="1"/>
  <c r="Z189" i="1"/>
  <c r="C189" i="1"/>
  <c r="Z188" i="1"/>
  <c r="C188" i="1"/>
  <c r="Z187" i="1"/>
  <c r="C187" i="1"/>
  <c r="Z186" i="1"/>
  <c r="C186" i="1"/>
  <c r="Z185" i="1"/>
  <c r="C185" i="1"/>
  <c r="Z184" i="1"/>
  <c r="C184" i="1"/>
  <c r="Z183" i="1"/>
  <c r="C183" i="1"/>
  <c r="Z182" i="1"/>
  <c r="C182" i="1"/>
  <c r="Z181" i="1"/>
  <c r="C181" i="1"/>
  <c r="Z180" i="1"/>
  <c r="C180" i="1"/>
  <c r="Z179" i="1"/>
  <c r="C179" i="1"/>
  <c r="Z178" i="1"/>
  <c r="C178" i="1"/>
  <c r="Z177" i="1"/>
  <c r="Z176" i="1"/>
  <c r="C176" i="1"/>
  <c r="Z175" i="1"/>
  <c r="C175" i="1"/>
  <c r="Z174" i="1"/>
  <c r="C174" i="1"/>
  <c r="Z173" i="1"/>
  <c r="C173" i="1"/>
  <c r="Z172" i="1"/>
  <c r="C172" i="1"/>
  <c r="Z171" i="1"/>
  <c r="C171" i="1"/>
  <c r="Z170" i="1"/>
  <c r="C170" i="1"/>
  <c r="Z169" i="1"/>
  <c r="Z168" i="1"/>
  <c r="C168" i="1"/>
  <c r="Z167" i="1"/>
  <c r="C167" i="1"/>
  <c r="Z166" i="1"/>
  <c r="C166" i="1"/>
  <c r="Z165" i="1"/>
  <c r="C165" i="1"/>
  <c r="Z164" i="1"/>
  <c r="C164" i="1"/>
  <c r="Z163" i="1"/>
  <c r="C163" i="1"/>
  <c r="Z162" i="1"/>
  <c r="C162" i="1"/>
  <c r="Z161" i="1"/>
  <c r="C161" i="1"/>
  <c r="Z160" i="1"/>
  <c r="C160" i="1"/>
  <c r="Z159" i="1"/>
  <c r="C159" i="1"/>
  <c r="Z158" i="1"/>
  <c r="C158" i="1"/>
  <c r="Z157" i="1"/>
  <c r="C157" i="1"/>
  <c r="Z156" i="1"/>
  <c r="C156" i="1"/>
  <c r="Z155" i="1"/>
  <c r="C155" i="1"/>
  <c r="Z154" i="1"/>
  <c r="C154" i="1"/>
  <c r="Z153" i="1"/>
  <c r="C153" i="1"/>
  <c r="Z152" i="1"/>
  <c r="C152" i="1"/>
  <c r="Z151" i="1"/>
  <c r="C151" i="1"/>
  <c r="Z150" i="1"/>
  <c r="C150" i="1"/>
  <c r="Z149" i="1"/>
  <c r="C149" i="1"/>
  <c r="Z148" i="1"/>
  <c r="C148" i="1"/>
  <c r="Z147" i="1"/>
  <c r="C147" i="1"/>
  <c r="Z146" i="1"/>
  <c r="C146" i="1"/>
  <c r="Z145" i="1"/>
  <c r="C145" i="1"/>
  <c r="Z144" i="1"/>
  <c r="C144" i="1"/>
  <c r="Z143" i="1"/>
  <c r="C143" i="1"/>
  <c r="Z142" i="1"/>
  <c r="C142" i="1"/>
  <c r="Z141" i="1"/>
  <c r="C141" i="1"/>
  <c r="Z140" i="1"/>
  <c r="C140" i="1"/>
  <c r="Z139" i="1"/>
  <c r="C139" i="1"/>
  <c r="Z138" i="1"/>
  <c r="C138" i="1"/>
  <c r="Z137" i="1"/>
  <c r="C137" i="1"/>
  <c r="Z136" i="1"/>
  <c r="C136" i="1"/>
  <c r="Z135" i="1"/>
  <c r="C135" i="1"/>
  <c r="Z134" i="1"/>
  <c r="C134" i="1"/>
  <c r="Z133" i="1"/>
  <c r="C133" i="1"/>
  <c r="Z132" i="1"/>
  <c r="C132" i="1"/>
  <c r="Z131" i="1"/>
  <c r="C131" i="1"/>
  <c r="Z130" i="1"/>
  <c r="C130" i="1"/>
  <c r="Z129" i="1"/>
  <c r="C129" i="1"/>
  <c r="Z128" i="1"/>
  <c r="C128" i="1"/>
  <c r="Z127" i="1"/>
  <c r="C127" i="1"/>
  <c r="Z126" i="1"/>
  <c r="C126" i="1"/>
  <c r="Z125" i="1"/>
  <c r="C125" i="1"/>
  <c r="Z124" i="1"/>
  <c r="C124" i="1"/>
  <c r="Z123" i="1"/>
  <c r="C123" i="1"/>
  <c r="Z122" i="1"/>
  <c r="C122" i="1"/>
  <c r="Z121" i="1"/>
  <c r="C121" i="1"/>
  <c r="Z120" i="1"/>
  <c r="C120" i="1"/>
  <c r="Z119" i="1"/>
  <c r="C119" i="1"/>
  <c r="Z118" i="1"/>
  <c r="C118" i="1"/>
  <c r="Z117" i="1"/>
  <c r="C117" i="1"/>
  <c r="Z116" i="1"/>
  <c r="C116" i="1"/>
  <c r="Z115" i="1"/>
  <c r="C115" i="1"/>
  <c r="Z114" i="1"/>
  <c r="C114" i="1"/>
  <c r="Z113" i="1"/>
  <c r="C113" i="1"/>
  <c r="Z112" i="1"/>
  <c r="C112" i="1"/>
  <c r="Z111" i="1"/>
  <c r="C111" i="1"/>
  <c r="Z110" i="1"/>
  <c r="C110" i="1"/>
  <c r="Z109" i="1"/>
  <c r="C109" i="1"/>
  <c r="Z108" i="1"/>
  <c r="C108" i="1"/>
  <c r="Z107" i="1"/>
  <c r="C107" i="1"/>
  <c r="Z106" i="1"/>
  <c r="C106" i="1"/>
  <c r="Z105" i="1"/>
  <c r="C105" i="1"/>
  <c r="Z104" i="1"/>
  <c r="C104" i="1"/>
  <c r="Z103" i="1"/>
  <c r="C103" i="1"/>
  <c r="Z102" i="1"/>
  <c r="C102" i="1"/>
  <c r="Z101" i="1"/>
  <c r="C101" i="1"/>
  <c r="Z100" i="1"/>
  <c r="C100" i="1"/>
  <c r="Z99" i="1"/>
  <c r="C99" i="1"/>
  <c r="Z98" i="1"/>
  <c r="C98" i="1"/>
  <c r="Z97" i="1"/>
  <c r="C97" i="1"/>
  <c r="Z96" i="1"/>
  <c r="C96" i="1"/>
  <c r="Z95" i="1"/>
  <c r="C95" i="1"/>
  <c r="Z94" i="1"/>
  <c r="C94" i="1"/>
  <c r="Z93" i="1"/>
  <c r="C93" i="1"/>
  <c r="Z92" i="1"/>
  <c r="C92" i="1"/>
  <c r="Z91" i="1"/>
  <c r="C91" i="1"/>
  <c r="Z90" i="1"/>
  <c r="C90" i="1"/>
  <c r="Z89" i="1"/>
  <c r="C89" i="1"/>
  <c r="Z88" i="1"/>
  <c r="C88" i="1"/>
  <c r="Z87" i="1"/>
  <c r="C87" i="1"/>
  <c r="Z86" i="1"/>
  <c r="C86" i="1"/>
  <c r="Z85" i="1"/>
  <c r="C85" i="1"/>
  <c r="Z84" i="1"/>
  <c r="C84" i="1"/>
  <c r="Z83" i="1"/>
  <c r="C83" i="1"/>
  <c r="Z82" i="1"/>
  <c r="C82" i="1"/>
  <c r="Z81" i="1"/>
  <c r="C81" i="1"/>
  <c r="Z80" i="1"/>
  <c r="C80" i="1"/>
  <c r="Z79" i="1"/>
  <c r="C79" i="1"/>
  <c r="Z78" i="1"/>
  <c r="C78" i="1"/>
  <c r="Z77" i="1"/>
  <c r="C77" i="1"/>
  <c r="Z76" i="1"/>
  <c r="C76" i="1"/>
  <c r="Z75" i="1"/>
  <c r="C75" i="1"/>
  <c r="Z74" i="1"/>
  <c r="C74" i="1"/>
  <c r="Z73" i="1"/>
  <c r="C73" i="1"/>
  <c r="Z72" i="1"/>
  <c r="C72" i="1"/>
  <c r="Z71" i="1"/>
  <c r="C71" i="1"/>
  <c r="Z70" i="1"/>
  <c r="C70" i="1"/>
  <c r="Z69" i="1"/>
  <c r="C69" i="1"/>
  <c r="Z68" i="1"/>
  <c r="C68" i="1"/>
  <c r="Z67" i="1"/>
  <c r="C67" i="1"/>
  <c r="Z66" i="1"/>
  <c r="C66" i="1"/>
  <c r="Z65" i="1"/>
  <c r="C65" i="1"/>
  <c r="Z64" i="1"/>
  <c r="C64" i="1"/>
  <c r="Z63" i="1"/>
  <c r="C63" i="1"/>
  <c r="Z62" i="1"/>
  <c r="C62" i="1"/>
  <c r="Z61" i="1"/>
  <c r="C61" i="1"/>
  <c r="Z60" i="1"/>
  <c r="C60" i="1"/>
  <c r="Z59" i="1"/>
  <c r="C59" i="1"/>
  <c r="Z58" i="1"/>
  <c r="C58" i="1"/>
  <c r="Z57" i="1"/>
  <c r="C57" i="1"/>
  <c r="Z56" i="1"/>
  <c r="C56" i="1"/>
  <c r="Z55" i="1"/>
  <c r="C55" i="1"/>
  <c r="Z54" i="1"/>
  <c r="C54" i="1"/>
  <c r="Z53" i="1"/>
  <c r="C53" i="1"/>
  <c r="Z52" i="1"/>
  <c r="C52" i="1"/>
  <c r="Z51" i="1"/>
  <c r="C51" i="1"/>
  <c r="Z50" i="1"/>
  <c r="C50" i="1"/>
  <c r="Z49" i="1"/>
  <c r="C49" i="1"/>
  <c r="Z48" i="1"/>
  <c r="C48" i="1"/>
  <c r="Z47" i="1"/>
  <c r="C47" i="1"/>
  <c r="Z46" i="1"/>
  <c r="C46" i="1"/>
  <c r="Z45" i="1"/>
  <c r="C45" i="1"/>
  <c r="Z44" i="1"/>
  <c r="C44" i="1"/>
  <c r="Z43" i="1"/>
  <c r="C43" i="1"/>
  <c r="Z42" i="1"/>
  <c r="C42" i="1"/>
  <c r="Z41" i="1"/>
  <c r="C41" i="1"/>
  <c r="Z40" i="1"/>
  <c r="C40" i="1"/>
  <c r="Z39" i="1"/>
  <c r="C39" i="1"/>
  <c r="Z38" i="1"/>
  <c r="C38" i="1"/>
  <c r="Z37" i="1"/>
  <c r="C37" i="1"/>
  <c r="Z36" i="1"/>
  <c r="C36" i="1"/>
  <c r="Z35" i="1"/>
  <c r="C35" i="1"/>
  <c r="Z34" i="1"/>
  <c r="C34" i="1"/>
  <c r="Z33" i="1"/>
  <c r="C33" i="1"/>
  <c r="Z32" i="1"/>
  <c r="C32" i="1"/>
  <c r="Z31" i="1"/>
  <c r="C31" i="1"/>
  <c r="Z30" i="1"/>
  <c r="C30" i="1"/>
  <c r="Z29" i="1"/>
  <c r="C29" i="1"/>
  <c r="Z28" i="1"/>
  <c r="C28" i="1"/>
  <c r="Z27" i="1"/>
  <c r="C27" i="1"/>
  <c r="Z26" i="1"/>
  <c r="C26" i="1"/>
  <c r="Z25" i="1"/>
  <c r="C25" i="1"/>
  <c r="Z24" i="1"/>
  <c r="C24" i="1"/>
  <c r="Z23" i="1"/>
  <c r="C23" i="1"/>
  <c r="Z22" i="1"/>
  <c r="C22" i="1"/>
  <c r="Z21" i="1"/>
  <c r="C21" i="1"/>
  <c r="Z20" i="1"/>
  <c r="C20" i="1"/>
  <c r="Z19" i="1"/>
  <c r="C19" i="1"/>
  <c r="Z18" i="1"/>
  <c r="C18" i="1"/>
  <c r="Z17" i="1"/>
  <c r="C17" i="1"/>
  <c r="Z16" i="1"/>
  <c r="C16" i="1"/>
  <c r="Z15" i="1"/>
  <c r="C15" i="1"/>
  <c r="Z14" i="1"/>
  <c r="C14" i="1"/>
  <c r="Z13" i="1"/>
  <c r="C13" i="1"/>
  <c r="Z12" i="1"/>
  <c r="C12" i="1"/>
  <c r="Z11" i="1"/>
  <c r="C11" i="1"/>
  <c r="Z10" i="1"/>
  <c r="C10" i="1"/>
  <c r="Z9" i="1"/>
  <c r="C9" i="1"/>
  <c r="Z8" i="1"/>
  <c r="C8" i="1"/>
  <c r="Z7" i="1"/>
  <c r="C7" i="1"/>
  <c r="Z6" i="1"/>
  <c r="C6" i="1"/>
  <c r="Z5" i="1"/>
  <c r="C5" i="1"/>
  <c r="Z4" i="1"/>
  <c r="C4" i="1"/>
  <c r="Z3" i="1"/>
  <c r="C3" i="1"/>
</calcChain>
</file>

<file path=xl/sharedStrings.xml><?xml version="1.0" encoding="utf-8"?>
<sst xmlns="http://schemas.openxmlformats.org/spreadsheetml/2006/main" count="6685" uniqueCount="1455">
  <si>
    <t>2025年度SDGs科目群一覧</t>
    <rPh sb="4" eb="5">
      <t>ネン</t>
    </rPh>
    <rPh sb="5" eb="6">
      <t>ド</t>
    </rPh>
    <rPh sb="10" eb="12">
      <t>カモク</t>
    </rPh>
    <rPh sb="12" eb="13">
      <t>グン</t>
    </rPh>
    <rPh sb="13" eb="15">
      <t>イチラン</t>
    </rPh>
    <phoneticPr fontId="3"/>
  </si>
  <si>
    <t>学部・研究科</t>
  </si>
  <si>
    <t>授業コード</t>
  </si>
  <si>
    <t>科目コード</t>
    <rPh sb="0" eb="2">
      <t>カモク</t>
    </rPh>
    <phoneticPr fontId="3"/>
  </si>
  <si>
    <t>科目名</t>
    <rPh sb="0" eb="2">
      <t>カモク</t>
    </rPh>
    <rPh sb="2" eb="3">
      <t>メイ</t>
    </rPh>
    <phoneticPr fontId="3"/>
  </si>
  <si>
    <t>単位数</t>
    <phoneticPr fontId="3"/>
  </si>
  <si>
    <t>他学部
公開科目</t>
    <phoneticPr fontId="3"/>
  </si>
  <si>
    <t>GO
科目</t>
    <phoneticPr fontId="3"/>
  </si>
  <si>
    <t>成績優秀者
他学部公開科目</t>
    <rPh sb="9" eb="11">
      <t>コウカイ</t>
    </rPh>
    <phoneticPr fontId="3"/>
  </si>
  <si>
    <t>対象
ゴール数</t>
    <rPh sb="0" eb="2">
      <t>タイショウ</t>
    </rPh>
    <rPh sb="6" eb="7">
      <t>スウ</t>
    </rPh>
    <phoneticPr fontId="3"/>
  </si>
  <si>
    <t>アーバン
デザイン</t>
    <phoneticPr fontId="3"/>
  </si>
  <si>
    <t>ダイバー
シティ</t>
    <phoneticPr fontId="3"/>
  </si>
  <si>
    <t>未来
教室</t>
    <phoneticPr fontId="3"/>
  </si>
  <si>
    <t>カーボン
ニュートラル</t>
    <phoneticPr fontId="3"/>
  </si>
  <si>
    <t>法学部</t>
  </si>
  <si>
    <t>A0010</t>
  </si>
  <si>
    <t>国際社会と憲法Ⅱ</t>
  </si>
  <si>
    <t>2</t>
  </si>
  <si>
    <t>○</t>
  </si>
  <si>
    <t>＊</t>
  </si>
  <si>
    <t>A0030</t>
  </si>
  <si>
    <t>環境法</t>
  </si>
  <si>
    <t>A0048</t>
  </si>
  <si>
    <t>消費者法Ⅰ</t>
  </si>
  <si>
    <t>A0049</t>
  </si>
  <si>
    <t>消費者法Ⅱ</t>
  </si>
  <si>
    <t>A0067</t>
  </si>
  <si>
    <t>国際人権法Ⅰ</t>
  </si>
  <si>
    <t>A0068</t>
  </si>
  <si>
    <t>国際人権法Ⅱ</t>
  </si>
  <si>
    <t>A0090</t>
  </si>
  <si>
    <t>労働法総論・労働契約法</t>
  </si>
  <si>
    <t>A0091</t>
  </si>
  <si>
    <t>労働基準法</t>
  </si>
  <si>
    <t>A0092</t>
  </si>
  <si>
    <t>A0093</t>
  </si>
  <si>
    <t>A0094</t>
  </si>
  <si>
    <t>労働組合法</t>
  </si>
  <si>
    <t>A0095</t>
  </si>
  <si>
    <t>労働法特論</t>
  </si>
  <si>
    <t>A0522</t>
  </si>
  <si>
    <t>コミュニティ政策（日本）</t>
  </si>
  <si>
    <t>A0523</t>
  </si>
  <si>
    <t>コミュニティ政策（理論・国際比較）</t>
  </si>
  <si>
    <t>A0664</t>
  </si>
  <si>
    <t>グローバル・ガバナンス</t>
  </si>
  <si>
    <t>A0900</t>
  </si>
  <si>
    <t>協同組合論</t>
  </si>
  <si>
    <t>文学部</t>
  </si>
  <si>
    <t>A2251</t>
  </si>
  <si>
    <t>宗教学１（伝統宗教）１</t>
  </si>
  <si>
    <t>A2252</t>
  </si>
  <si>
    <t>宗教学１（伝統宗教）２</t>
  </si>
  <si>
    <t>A3165</t>
  </si>
  <si>
    <t>東洋史特講Ⅳ</t>
  </si>
  <si>
    <t>A3209</t>
  </si>
  <si>
    <t>東洋考古・美術史</t>
  </si>
  <si>
    <t>A3417</t>
  </si>
  <si>
    <t>自然環境論</t>
  </si>
  <si>
    <t>A3907</t>
  </si>
  <si>
    <t>社会経済地理学B（1）</t>
  </si>
  <si>
    <t>A3908</t>
  </si>
  <si>
    <t>社会経済地理学B（2）</t>
  </si>
  <si>
    <t>経営学部</t>
  </si>
  <si>
    <t>A4355</t>
  </si>
  <si>
    <t>経営社会学Ⅰ</t>
  </si>
  <si>
    <t>A4356</t>
  </si>
  <si>
    <t>経営社会学Ⅱ</t>
  </si>
  <si>
    <t>A4363</t>
  </si>
  <si>
    <t>経営組織論Ⅰ</t>
  </si>
  <si>
    <t>A4364</t>
  </si>
  <si>
    <t>経営組織論Ⅱ</t>
  </si>
  <si>
    <t>A4369</t>
  </si>
  <si>
    <t>人的資源管理Ⅰ</t>
  </si>
  <si>
    <t>A4370</t>
  </si>
  <si>
    <t>人的資源管理Ⅱ</t>
  </si>
  <si>
    <t>国際文化学部</t>
  </si>
  <si>
    <t>C0211</t>
  </si>
  <si>
    <t>システム論</t>
  </si>
  <si>
    <t>C0222</t>
  </si>
  <si>
    <t>社会と美術</t>
  </si>
  <si>
    <t>C0233</t>
  </si>
  <si>
    <t>ジェンダー論</t>
  </si>
  <si>
    <t>C0235</t>
  </si>
  <si>
    <t>国際関係学概論Ⅰ</t>
  </si>
  <si>
    <t>C0236</t>
  </si>
  <si>
    <t>国際関係学概論Ⅱ</t>
  </si>
  <si>
    <t>C0241</t>
  </si>
  <si>
    <t>国家と民族</t>
  </si>
  <si>
    <t>C0242</t>
  </si>
  <si>
    <t>国際文化協力</t>
  </si>
  <si>
    <t>C0243</t>
  </si>
  <si>
    <t>平和学</t>
  </si>
  <si>
    <t>C0244</t>
  </si>
  <si>
    <t>宗教と社会</t>
  </si>
  <si>
    <t>C0245</t>
  </si>
  <si>
    <t>Religion and Society</t>
  </si>
  <si>
    <t>C0433</t>
  </si>
  <si>
    <t>プログラミング言語基礎</t>
  </si>
  <si>
    <t>C0437</t>
  </si>
  <si>
    <t>社会とデータサイエンス</t>
  </si>
  <si>
    <t>C0438</t>
  </si>
  <si>
    <t>道具による感覚・体験のデザイン</t>
  </si>
  <si>
    <t>C0770</t>
  </si>
  <si>
    <t>文化情報のデザインワークショップ</t>
  </si>
  <si>
    <t>C0810</t>
  </si>
  <si>
    <t>道具のデザイン学</t>
  </si>
  <si>
    <t>C0814</t>
  </si>
  <si>
    <t>文化と生物</t>
  </si>
  <si>
    <t>C0815</t>
  </si>
  <si>
    <t>文化と環境情報</t>
  </si>
  <si>
    <t>C0854</t>
  </si>
  <si>
    <t>現代美術論</t>
  </si>
  <si>
    <t>C0884</t>
  </si>
  <si>
    <t>Gender and Japanese Culture</t>
  </si>
  <si>
    <t>C0902</t>
  </si>
  <si>
    <t>世界とつながる地域の歴史と文化</t>
  </si>
  <si>
    <t>C0942</t>
  </si>
  <si>
    <t>フランス語圏の文化Ⅰ（思想）</t>
  </si>
  <si>
    <t>C0943</t>
  </si>
  <si>
    <t>フランス語圏の文化Ⅱ（芸術）</t>
  </si>
  <si>
    <t>C0947</t>
  </si>
  <si>
    <t>北米文化論（ケベック講座）</t>
  </si>
  <si>
    <t>C0963</t>
  </si>
  <si>
    <t>英語圏の文化Ⅳ（文学と社会A）</t>
  </si>
  <si>
    <t>C1031</t>
  </si>
  <si>
    <t>宗教社会論Ⅱ</t>
  </si>
  <si>
    <t>C1040</t>
  </si>
  <si>
    <t>国際関係研究Ⅰ</t>
  </si>
  <si>
    <t>C1041</t>
  </si>
  <si>
    <t>国際関係研究Ⅱ</t>
  </si>
  <si>
    <t>C1043</t>
  </si>
  <si>
    <t>人の移動と国際関係Ⅰ</t>
  </si>
  <si>
    <t>C1046</t>
  </si>
  <si>
    <t>地域協力・統合</t>
  </si>
  <si>
    <t>C1048</t>
  </si>
  <si>
    <t>実践国際協力</t>
  </si>
  <si>
    <t>C1053</t>
  </si>
  <si>
    <t>Approaches to Transnational History</t>
  </si>
  <si>
    <t>C1119</t>
  </si>
  <si>
    <t>言語文化演習</t>
  </si>
  <si>
    <t>C1169</t>
  </si>
  <si>
    <t>C1219</t>
  </si>
  <si>
    <t>C1269</t>
  </si>
  <si>
    <t>人間環境学部</t>
  </si>
  <si>
    <t>C2004</t>
  </si>
  <si>
    <t>国際法Ⅰ</t>
  </si>
  <si>
    <t>C2005</t>
  </si>
  <si>
    <t>国際法Ⅱ</t>
  </si>
  <si>
    <t>C2017</t>
  </si>
  <si>
    <t>国際環境法</t>
  </si>
  <si>
    <t>C2021</t>
  </si>
  <si>
    <t>自治体環境政策論Ⅱ</t>
  </si>
  <si>
    <t>C2025</t>
  </si>
  <si>
    <t>地球環境政治論</t>
  </si>
  <si>
    <t>C2110</t>
  </si>
  <si>
    <t>環境経済論Ⅰ</t>
  </si>
  <si>
    <t>C2111</t>
  </si>
  <si>
    <t>環境経済論Ⅱ</t>
  </si>
  <si>
    <t>C2112</t>
  </si>
  <si>
    <t>環境経営論Ⅰ</t>
  </si>
  <si>
    <t>C2113</t>
  </si>
  <si>
    <t>環境経営論Ⅱ</t>
  </si>
  <si>
    <t>C2116</t>
  </si>
  <si>
    <t>CSR論Ⅰ</t>
  </si>
  <si>
    <t>C2117</t>
  </si>
  <si>
    <t>CSR論Ⅱ</t>
  </si>
  <si>
    <t>C2120</t>
  </si>
  <si>
    <t>途上国経済論Ⅰ</t>
  </si>
  <si>
    <t>C2121</t>
  </si>
  <si>
    <t>途上国経済論Ⅱ</t>
  </si>
  <si>
    <t>C2217</t>
  </si>
  <si>
    <t>環境社会論Ⅰ</t>
  </si>
  <si>
    <t>C2218</t>
  </si>
  <si>
    <t>環境社会論Ⅱ</t>
  </si>
  <si>
    <t>C2227</t>
  </si>
  <si>
    <t>災害政策論</t>
  </si>
  <si>
    <t>C2311</t>
  </si>
  <si>
    <t>環境倫理学Ⅱ</t>
  </si>
  <si>
    <t>C2416</t>
  </si>
  <si>
    <t>環境科学Ⅰ</t>
  </si>
  <si>
    <t>C2417</t>
  </si>
  <si>
    <t>環境科学Ⅱ</t>
  </si>
  <si>
    <t>C2418</t>
  </si>
  <si>
    <t>環境科学Ⅲ</t>
  </si>
  <si>
    <t>C2500</t>
  </si>
  <si>
    <t>環境管理論Ⅰ</t>
  </si>
  <si>
    <t>C2501</t>
  </si>
  <si>
    <t>環境管理論Ⅱ</t>
  </si>
  <si>
    <t>C2503</t>
  </si>
  <si>
    <t>環境教育論</t>
  </si>
  <si>
    <t>キャリアデザイン学部</t>
  </si>
  <si>
    <t>C5018</t>
  </si>
  <si>
    <t>発達・教育キャリア入門Ａ</t>
  </si>
  <si>
    <t>C5034</t>
  </si>
  <si>
    <t>ライフコース論</t>
  </si>
  <si>
    <t>C5047</t>
  </si>
  <si>
    <t>臨床教育学</t>
  </si>
  <si>
    <t>C5050</t>
  </si>
  <si>
    <t>市民社会における学びと実践</t>
  </si>
  <si>
    <t>C5051</t>
  </si>
  <si>
    <t>格差社会の家族と教育</t>
  </si>
  <si>
    <t>C5055</t>
  </si>
  <si>
    <t>成人学習のデザイン（生涯学習支援論Ⅱ）</t>
  </si>
  <si>
    <t>C5066</t>
  </si>
  <si>
    <t>産業・組織心理学Ⅰ</t>
  </si>
  <si>
    <t>C5078</t>
  </si>
  <si>
    <t>仕事の経済学</t>
  </si>
  <si>
    <t>C5110</t>
  </si>
  <si>
    <t>産業・組織心理学Ⅱ</t>
  </si>
  <si>
    <t>C5111</t>
  </si>
  <si>
    <t>キャリア開発論</t>
  </si>
  <si>
    <t>C5114</t>
  </si>
  <si>
    <t>職業キャリア政策論</t>
  </si>
  <si>
    <t>C5298</t>
  </si>
  <si>
    <t>就業機会とキャリア特講E-働くことと労働組合-</t>
  </si>
  <si>
    <t>C5343</t>
  </si>
  <si>
    <t>生涯学習支援論Ⅰ</t>
  </si>
  <si>
    <t>C7114</t>
  </si>
  <si>
    <t>キャリア体験事前指導（インターン）</t>
  </si>
  <si>
    <t>C7115</t>
  </si>
  <si>
    <t>C7116</t>
  </si>
  <si>
    <t>C7117</t>
  </si>
  <si>
    <t>C7118</t>
  </si>
  <si>
    <t>キャリア体験事前指導（プロジェクト）</t>
  </si>
  <si>
    <t>C7119</t>
  </si>
  <si>
    <t>キャリア体験学習（インターン）</t>
  </si>
  <si>
    <t>C7120</t>
  </si>
  <si>
    <t>C7121</t>
  </si>
  <si>
    <t>C7122</t>
  </si>
  <si>
    <t>C7123</t>
  </si>
  <si>
    <t>キャリア体験学習（プロジェクト）</t>
  </si>
  <si>
    <t>C7128</t>
  </si>
  <si>
    <t>メディアリテラシー実習Ⅰ</t>
  </si>
  <si>
    <t>C7129</t>
  </si>
  <si>
    <t>メディアリテラシー実習Ⅱ</t>
  </si>
  <si>
    <t>C7130</t>
  </si>
  <si>
    <t>地域学習支援Ⅰ</t>
  </si>
  <si>
    <t>C7131</t>
  </si>
  <si>
    <t>地域学習支援Ⅱ</t>
  </si>
  <si>
    <t>デザイン工学部</t>
  </si>
  <si>
    <t>A7728</t>
  </si>
  <si>
    <t>日本語１</t>
  </si>
  <si>
    <t>1</t>
  </si>
  <si>
    <t>A7729</t>
    <phoneticPr fontId="2"/>
  </si>
  <si>
    <t>日本語２</t>
  </si>
  <si>
    <t>A7730</t>
  </si>
  <si>
    <t>日本語３</t>
  </si>
  <si>
    <t>A7731</t>
  </si>
  <si>
    <t>日本語４</t>
  </si>
  <si>
    <t>B0040</t>
  </si>
  <si>
    <t>英語１（補講）</t>
  </si>
  <si>
    <t>B0041</t>
  </si>
  <si>
    <t>英語２（補講）</t>
  </si>
  <si>
    <t>B0042</t>
  </si>
  <si>
    <t>英語３（補講）</t>
  </si>
  <si>
    <t>B0043</t>
  </si>
  <si>
    <t>英語４（補講）</t>
  </si>
  <si>
    <t>B0050</t>
  </si>
  <si>
    <t>英語１</t>
  </si>
  <si>
    <t>B0061</t>
  </si>
  <si>
    <t>英語２</t>
  </si>
  <si>
    <t>B0072</t>
  </si>
  <si>
    <t>英語３</t>
  </si>
  <si>
    <t>B0083</t>
  </si>
  <si>
    <t>英語４</t>
  </si>
  <si>
    <t>B1009</t>
  </si>
  <si>
    <t>知的財産権</t>
  </si>
  <si>
    <t>B1010</t>
  </si>
  <si>
    <t>開発と国際協力</t>
  </si>
  <si>
    <t>B1012</t>
  </si>
  <si>
    <t>文化と文明</t>
  </si>
  <si>
    <t>B1013</t>
  </si>
  <si>
    <t>認知科学　建築・他学部公開</t>
  </si>
  <si>
    <t>B1014</t>
  </si>
  <si>
    <t>イタリア語・イタリア文化</t>
  </si>
  <si>
    <t>B1015</t>
  </si>
  <si>
    <t>中国語・中国文化</t>
  </si>
  <si>
    <t>B1017</t>
  </si>
  <si>
    <t>B1018</t>
  </si>
  <si>
    <t>環境とエネルギー</t>
  </si>
  <si>
    <t>B1019</t>
  </si>
  <si>
    <t>B1034</t>
  </si>
  <si>
    <t>認知科学　都市</t>
  </si>
  <si>
    <t>認知科学　ＳＤ</t>
  </si>
  <si>
    <t>B1035</t>
  </si>
  <si>
    <t>B1036</t>
  </si>
  <si>
    <t>B1051</t>
  </si>
  <si>
    <t>マーケティング</t>
  </si>
  <si>
    <t>B1053</t>
  </si>
  <si>
    <t>エコノミクス</t>
  </si>
  <si>
    <t>B1054</t>
  </si>
  <si>
    <t>スポーツ総合演習</t>
  </si>
  <si>
    <t>B1055</t>
  </si>
  <si>
    <t>B1056</t>
  </si>
  <si>
    <t>B1057</t>
  </si>
  <si>
    <t>B1058</t>
  </si>
  <si>
    <t>B1059</t>
  </si>
  <si>
    <t>B1066</t>
  </si>
  <si>
    <t>日本文化論</t>
  </si>
  <si>
    <t>B1067</t>
  </si>
  <si>
    <t>日本の工業技術</t>
  </si>
  <si>
    <t>B1068</t>
  </si>
  <si>
    <t>一般数学</t>
  </si>
  <si>
    <t>B1100</t>
  </si>
  <si>
    <t>技術者倫理</t>
  </si>
  <si>
    <t>B1150</t>
  </si>
  <si>
    <t>数学１</t>
  </si>
  <si>
    <t>B1151</t>
  </si>
  <si>
    <t>数学２</t>
  </si>
  <si>
    <t>B1152</t>
  </si>
  <si>
    <t>物理１</t>
  </si>
  <si>
    <t>B1153</t>
  </si>
  <si>
    <t>物理２</t>
  </si>
  <si>
    <t>B1154</t>
  </si>
  <si>
    <t>数理演習１</t>
  </si>
  <si>
    <t>B1155</t>
  </si>
  <si>
    <t>数理演習２</t>
  </si>
  <si>
    <t>B1200</t>
  </si>
  <si>
    <t>B1262</t>
  </si>
  <si>
    <t>B1266</t>
  </si>
  <si>
    <t>図学及演習</t>
  </si>
  <si>
    <t>3</t>
  </si>
  <si>
    <t>B1268</t>
  </si>
  <si>
    <t>ジオロジカルエンジニアリング</t>
  </si>
  <si>
    <t>B1300</t>
  </si>
  <si>
    <t>B2005</t>
  </si>
  <si>
    <t>デザイン文化論</t>
  </si>
  <si>
    <t>B2008</t>
  </si>
  <si>
    <t>現代企業論</t>
  </si>
  <si>
    <t>B2010</t>
  </si>
  <si>
    <t>文化人類学</t>
  </si>
  <si>
    <t>B2011</t>
  </si>
  <si>
    <t>法学概論</t>
  </si>
  <si>
    <t>B2050</t>
    <phoneticPr fontId="2"/>
  </si>
  <si>
    <t>後日掲載</t>
    <rPh sb="0" eb="4">
      <t>ゴジツケイサイ</t>
    </rPh>
    <phoneticPr fontId="2"/>
  </si>
  <si>
    <t>英語表現技術</t>
    <phoneticPr fontId="2"/>
  </si>
  <si>
    <t>B2051</t>
  </si>
  <si>
    <t>都市デザイン</t>
  </si>
  <si>
    <t>B2054</t>
  </si>
  <si>
    <t>地図とＧＩＳ</t>
  </si>
  <si>
    <t>B2055</t>
  </si>
  <si>
    <t>都市・地域政策</t>
  </si>
  <si>
    <t>B2056</t>
  </si>
  <si>
    <t>公共空間デザイン及演習</t>
  </si>
  <si>
    <t>B2123</t>
  </si>
  <si>
    <t>図形の技術Z</t>
  </si>
  <si>
    <t>B2124</t>
  </si>
  <si>
    <t>図形の技術X</t>
  </si>
  <si>
    <t>B2125</t>
  </si>
  <si>
    <t>図形の技術Y</t>
  </si>
  <si>
    <t>B2148</t>
    <phoneticPr fontId="2"/>
  </si>
  <si>
    <t>デザイン理論（建築）</t>
  </si>
  <si>
    <t>B2149</t>
  </si>
  <si>
    <t>デザインスタジオ１（建築）W</t>
  </si>
  <si>
    <t>B2150</t>
  </si>
  <si>
    <t>デザインスタジオ２（建築）W</t>
  </si>
  <si>
    <t>B2151</t>
  </si>
  <si>
    <t>建築のしくみ</t>
  </si>
  <si>
    <t>B2230</t>
  </si>
  <si>
    <t>導入ゼミナール（都市）</t>
  </si>
  <si>
    <t>B2232</t>
  </si>
  <si>
    <t>国土・地域概論</t>
  </si>
  <si>
    <t>B2233</t>
  </si>
  <si>
    <t>測量学</t>
  </si>
  <si>
    <t>B2234</t>
  </si>
  <si>
    <t>都市計画法と政策</t>
  </si>
  <si>
    <t>B2237</t>
  </si>
  <si>
    <t>地盤力学及演習X</t>
  </si>
  <si>
    <t>B2238</t>
  </si>
  <si>
    <t>地盤力学及演習Y</t>
  </si>
  <si>
    <t>B2240</t>
  </si>
  <si>
    <t>工業英語X</t>
  </si>
  <si>
    <t>B2241</t>
  </si>
  <si>
    <t>工業英語Y</t>
  </si>
  <si>
    <t>B2249</t>
  </si>
  <si>
    <t>デザインスタジオ１（建築）X</t>
  </si>
  <si>
    <t>B2250</t>
  </si>
  <si>
    <t>デザインスタジオ２（建築）X</t>
  </si>
  <si>
    <t>B2343</t>
  </si>
  <si>
    <t>デザインスタジオ１（SD)</t>
  </si>
  <si>
    <t>B2344</t>
  </si>
  <si>
    <t>デザインスタジオ２（SD)</t>
  </si>
  <si>
    <t>B2346</t>
  </si>
  <si>
    <t>図形科学基礎演習X</t>
  </si>
  <si>
    <t>B2347</t>
  </si>
  <si>
    <t>図形科学基礎演習Y</t>
  </si>
  <si>
    <t>B2348</t>
  </si>
  <si>
    <t>データ処理基礎演習</t>
  </si>
  <si>
    <t>B2354</t>
  </si>
  <si>
    <t>テクノロジー基礎論</t>
  </si>
  <si>
    <t>B2356</t>
  </si>
  <si>
    <t>クリエーション基礎論</t>
  </si>
  <si>
    <t>B2359</t>
  </si>
  <si>
    <t>メカトロニクス演習</t>
  </si>
  <si>
    <t>B2360</t>
  </si>
  <si>
    <t>マーケティング演習</t>
  </si>
  <si>
    <t>B2401</t>
  </si>
  <si>
    <t>建築生理心理１</t>
  </si>
  <si>
    <t>B2402</t>
  </si>
  <si>
    <t>材料の力学</t>
  </si>
  <si>
    <t>B2403</t>
  </si>
  <si>
    <t>部材の力学X</t>
  </si>
  <si>
    <t>B2404</t>
  </si>
  <si>
    <t>部材の力学Y</t>
  </si>
  <si>
    <t>B2405</t>
  </si>
  <si>
    <t>骨組の力学</t>
  </si>
  <si>
    <t>B2414</t>
  </si>
  <si>
    <t xml:space="preserve">Design Basics in English </t>
  </si>
  <si>
    <t>B2430</t>
  </si>
  <si>
    <t>建築法規（建築）</t>
  </si>
  <si>
    <t>B2433</t>
  </si>
  <si>
    <t>フィールドワーク（建築）</t>
  </si>
  <si>
    <t>B2434</t>
  </si>
  <si>
    <t>設備デザイン基礎</t>
  </si>
  <si>
    <t>B2435</t>
  </si>
  <si>
    <t>デジタルスタジオ</t>
  </si>
  <si>
    <t>B2449</t>
  </si>
  <si>
    <t>デザインスタジオ１（建築）Y</t>
  </si>
  <si>
    <t>B2450</t>
  </si>
  <si>
    <t>デザインスタジオ２（建築）Y</t>
  </si>
  <si>
    <t>B2505</t>
  </si>
  <si>
    <t>数値計算法</t>
  </si>
  <si>
    <t>B2531</t>
  </si>
  <si>
    <t>交通計画</t>
  </si>
  <si>
    <t>B2537</t>
  </si>
  <si>
    <t>工学実験１</t>
  </si>
  <si>
    <t>B2542</t>
  </si>
  <si>
    <t>検査技術</t>
  </si>
  <si>
    <t>B2549</t>
  </si>
  <si>
    <t>メンテナンス工学</t>
  </si>
  <si>
    <t>B2550</t>
  </si>
  <si>
    <t>デザインスタジオ２（建築）Z</t>
  </si>
  <si>
    <t>B2638</t>
  </si>
  <si>
    <t>材料と構造のデザイン（2022年度以前入学生）</t>
  </si>
  <si>
    <t>B2640</t>
  </si>
  <si>
    <t>オペレーションズリサーチ</t>
  </si>
  <si>
    <t>B2649</t>
  </si>
  <si>
    <t>デザインスタジオ１（建築）Z</t>
  </si>
  <si>
    <t>B2663</t>
  </si>
  <si>
    <t>プロジェクト実習・制作1</t>
  </si>
  <si>
    <t>B2664</t>
  </si>
  <si>
    <t>プロジェクト実習・制作2</t>
  </si>
  <si>
    <t>4</t>
  </si>
  <si>
    <t>B2668</t>
  </si>
  <si>
    <t>デザインケーススタディ</t>
  </si>
  <si>
    <t>B2708</t>
  </si>
  <si>
    <t>プロダクトデザイン理論</t>
  </si>
  <si>
    <t>B2710</t>
  </si>
  <si>
    <t>ビジネスモデルデザイン</t>
  </si>
  <si>
    <t>B2712</t>
  </si>
  <si>
    <t>応用プロジェクト１</t>
  </si>
  <si>
    <t>B2713</t>
  </si>
  <si>
    <t>応用プロジェクト2</t>
  </si>
  <si>
    <t>B2715</t>
  </si>
  <si>
    <t>プロダクトデザイン１（２０１９～２０２２年度入学生用）</t>
  </si>
  <si>
    <t>B2716</t>
  </si>
  <si>
    <t>プロダクトデザイン２（２０１９～２０２２年度入学生用）</t>
  </si>
  <si>
    <t>B2721</t>
  </si>
  <si>
    <t>デザインシンキング</t>
  </si>
  <si>
    <t>B2726</t>
  </si>
  <si>
    <t>メカニカルデザイン</t>
  </si>
  <si>
    <t>B2728</t>
  </si>
  <si>
    <t>インクルーシブデザイン</t>
  </si>
  <si>
    <t>B2729</t>
  </si>
  <si>
    <t>デザイン・バックキャスティング</t>
  </si>
  <si>
    <t>B2730</t>
  </si>
  <si>
    <t>サービスＵＸデザイン</t>
  </si>
  <si>
    <t>B2735</t>
  </si>
  <si>
    <t>ゲームプログラミング</t>
  </si>
  <si>
    <t>B2736</t>
  </si>
  <si>
    <t>AIプログラミング</t>
  </si>
  <si>
    <t>B2737</t>
  </si>
  <si>
    <t>ARプログラミング</t>
  </si>
  <si>
    <t>B2738</t>
  </si>
  <si>
    <t>デジタルエンジニアリング</t>
  </si>
  <si>
    <t>B2740</t>
  </si>
  <si>
    <t>ＩｏＴプログラミング</t>
  </si>
  <si>
    <t>B2741</t>
    <phoneticPr fontId="2"/>
  </si>
  <si>
    <t>サービス工学</t>
    <phoneticPr fontId="2"/>
  </si>
  <si>
    <t>B2742</t>
    <phoneticPr fontId="2"/>
  </si>
  <si>
    <t>データサイエンス</t>
  </si>
  <si>
    <t>B2743</t>
  </si>
  <si>
    <t>メカニカルデザイン演習</t>
  </si>
  <si>
    <t>B2750</t>
  </si>
  <si>
    <t>電気と振動</t>
  </si>
  <si>
    <t>B3007</t>
  </si>
  <si>
    <t>福祉工学</t>
  </si>
  <si>
    <t>B3010</t>
  </si>
  <si>
    <t>ランドスケープデザイン</t>
  </si>
  <si>
    <t>B3011</t>
  </si>
  <si>
    <t>建築フォーラム</t>
  </si>
  <si>
    <t>B3013</t>
  </si>
  <si>
    <t>環境工学</t>
  </si>
  <si>
    <t>B3014</t>
  </si>
  <si>
    <t>テクニカルライティング X</t>
  </si>
  <si>
    <t>B3015</t>
  </si>
  <si>
    <t>テクニカルライティング Y</t>
  </si>
  <si>
    <t>B3016</t>
  </si>
  <si>
    <t>数理統計学</t>
  </si>
  <si>
    <t>B3017</t>
  </si>
  <si>
    <t>タウンマネジメント</t>
  </si>
  <si>
    <t>B3401</t>
  </si>
  <si>
    <t>デザインスタジオ３</t>
  </si>
  <si>
    <t>B3402</t>
  </si>
  <si>
    <t>デザインスタジオ４</t>
  </si>
  <si>
    <t>B3403</t>
  </si>
  <si>
    <t>デザインスタジオ５</t>
  </si>
  <si>
    <t>B3404</t>
  </si>
  <si>
    <t>デザインスタジオ６</t>
  </si>
  <si>
    <t>B3406</t>
  </si>
  <si>
    <t>西洋建築史</t>
  </si>
  <si>
    <t>B3409</t>
  </si>
  <si>
    <t>日本建築史</t>
  </si>
  <si>
    <t>B3410</t>
  </si>
  <si>
    <t>建築計画１</t>
  </si>
  <si>
    <t>B3411</t>
  </si>
  <si>
    <t>建築計画２</t>
  </si>
  <si>
    <t>B3413</t>
  </si>
  <si>
    <t>建築材料</t>
  </si>
  <si>
    <t>B3416</t>
  </si>
  <si>
    <t>施工管理</t>
  </si>
  <si>
    <t>B3417</t>
  </si>
  <si>
    <t>木造建築の構法</t>
  </si>
  <si>
    <t>B3427</t>
  </si>
  <si>
    <t>空間の構造デザイン</t>
  </si>
  <si>
    <t>B3428</t>
  </si>
  <si>
    <t>鉄筋コンクリートのデザイン</t>
  </si>
  <si>
    <t>B3429</t>
  </si>
  <si>
    <t>鋼のデザイン</t>
  </si>
  <si>
    <t>B3432</t>
  </si>
  <si>
    <t>建物の振動と耐震化</t>
  </si>
  <si>
    <t>B3433</t>
  </si>
  <si>
    <t>建物の耐力</t>
  </si>
  <si>
    <t>B3436</t>
  </si>
  <si>
    <t>建築生理心理２</t>
  </si>
  <si>
    <t>B3437</t>
  </si>
  <si>
    <t>建築気候</t>
  </si>
  <si>
    <t>B3438</t>
  </si>
  <si>
    <t>光・視環境</t>
  </si>
  <si>
    <t>B3439</t>
  </si>
  <si>
    <t>音・振動環境</t>
  </si>
  <si>
    <t>B3444</t>
  </si>
  <si>
    <t>デザインスタジオ７</t>
  </si>
  <si>
    <t>B3446</t>
  </si>
  <si>
    <t>構造計算プログラミング</t>
  </si>
  <si>
    <t>B3447</t>
  </si>
  <si>
    <t>建築の空間と形態</t>
  </si>
  <si>
    <t>B3448</t>
  </si>
  <si>
    <t>材料のデザイン</t>
  </si>
  <si>
    <t>B3450</t>
  </si>
  <si>
    <t>建築の地盤力学</t>
  </si>
  <si>
    <t>B3451</t>
  </si>
  <si>
    <t>特別講義（建築の幾何学的形態A）</t>
  </si>
  <si>
    <t>B3452</t>
    <phoneticPr fontId="2"/>
  </si>
  <si>
    <t>特別講義（建築の幾何学的形態B）</t>
    <phoneticPr fontId="2"/>
  </si>
  <si>
    <t>B3461</t>
  </si>
  <si>
    <t>卒業研究１（建築）</t>
  </si>
  <si>
    <t>B3462</t>
  </si>
  <si>
    <t>B3463</t>
  </si>
  <si>
    <t>B3464</t>
  </si>
  <si>
    <t>B3465</t>
  </si>
  <si>
    <t>B3466</t>
  </si>
  <si>
    <t>B3467</t>
  </si>
  <si>
    <t>B3468</t>
  </si>
  <si>
    <t>B3470</t>
  </si>
  <si>
    <t>B3472</t>
  </si>
  <si>
    <t>B3473</t>
  </si>
  <si>
    <t>B3475</t>
  </si>
  <si>
    <t>卒業研究２（建築）</t>
  </si>
  <si>
    <t>B3476</t>
  </si>
  <si>
    <t>B3477</t>
  </si>
  <si>
    <t>B3478</t>
  </si>
  <si>
    <t>B3479</t>
  </si>
  <si>
    <t>B3480</t>
  </si>
  <si>
    <t>B3481</t>
  </si>
  <si>
    <t>B3482</t>
  </si>
  <si>
    <t>B3483</t>
  </si>
  <si>
    <t>B3484</t>
  </si>
  <si>
    <t>B3486</t>
  </si>
  <si>
    <t>B3487</t>
  </si>
  <si>
    <t>B3488</t>
  </si>
  <si>
    <t>B3489</t>
  </si>
  <si>
    <t>B3517</t>
  </si>
  <si>
    <t>スプリングセミナー</t>
  </si>
  <si>
    <t>B3519</t>
  </si>
  <si>
    <t>B3520</t>
  </si>
  <si>
    <t>B3521</t>
  </si>
  <si>
    <t>B3522</t>
  </si>
  <si>
    <t>B3523</t>
  </si>
  <si>
    <t>B3524</t>
  </si>
  <si>
    <t>B3525</t>
  </si>
  <si>
    <t>B3526</t>
  </si>
  <si>
    <t>B3528</t>
  </si>
  <si>
    <t>B3529</t>
  </si>
  <si>
    <t>基礎表現１</t>
  </si>
  <si>
    <t>B3530</t>
  </si>
  <si>
    <t>基礎表現２</t>
  </si>
  <si>
    <t>B3531</t>
  </si>
  <si>
    <t>コンピュータリテラシーX</t>
  </si>
  <si>
    <t>B3532</t>
  </si>
  <si>
    <t>コンピュータリテラシーY</t>
  </si>
  <si>
    <t>B3535</t>
  </si>
  <si>
    <t>設備入門</t>
  </si>
  <si>
    <t>B3536</t>
  </si>
  <si>
    <t>都市建築史スタジオ</t>
  </si>
  <si>
    <t>B3537</t>
  </si>
  <si>
    <t>文明と資源</t>
  </si>
  <si>
    <t>B3538</t>
  </si>
  <si>
    <t>建築デザイン論１</t>
  </si>
  <si>
    <t>B3539</t>
  </si>
  <si>
    <t>建築デザイン論２</t>
  </si>
  <si>
    <t>B3540</t>
  </si>
  <si>
    <t>都市建築史</t>
  </si>
  <si>
    <t>B3541</t>
  </si>
  <si>
    <t>構法スタジオ１</t>
  </si>
  <si>
    <t>B3542</t>
  </si>
  <si>
    <t>構法スタジオ２</t>
  </si>
  <si>
    <t>B3543</t>
  </si>
  <si>
    <t>環境デザインスタジオ</t>
  </si>
  <si>
    <t>B3544</t>
  </si>
  <si>
    <t>ビルディングワークショップ</t>
  </si>
  <si>
    <t>B3545</t>
  </si>
  <si>
    <t>B3546</t>
  </si>
  <si>
    <t>B3547</t>
  </si>
  <si>
    <t>日本建築史実習</t>
  </si>
  <si>
    <t>B3580</t>
  </si>
  <si>
    <t>サステナブルデザイン</t>
  </si>
  <si>
    <t>B3581</t>
  </si>
  <si>
    <t>デザインフォーラム</t>
  </si>
  <si>
    <t>B3582</t>
  </si>
  <si>
    <t>エンジニアリングデザインの基礎（２０２３年度以降入学生）都市</t>
  </si>
  <si>
    <t>エンジニアリングデザインの基礎（２０２３年度以降入学生）ＳＤ</t>
  </si>
  <si>
    <t>エンジニアリングデザインの基礎（２０２３年度以降入学生）建築</t>
  </si>
  <si>
    <t>B3583</t>
  </si>
  <si>
    <t>エンジニアリングデザインの応用（２０２３年度以降入学生）建築</t>
  </si>
  <si>
    <t>エンジニアリングデザインの応用（２０２３年度以降入学生）ＳＤ</t>
  </si>
  <si>
    <t>エンジニアリングデザインの応用（２０２３年度以降入学生）都市</t>
  </si>
  <si>
    <t>B3584</t>
  </si>
  <si>
    <t>デザイン工学概論</t>
  </si>
  <si>
    <t>B3585</t>
  </si>
  <si>
    <t>マテリアルデザイン</t>
  </si>
  <si>
    <t>B3587</t>
  </si>
  <si>
    <t>エレクトロニクス基礎</t>
  </si>
  <si>
    <t>B3591</t>
  </si>
  <si>
    <t>図学設計基礎演習X</t>
  </si>
  <si>
    <t>B3592</t>
  </si>
  <si>
    <t>図学設計基礎演習Y</t>
  </si>
  <si>
    <t>B3595</t>
  </si>
  <si>
    <t>プロダクトデザイン演習</t>
  </si>
  <si>
    <t>B3599</t>
  </si>
  <si>
    <t>地理空間分析基礎</t>
  </si>
  <si>
    <t>B3601</t>
  </si>
  <si>
    <t>測量実習X</t>
  </si>
  <si>
    <t>B3602</t>
  </si>
  <si>
    <t>測量実習Y</t>
  </si>
  <si>
    <t>B3603</t>
  </si>
  <si>
    <t>測量学演習X</t>
  </si>
  <si>
    <t>B3604</t>
  </si>
  <si>
    <t>測量学演習Y</t>
  </si>
  <si>
    <t>B3606</t>
  </si>
  <si>
    <t>水理学１及演習X</t>
  </si>
  <si>
    <t>B3607</t>
  </si>
  <si>
    <t>水理学１及演習Y</t>
  </si>
  <si>
    <t>B3608</t>
  </si>
  <si>
    <t>河川環境工学X</t>
  </si>
  <si>
    <t>B3609</t>
  </si>
  <si>
    <t>河川環境工学Y</t>
  </si>
  <si>
    <t>B3611</t>
  </si>
  <si>
    <t>都市調査解析</t>
  </si>
  <si>
    <t>B3630</t>
  </si>
  <si>
    <t>ゼミナール</t>
  </si>
  <si>
    <t>B3637</t>
  </si>
  <si>
    <t>インターンシップ（都市）</t>
  </si>
  <si>
    <t>B3639</t>
  </si>
  <si>
    <t>コンクリート技術</t>
  </si>
  <si>
    <t>B3645</t>
  </si>
  <si>
    <t>上下水道システム</t>
  </si>
  <si>
    <t>B3646</t>
  </si>
  <si>
    <t>水理学２</t>
  </si>
  <si>
    <t>B3660</t>
  </si>
  <si>
    <t>建築法規（都市）</t>
  </si>
  <si>
    <t>B3661</t>
  </si>
  <si>
    <t>水文気象学</t>
  </si>
  <si>
    <t>B3662</t>
  </si>
  <si>
    <t>海洋環境工学</t>
  </si>
  <si>
    <t>B3663</t>
  </si>
  <si>
    <t>流域水文学</t>
  </si>
  <si>
    <t>B3670</t>
  </si>
  <si>
    <t>卒業研究１（都市）</t>
  </si>
  <si>
    <t>B3671</t>
  </si>
  <si>
    <t>B3672</t>
  </si>
  <si>
    <t>B3673</t>
  </si>
  <si>
    <t>B3674</t>
  </si>
  <si>
    <t>B3675</t>
  </si>
  <si>
    <t>B3676</t>
  </si>
  <si>
    <t>B3677</t>
  </si>
  <si>
    <t>B3678</t>
  </si>
  <si>
    <t>B3679</t>
  </si>
  <si>
    <t>B3680</t>
  </si>
  <si>
    <t>卒業研究２（都市）</t>
  </si>
  <si>
    <t>B3681</t>
  </si>
  <si>
    <t>B3682</t>
  </si>
  <si>
    <t>B3684</t>
  </si>
  <si>
    <t>B3685</t>
  </si>
  <si>
    <t>B3686</t>
  </si>
  <si>
    <t>B3687</t>
  </si>
  <si>
    <t>B3688</t>
  </si>
  <si>
    <t>B3689</t>
  </si>
  <si>
    <t>B3690</t>
  </si>
  <si>
    <t>B3700</t>
  </si>
  <si>
    <t>基礎ゼミナール</t>
  </si>
  <si>
    <t>B3701</t>
  </si>
  <si>
    <t>社会基盤概論</t>
  </si>
  <si>
    <t>B3702</t>
  </si>
  <si>
    <t>コンクリート工学及演習 X</t>
  </si>
  <si>
    <t>B3703</t>
  </si>
  <si>
    <t>コンクリート工学及演習 Y</t>
  </si>
  <si>
    <t>B3704</t>
  </si>
  <si>
    <t>鋼構造学及演習 Ｘ</t>
  </si>
  <si>
    <t>B3705</t>
  </si>
  <si>
    <t>鋼構造学及演習 Ｙ</t>
  </si>
  <si>
    <t>B3708</t>
  </si>
  <si>
    <t>地盤環境工学</t>
  </si>
  <si>
    <t>B3709</t>
  </si>
  <si>
    <t>デザインスタジオ</t>
  </si>
  <si>
    <t>B3711</t>
  </si>
  <si>
    <t>プロジェクトスタジオ（都市）</t>
  </si>
  <si>
    <t>B3713</t>
  </si>
  <si>
    <t>景観とデザイン</t>
  </si>
  <si>
    <t>B3714</t>
  </si>
  <si>
    <t>ジオテクニカルデザイン</t>
  </si>
  <si>
    <t>B3715</t>
  </si>
  <si>
    <t>環境マネジメント</t>
  </si>
  <si>
    <t>B3716</t>
  </si>
  <si>
    <t>水圏環境システム</t>
  </si>
  <si>
    <t>B3717</t>
  </si>
  <si>
    <t>減災工学</t>
  </si>
  <si>
    <t>B3718</t>
  </si>
  <si>
    <t>風土と建築（都市）</t>
  </si>
  <si>
    <t>B3725</t>
  </si>
  <si>
    <t>橋のデザイン実習</t>
  </si>
  <si>
    <t>B3830</t>
  </si>
  <si>
    <t>品質マネジメント</t>
  </si>
  <si>
    <t>B3837</t>
  </si>
  <si>
    <t>マテリアルサイエンス概論</t>
  </si>
  <si>
    <t>マテリアルサイエンス</t>
  </si>
  <si>
    <t>B3838</t>
  </si>
  <si>
    <t>医療福祉工学</t>
  </si>
  <si>
    <t>B3842</t>
  </si>
  <si>
    <t>Webアプリプログラミング演習</t>
  </si>
  <si>
    <t>B3844</t>
  </si>
  <si>
    <t>B3845</t>
  </si>
  <si>
    <t>材料と構造のデザイン</t>
  </si>
  <si>
    <t>B3851</t>
  </si>
  <si>
    <t>B3852</t>
  </si>
  <si>
    <t>橋のデザイン</t>
  </si>
  <si>
    <t>B3854</t>
  </si>
  <si>
    <t>B3855</t>
  </si>
  <si>
    <t>B3856</t>
  </si>
  <si>
    <t>B3857</t>
  </si>
  <si>
    <t>B3858</t>
  </si>
  <si>
    <t>グローバル教養学部</t>
  </si>
  <si>
    <t>A6226</t>
  </si>
  <si>
    <t>Race, Class and Gender I: Concepts &amp; Issues</t>
  </si>
  <si>
    <t>A6325</t>
  </si>
  <si>
    <t>Race, Class and Gender II: Global Inequalities</t>
  </si>
  <si>
    <t>A6326</t>
  </si>
  <si>
    <t>Social Theory: Perspectives on Inequality</t>
  </si>
  <si>
    <t>A6409</t>
  </si>
  <si>
    <t>Seminar: Intersectionality: Multiple Inequalities I</t>
  </si>
  <si>
    <t>A6410</t>
  </si>
  <si>
    <t>A6411</t>
  </si>
  <si>
    <t>Seminar: Intersectionality: Multiple Inequalities II</t>
  </si>
  <si>
    <t>A6412</t>
  </si>
  <si>
    <t>A6600</t>
  </si>
  <si>
    <t>（GO用）Race, Class and Gender I: Concepts &amp; Issues</t>
  </si>
  <si>
    <t>A6601</t>
  </si>
  <si>
    <t>（GO用）Race, Class and Gender II: Global Inequalities</t>
  </si>
  <si>
    <t>A6650</t>
  </si>
  <si>
    <t>Law (Constitution of Japan)</t>
  </si>
  <si>
    <t>A6651</t>
  </si>
  <si>
    <t>A6652</t>
  </si>
  <si>
    <t>A6653</t>
  </si>
  <si>
    <t>ILAC</t>
    <phoneticPr fontId="2"/>
  </si>
  <si>
    <t>Q2031</t>
  </si>
  <si>
    <t>法学（日本国憲法）</t>
  </si>
  <si>
    <t>Q2032</t>
  </si>
  <si>
    <t>Q2033</t>
  </si>
  <si>
    <t>Q2034</t>
  </si>
  <si>
    <t>Q6109</t>
  </si>
  <si>
    <t>身体表現論Ａ</t>
  </si>
  <si>
    <t>Q6110</t>
  </si>
  <si>
    <t>身体表現論Ｂ</t>
  </si>
  <si>
    <t>Q6111</t>
  </si>
  <si>
    <t>美術論Ａ</t>
  </si>
  <si>
    <t>Q6112</t>
  </si>
  <si>
    <t>美術論Ｂ</t>
  </si>
  <si>
    <t>Q6113</t>
  </si>
  <si>
    <t>芸術と人間Ａ</t>
  </si>
  <si>
    <t>Q6114</t>
  </si>
  <si>
    <t>芸術と人間Ｂ</t>
  </si>
  <si>
    <t>Q6115</t>
  </si>
  <si>
    <t>仏教思想論Ａ</t>
  </si>
  <si>
    <t>Q6116</t>
  </si>
  <si>
    <t>仏教思想論Ｂ</t>
  </si>
  <si>
    <t>Q6121</t>
  </si>
  <si>
    <t>中国の民族と文化Ａ</t>
  </si>
  <si>
    <t>Q6122</t>
  </si>
  <si>
    <t>中国の民族と文化Ｂ</t>
  </si>
  <si>
    <t>Q6127</t>
  </si>
  <si>
    <t>アジア・太平洋島嶼国際関係史Ａ</t>
  </si>
  <si>
    <t>Q6128</t>
  </si>
  <si>
    <t>アジア・太平洋島嶼国際関係史Ｂ</t>
  </si>
  <si>
    <t>Q6129</t>
  </si>
  <si>
    <t>教養ゼミⅠ</t>
  </si>
  <si>
    <t>Q6130</t>
  </si>
  <si>
    <t>教養ゼミⅡ</t>
  </si>
  <si>
    <t>Q6131</t>
  </si>
  <si>
    <t>クィア・スタディーズＡ</t>
  </si>
  <si>
    <t>Q6132</t>
  </si>
  <si>
    <t>クィア・スタディーズＢ</t>
  </si>
  <si>
    <t>Q6133</t>
  </si>
  <si>
    <t>キリスト教思想史Ａ</t>
  </si>
  <si>
    <t>Q6134</t>
  </si>
  <si>
    <t>キリスト教思想史Ｂ</t>
  </si>
  <si>
    <t>Q6137</t>
  </si>
  <si>
    <t>異文化コミュニケーション論Ａ</t>
  </si>
  <si>
    <t>Q6138</t>
  </si>
  <si>
    <t>異文化コミュニケーション論Ｂ</t>
  </si>
  <si>
    <t>Q6149</t>
  </si>
  <si>
    <t>人間存在論Ａ</t>
  </si>
  <si>
    <t>Q6150</t>
  </si>
  <si>
    <t>人間存在論Ｂ</t>
  </si>
  <si>
    <t>Q6201</t>
  </si>
  <si>
    <t>法哲学Ａ</t>
  </si>
  <si>
    <t>Q6202</t>
  </si>
  <si>
    <t>法哲学Ｂ</t>
  </si>
  <si>
    <t>Q6209</t>
  </si>
  <si>
    <t>人文地理学セミナーＡ</t>
  </si>
  <si>
    <t>Q6210</t>
  </si>
  <si>
    <t>人文地理学セミナーＢ</t>
  </si>
  <si>
    <t>Q6211</t>
  </si>
  <si>
    <t>文化人類学方法論Ａ</t>
  </si>
  <si>
    <t>Q6212</t>
  </si>
  <si>
    <t>文化人類学方法論Ｂ</t>
  </si>
  <si>
    <t>Q6215</t>
  </si>
  <si>
    <t>人間行動学Ａ</t>
  </si>
  <si>
    <t>Q6216</t>
  </si>
  <si>
    <t>人間行動学Ｂ</t>
  </si>
  <si>
    <t>Q6217</t>
  </si>
  <si>
    <t>Q6218</t>
  </si>
  <si>
    <t>Q6219</t>
  </si>
  <si>
    <t>沖縄を考えるＡ</t>
  </si>
  <si>
    <t>Q6220</t>
  </si>
  <si>
    <t>沖縄を考えるＢ</t>
  </si>
  <si>
    <t>Q6317</t>
  </si>
  <si>
    <t>Q6318</t>
  </si>
  <si>
    <t>Q6335</t>
  </si>
  <si>
    <t>人間と地球環境</t>
  </si>
  <si>
    <t>Q6336</t>
  </si>
  <si>
    <t>Human Impact on the Global Environment</t>
  </si>
  <si>
    <t>Q6427</t>
  </si>
  <si>
    <t>ドイツの思想Ａ</t>
  </si>
  <si>
    <t>Q6428</t>
  </si>
  <si>
    <t>ドイツの思想Ｂ</t>
  </si>
  <si>
    <t>Q6429</t>
  </si>
  <si>
    <t>カルチュラル・スタディーズで見るドイツ語圏Ａ</t>
  </si>
  <si>
    <t>Q6430</t>
  </si>
  <si>
    <t>カルチュラル・スタディーズで見るドイツ語圏Ｂ</t>
  </si>
  <si>
    <t>Q6431</t>
  </si>
  <si>
    <t>比較文化Ａ</t>
  </si>
  <si>
    <t>Q6432</t>
  </si>
  <si>
    <t>比較文化Ｂ</t>
  </si>
  <si>
    <t>Q6501</t>
  </si>
  <si>
    <t>スポーツ科学Ａ</t>
  </si>
  <si>
    <t>Q6502</t>
  </si>
  <si>
    <t>スポーツ科学Ｂ</t>
  </si>
  <si>
    <t>Q6505</t>
  </si>
  <si>
    <t>Q6506</t>
  </si>
  <si>
    <t>Q6507</t>
  </si>
  <si>
    <t>Q6508</t>
  </si>
  <si>
    <t>Q6509</t>
  </si>
  <si>
    <t>Q6510</t>
  </si>
  <si>
    <t>Q6511</t>
  </si>
  <si>
    <t>Q6512</t>
  </si>
  <si>
    <t>Q6513</t>
  </si>
  <si>
    <t>Q6514</t>
  </si>
  <si>
    <t>Q6517</t>
  </si>
  <si>
    <t>Q6518</t>
  </si>
  <si>
    <t>Q6519</t>
  </si>
  <si>
    <t>Q6520</t>
  </si>
  <si>
    <t>Q6529</t>
  </si>
  <si>
    <t>Q6530</t>
  </si>
  <si>
    <t>Q6538</t>
  </si>
  <si>
    <t>Q6539</t>
  </si>
  <si>
    <t>Q6605</t>
  </si>
  <si>
    <t>Q6606</t>
  </si>
  <si>
    <t>Q6709</t>
  </si>
  <si>
    <t>時事ロシア語Ａ</t>
  </si>
  <si>
    <t>Q6710</t>
  </si>
  <si>
    <t>時事ロシア語Ｂ</t>
  </si>
  <si>
    <t>Q6823</t>
  </si>
  <si>
    <t>Q6824</t>
  </si>
  <si>
    <t>R5279</t>
  </si>
  <si>
    <t>時事フランス語Ⅰ</t>
  </si>
  <si>
    <t>R5280</t>
  </si>
  <si>
    <t>時事フランス語Ⅱ</t>
  </si>
  <si>
    <t>R5295</t>
  </si>
  <si>
    <t>フランス生活文化論ＬＡ</t>
  </si>
  <si>
    <t>R5296</t>
  </si>
  <si>
    <t>フランス生活文化論ＬＢ</t>
  </si>
  <si>
    <t>F9102</t>
  </si>
  <si>
    <t>Natural Science A</t>
  </si>
  <si>
    <t>経済学部</t>
  </si>
  <si>
    <t>K6054</t>
  </si>
  <si>
    <t>日本経済論Ａ</t>
  </si>
  <si>
    <t>K6055</t>
  </si>
  <si>
    <t>K6056</t>
  </si>
  <si>
    <t>日本経済論Ｂ</t>
  </si>
  <si>
    <t>K6057</t>
  </si>
  <si>
    <t>K6062</t>
  </si>
  <si>
    <t>財政学Ａ</t>
  </si>
  <si>
    <t>K6063</t>
  </si>
  <si>
    <t>K6064</t>
  </si>
  <si>
    <t>財政学Ｂ</t>
  </si>
  <si>
    <t>K6065</t>
  </si>
  <si>
    <t>K6128</t>
  </si>
  <si>
    <t>コーポレートガバナンス論Ａ</t>
  </si>
  <si>
    <t>K6129</t>
  </si>
  <si>
    <t>コーポレートガバナンス論Ｂ</t>
  </si>
  <si>
    <t>K6150</t>
  </si>
  <si>
    <t>国際関係論Ａ</t>
  </si>
  <si>
    <t>K6151</t>
  </si>
  <si>
    <t>国際関係論Ｂ</t>
  </si>
  <si>
    <t>K6152</t>
  </si>
  <si>
    <t>経済人類学Ａ</t>
  </si>
  <si>
    <t>K6153</t>
  </si>
  <si>
    <t>経済人類学Ｂ</t>
  </si>
  <si>
    <t>K6154</t>
  </si>
  <si>
    <t>環境経済論Ａ</t>
  </si>
  <si>
    <t>K6155</t>
  </si>
  <si>
    <t>K6156</t>
  </si>
  <si>
    <t>環境経済論Ｂ</t>
  </si>
  <si>
    <t>K6157</t>
  </si>
  <si>
    <t>K6160</t>
  </si>
  <si>
    <t>経済地理Ａ</t>
  </si>
  <si>
    <t>K6161</t>
  </si>
  <si>
    <t>経済地理Ｂ</t>
  </si>
  <si>
    <t>K6209</t>
  </si>
  <si>
    <t>環境科学Ａ</t>
  </si>
  <si>
    <t>K6210</t>
  </si>
  <si>
    <t>環境科学Ｂ</t>
  </si>
  <si>
    <t>K6223</t>
  </si>
  <si>
    <t>環境政策論Ａ</t>
  </si>
  <si>
    <t>K6224</t>
  </si>
  <si>
    <t>環境政策論Ｂ</t>
  </si>
  <si>
    <t>K6229</t>
  </si>
  <si>
    <t>経済政策論Ａ</t>
  </si>
  <si>
    <t>K6230</t>
  </si>
  <si>
    <t>経済政策論Ｂ</t>
  </si>
  <si>
    <t>K6235</t>
  </si>
  <si>
    <t>労働経済論Ａ</t>
  </si>
  <si>
    <t>K6236</t>
  </si>
  <si>
    <t>労働経済論Ｂ</t>
  </si>
  <si>
    <t>K6337</t>
  </si>
  <si>
    <t>マクロ経済学Ａ</t>
  </si>
  <si>
    <t>K6338</t>
  </si>
  <si>
    <t>マクロ経済学Ｂ</t>
  </si>
  <si>
    <t>K6343</t>
  </si>
  <si>
    <t>K6344</t>
  </si>
  <si>
    <t>K6347</t>
  </si>
  <si>
    <t>財政学Ａ(市ヶ谷開講)</t>
  </si>
  <si>
    <t>K6348</t>
  </si>
  <si>
    <t>財政学Ｂ(市ヶ谷開講)</t>
  </si>
  <si>
    <t>K6349</t>
  </si>
  <si>
    <t>経済政策論Ａ(市ヶ谷開講)</t>
  </si>
  <si>
    <t>K6350</t>
  </si>
  <si>
    <t>経済政策論Ｂ(市ヶ谷開講)</t>
  </si>
  <si>
    <t>K6721</t>
  </si>
  <si>
    <t>Principles of Economics A</t>
  </si>
  <si>
    <t>K6722</t>
  </si>
  <si>
    <t>Principles of Economics B</t>
  </si>
  <si>
    <t>IGESS</t>
  </si>
  <si>
    <t>社会学部</t>
  </si>
  <si>
    <t>L0058</t>
  </si>
  <si>
    <t>歴史学Ⅰ</t>
  </si>
  <si>
    <t>L0078</t>
  </si>
  <si>
    <t>基礎数学Ⅰ</t>
  </si>
  <si>
    <t>L0079</t>
  </si>
  <si>
    <t>基礎数学Ⅱ</t>
  </si>
  <si>
    <t>L0096</t>
  </si>
  <si>
    <t>国際社会論</t>
  </si>
  <si>
    <t>L0114</t>
  </si>
  <si>
    <t>環境生態学</t>
  </si>
  <si>
    <t>L0120</t>
  </si>
  <si>
    <t>社会を変えるための実践論</t>
  </si>
  <si>
    <t>L0121</t>
  </si>
  <si>
    <t>自然科学へのとびら（数学）</t>
  </si>
  <si>
    <t>L0122</t>
  </si>
  <si>
    <t>LA000</t>
  </si>
  <si>
    <t>社会政策科学入門Ａ</t>
  </si>
  <si>
    <t>LA001</t>
  </si>
  <si>
    <t>社会政策科学入門Ｂ</t>
  </si>
  <si>
    <t>LA003</t>
  </si>
  <si>
    <t>社会政策科学入門Ｄ</t>
  </si>
  <si>
    <t>LA010</t>
  </si>
  <si>
    <t>ミクロ経済学</t>
  </si>
  <si>
    <t>LA011</t>
  </si>
  <si>
    <t>マクロ経済学</t>
  </si>
  <si>
    <t>LA016</t>
  </si>
  <si>
    <t>行政学</t>
  </si>
  <si>
    <t>LA101</t>
  </si>
  <si>
    <t>企業と社会論Ｂ</t>
  </si>
  <si>
    <t>LA102</t>
  </si>
  <si>
    <t>社会・イノベーション論Ⅰ</t>
  </si>
  <si>
    <t>LA103</t>
  </si>
  <si>
    <t>社会・イノベーション論Ⅱ</t>
  </si>
  <si>
    <t>LA104</t>
  </si>
  <si>
    <t>中小企業論</t>
  </si>
  <si>
    <t>LA105</t>
  </si>
  <si>
    <t>地域産業論Ⅰ</t>
  </si>
  <si>
    <t>LA106</t>
  </si>
  <si>
    <t>地域産業論Ⅱ</t>
  </si>
  <si>
    <t>LA107</t>
  </si>
  <si>
    <t>産業社会学Ⅰ</t>
  </si>
  <si>
    <t>LA108</t>
  </si>
  <si>
    <t>産業社会学Ⅱ</t>
  </si>
  <si>
    <t>LA200</t>
  </si>
  <si>
    <t>サステイナビリティ論Ａ</t>
  </si>
  <si>
    <t>LA201</t>
  </si>
  <si>
    <t>サステイナビリティ論Ｂ</t>
  </si>
  <si>
    <t>LA208</t>
  </si>
  <si>
    <t>福祉社会学Ⅰ</t>
  </si>
  <si>
    <t>LA209</t>
  </si>
  <si>
    <t>福祉社会学Ⅱ</t>
  </si>
  <si>
    <t>LA210</t>
  </si>
  <si>
    <t>社会保障法Ⅰ</t>
  </si>
  <si>
    <t>LA211</t>
  </si>
  <si>
    <t>社会保障法Ⅱ</t>
  </si>
  <si>
    <t>LA212</t>
  </si>
  <si>
    <t>環境政策論Ⅰ</t>
  </si>
  <si>
    <t>LA213</t>
  </si>
  <si>
    <t>環境政策論Ⅱ</t>
  </si>
  <si>
    <t>LA300</t>
  </si>
  <si>
    <t>グローバル市民社会論Ａ</t>
  </si>
  <si>
    <t>LA301</t>
  </si>
  <si>
    <t>グローバル市民社会論Ｂ</t>
  </si>
  <si>
    <t>LA305</t>
  </si>
  <si>
    <t>地方自治論Ⅰ</t>
  </si>
  <si>
    <t>LA308</t>
  </si>
  <si>
    <t>国際協力論</t>
  </si>
  <si>
    <t>LA310</t>
  </si>
  <si>
    <t>国際経済論Ⅰ</t>
  </si>
  <si>
    <t>LA311</t>
  </si>
  <si>
    <t>国際経済論Ⅱ</t>
  </si>
  <si>
    <t>LB000</t>
  </si>
  <si>
    <t>社会学への招待</t>
  </si>
  <si>
    <t>LB002-a</t>
  </si>
  <si>
    <t>社会学入門Ｂ</t>
  </si>
  <si>
    <t>LB002-b</t>
  </si>
  <si>
    <t>LB005</t>
  </si>
  <si>
    <t>社会学理論ＡⅡ</t>
  </si>
  <si>
    <t>LB013</t>
  </si>
  <si>
    <t>歴史社会学Ⅰ</t>
  </si>
  <si>
    <t>LB018</t>
  </si>
  <si>
    <t>社会学総合特講Ａ</t>
  </si>
  <si>
    <t>LB027-a</t>
  </si>
  <si>
    <t>社会調査実習</t>
  </si>
  <si>
    <t>LB027-b</t>
  </si>
  <si>
    <t>LB027-c</t>
  </si>
  <si>
    <t>LB027-d</t>
  </si>
  <si>
    <t>LB029-a</t>
  </si>
  <si>
    <t>調査研究法Ｂ</t>
  </si>
  <si>
    <t>LB029-b</t>
  </si>
  <si>
    <t>LB029-c</t>
  </si>
  <si>
    <t>LB029-d</t>
  </si>
  <si>
    <t>LB100</t>
  </si>
  <si>
    <t>人間・社会論</t>
  </si>
  <si>
    <t>LB107</t>
  </si>
  <si>
    <t>臨床社会学Ⅱ</t>
  </si>
  <si>
    <t>LB111</t>
  </si>
  <si>
    <t>社会教育概論Ⅰ</t>
  </si>
  <si>
    <t>LB112</t>
  </si>
  <si>
    <t>社会教育概論Ⅱ</t>
  </si>
  <si>
    <t>LB202</t>
  </si>
  <si>
    <t>環境社会学Ⅰ</t>
  </si>
  <si>
    <t>LB203</t>
  </si>
  <si>
    <t>環境社会学Ⅱ</t>
  </si>
  <si>
    <t>LB206</t>
  </si>
  <si>
    <t>都市と地域の社会学Ⅰ</t>
  </si>
  <si>
    <t>LB207</t>
  </si>
  <si>
    <t>都市と地域の社会学Ⅱ</t>
  </si>
  <si>
    <t>LB300</t>
  </si>
  <si>
    <t>文化社会学Ａ</t>
  </si>
  <si>
    <t>LB400</t>
  </si>
  <si>
    <t>国際社会と日本</t>
  </si>
  <si>
    <t>LB404</t>
  </si>
  <si>
    <t>国際関係論Ⅰ</t>
  </si>
  <si>
    <t>LB405</t>
  </si>
  <si>
    <t>国際関係論Ⅱ</t>
  </si>
  <si>
    <t>LB407</t>
  </si>
  <si>
    <t>開発とジェンダー</t>
  </si>
  <si>
    <t>LB409</t>
  </si>
  <si>
    <t>地域研究（アジア）</t>
  </si>
  <si>
    <t>LD002</t>
  </si>
  <si>
    <t>メディア社会入門Ⅰ</t>
  </si>
  <si>
    <t>LD011</t>
  </si>
  <si>
    <t>社会問題とメディア</t>
  </si>
  <si>
    <t>LD206</t>
  </si>
  <si>
    <t>メディアの歴史</t>
  </si>
  <si>
    <t>LD300</t>
  </si>
  <si>
    <t>メディアテクノロジーと社会</t>
  </si>
  <si>
    <t>LD301</t>
  </si>
  <si>
    <t>メディアテクノロジーと社会分析</t>
  </si>
  <si>
    <t>LD309</t>
  </si>
  <si>
    <t>ソーシャルメディア論</t>
  </si>
  <si>
    <t>LD310</t>
  </si>
  <si>
    <t>ソーシャルメディア分析</t>
  </si>
  <si>
    <t>LE221</t>
  </si>
  <si>
    <t>Content-Based English BⅠ（Global Issues）</t>
  </si>
  <si>
    <t>LE222</t>
  </si>
  <si>
    <t>Content-Based English BⅡ（Global Issues）</t>
  </si>
  <si>
    <t>現代福祉学部</t>
  </si>
  <si>
    <t>N0056</t>
  </si>
  <si>
    <t>生命倫理</t>
  </si>
  <si>
    <t>N0058</t>
  </si>
  <si>
    <t>教育学</t>
  </si>
  <si>
    <t>N0102</t>
  </si>
  <si>
    <t>日本国憲法</t>
  </si>
  <si>
    <t>N0114</t>
  </si>
  <si>
    <t>社会思想史</t>
  </si>
  <si>
    <t>N0117</t>
  </si>
  <si>
    <t>老年学</t>
  </si>
  <si>
    <t>N0119</t>
  </si>
  <si>
    <t>企業と労働</t>
  </si>
  <si>
    <t>N0120</t>
  </si>
  <si>
    <t>N0152</t>
  </si>
  <si>
    <t>リハビリテーション概論</t>
  </si>
  <si>
    <t>N1001</t>
  </si>
  <si>
    <t>地域問題入門</t>
  </si>
  <si>
    <t>N1002</t>
  </si>
  <si>
    <t>コミュニティマネジメント入門</t>
  </si>
  <si>
    <t>N1003</t>
  </si>
  <si>
    <t>社会問題論</t>
  </si>
  <si>
    <t>N1050</t>
  </si>
  <si>
    <t>福祉国家論</t>
  </si>
  <si>
    <t>N1052</t>
  </si>
  <si>
    <t>社会的包摂論</t>
  </si>
  <si>
    <t>N1053</t>
  </si>
  <si>
    <t>地域計画論</t>
  </si>
  <si>
    <t>N1054</t>
  </si>
  <si>
    <t>コミュニティビジネス論</t>
  </si>
  <si>
    <t>N1055</t>
  </si>
  <si>
    <t>ローカルイノベーション論</t>
  </si>
  <si>
    <t>N1059</t>
  </si>
  <si>
    <t>アジア地域開発論（2020年度以前入学者）</t>
  </si>
  <si>
    <t>アジア地域開発論（2021年度以降入学者）</t>
  </si>
  <si>
    <t>N1101</t>
  </si>
  <si>
    <t>社会福祉原理</t>
  </si>
  <si>
    <t>N1102</t>
  </si>
  <si>
    <t>医療政策論</t>
  </si>
  <si>
    <t>N1107</t>
  </si>
  <si>
    <t>都市住宅政策論</t>
  </si>
  <si>
    <t>N1108</t>
  </si>
  <si>
    <t>地域文化政策論</t>
  </si>
  <si>
    <t>N1109</t>
  </si>
  <si>
    <t>環境政策論</t>
  </si>
  <si>
    <t>N1111</t>
  </si>
  <si>
    <t>政策評価論</t>
  </si>
  <si>
    <t>N1113</t>
  </si>
  <si>
    <t>地域経済論</t>
  </si>
  <si>
    <t>N1116</t>
  </si>
  <si>
    <t>N1151</t>
  </si>
  <si>
    <t>地域経営論</t>
  </si>
  <si>
    <t>N1152</t>
  </si>
  <si>
    <t>ソーシャルイノベーション論</t>
  </si>
  <si>
    <t>N1153</t>
  </si>
  <si>
    <t>ソーシャルマネジメント論</t>
  </si>
  <si>
    <t>N1154</t>
  </si>
  <si>
    <t>ソーシャルファイナンス論</t>
  </si>
  <si>
    <t>N1155</t>
  </si>
  <si>
    <t>NPO論</t>
  </si>
  <si>
    <t>N1156</t>
  </si>
  <si>
    <t>N1158</t>
  </si>
  <si>
    <t>居住福祉論</t>
  </si>
  <si>
    <t>N1159</t>
  </si>
  <si>
    <t>災害支援論</t>
  </si>
  <si>
    <t>N1160</t>
  </si>
  <si>
    <t>人権活動論</t>
  </si>
  <si>
    <t>N1161</t>
  </si>
  <si>
    <t>農山村とコミュニティ</t>
  </si>
  <si>
    <t>N1162</t>
  </si>
  <si>
    <t>コミュニティアート</t>
  </si>
  <si>
    <t>N1163</t>
  </si>
  <si>
    <t>コミュニティスポーツ</t>
  </si>
  <si>
    <t>N1164</t>
  </si>
  <si>
    <t>地域遺産マネジメント論</t>
  </si>
  <si>
    <t>N1165</t>
  </si>
  <si>
    <t>地域ツーリズム</t>
  </si>
  <si>
    <t>N1170</t>
  </si>
  <si>
    <t>地域交通マネジメント論</t>
  </si>
  <si>
    <t>N1171</t>
  </si>
  <si>
    <t>ボランタリーアクション（2021年度以降入学者）</t>
  </si>
  <si>
    <t>ボランタリーアクション（2020年度以前入学者）</t>
  </si>
  <si>
    <t>N1202</t>
  </si>
  <si>
    <t>ケアワーク論</t>
  </si>
  <si>
    <t>N1208</t>
  </si>
  <si>
    <t>セルフヘルプグループ</t>
  </si>
  <si>
    <t>N1209</t>
  </si>
  <si>
    <t>スクールソーシャルワーク</t>
  </si>
  <si>
    <t>N1211</t>
  </si>
  <si>
    <t>多文化ソーシャルワーク</t>
  </si>
  <si>
    <t>N1212</t>
  </si>
  <si>
    <t>死生観とソーシャルワーク</t>
  </si>
  <si>
    <t>N1222</t>
  </si>
  <si>
    <t>コミュニティ心理学</t>
  </si>
  <si>
    <t>N1223</t>
  </si>
  <si>
    <t>異文化心理学</t>
  </si>
  <si>
    <t>N1225</t>
  </si>
  <si>
    <t>教育心理学特講</t>
  </si>
  <si>
    <t>N1453</t>
  </si>
  <si>
    <t>心理療法</t>
  </si>
  <si>
    <t>N1506</t>
  </si>
  <si>
    <t>精神分析学</t>
  </si>
  <si>
    <t>N1507</t>
  </si>
  <si>
    <t>児童精神医学</t>
  </si>
  <si>
    <t>N1508</t>
  </si>
  <si>
    <t>認知行動療法</t>
  </si>
  <si>
    <t>N1512</t>
  </si>
  <si>
    <t>グループアプローチ</t>
  </si>
  <si>
    <t>N1608</t>
  </si>
  <si>
    <t>精神生理学特講</t>
  </si>
  <si>
    <t>N5058</t>
  </si>
  <si>
    <t>教育学（SSI）</t>
  </si>
  <si>
    <t>N5117</t>
  </si>
  <si>
    <t>老年学(SSI)</t>
  </si>
  <si>
    <t>N5120</t>
  </si>
  <si>
    <t>女性学</t>
  </si>
  <si>
    <t>N6002</t>
  </si>
  <si>
    <t>まちづくりの思想</t>
  </si>
  <si>
    <t>N6151</t>
  </si>
  <si>
    <t>地域経営論（SSI）</t>
  </si>
  <si>
    <t>N6155</t>
  </si>
  <si>
    <t>NPO論（SSI）</t>
  </si>
  <si>
    <t>N6162</t>
  </si>
  <si>
    <t>コミュニティアート（SSI）</t>
  </si>
  <si>
    <t>N6165</t>
  </si>
  <si>
    <t>地域ツーリズム（SSI）</t>
  </si>
  <si>
    <t>スポーツ健康学部</t>
  </si>
  <si>
    <t>M0320</t>
  </si>
  <si>
    <t>スポーツとキャリア形成</t>
  </si>
  <si>
    <t>M0570</t>
  </si>
  <si>
    <t>女性とスポーツ</t>
  </si>
  <si>
    <t>M0760</t>
  </si>
  <si>
    <t>スポーツとダイバーシティ</t>
  </si>
  <si>
    <t>M1030</t>
  </si>
  <si>
    <t>衛生学</t>
  </si>
  <si>
    <t>M1620</t>
  </si>
  <si>
    <t>スポーツトレーニング論Ⅰ</t>
  </si>
  <si>
    <t>M1700</t>
  </si>
  <si>
    <t>公衆衛生学</t>
  </si>
  <si>
    <t>M1740</t>
  </si>
  <si>
    <t>学校保健</t>
  </si>
  <si>
    <t>M2040</t>
  </si>
  <si>
    <t>アスレティックトレーナー概論</t>
  </si>
  <si>
    <t>M3210</t>
  </si>
  <si>
    <t>スポーツ組織論</t>
  </si>
  <si>
    <t>M4020</t>
  </si>
  <si>
    <t>スポーツトレーニング論Ⅱ</t>
  </si>
  <si>
    <t>情報科学部</t>
  </si>
  <si>
    <t>J0009</t>
  </si>
  <si>
    <t>統計学1</t>
  </si>
  <si>
    <t>J0010</t>
  </si>
  <si>
    <t>J0011</t>
  </si>
  <si>
    <t>J0401</t>
  </si>
  <si>
    <t>情報科学入門</t>
  </si>
  <si>
    <t>J0402</t>
  </si>
  <si>
    <t>J0403</t>
  </si>
  <si>
    <t>コンピュータシステム入門1</t>
  </si>
  <si>
    <t>J0404</t>
  </si>
  <si>
    <t>J0405</t>
  </si>
  <si>
    <t>コンピュータシステム入門2</t>
  </si>
  <si>
    <t>J0406</t>
  </si>
  <si>
    <t>J0420</t>
  </si>
  <si>
    <t>プログラミング入門1</t>
  </si>
  <si>
    <t>J0421</t>
  </si>
  <si>
    <t>J0422</t>
  </si>
  <si>
    <t>J0423</t>
  </si>
  <si>
    <t>J0424</t>
  </si>
  <si>
    <t>プログラミング入門2</t>
  </si>
  <si>
    <t>J0425</t>
  </si>
  <si>
    <t>J0426</t>
  </si>
  <si>
    <t>J0427</t>
  </si>
  <si>
    <t>J0428</t>
  </si>
  <si>
    <t>プログラミング入門2（再履）</t>
  </si>
  <si>
    <t>J0433</t>
  </si>
  <si>
    <t>データ構造とアルゴリズム1</t>
  </si>
  <si>
    <t>J0434</t>
  </si>
  <si>
    <t>J0519</t>
  </si>
  <si>
    <t>統計学2</t>
  </si>
  <si>
    <t>J0520</t>
  </si>
  <si>
    <t>J0537</t>
  </si>
  <si>
    <t>データベース</t>
  </si>
  <si>
    <t>J0538</t>
  </si>
  <si>
    <t>J0539</t>
  </si>
  <si>
    <t>人工知能</t>
  </si>
  <si>
    <t>J0540</t>
  </si>
  <si>
    <t>理工学部</t>
  </si>
  <si>
    <t>H5008</t>
  </si>
  <si>
    <t>環境・エネルギー入門</t>
  </si>
  <si>
    <t>H5040</t>
  </si>
  <si>
    <t>H5044</t>
  </si>
  <si>
    <t>人間工学（機械）</t>
  </si>
  <si>
    <t>H5075</t>
  </si>
  <si>
    <t>製品開発工学</t>
  </si>
  <si>
    <t>H5087</t>
  </si>
  <si>
    <t>エネルギー変換工学</t>
  </si>
  <si>
    <t>H5091</t>
  </si>
  <si>
    <t>H5512</t>
  </si>
  <si>
    <t>基礎アナログ電子回路</t>
  </si>
  <si>
    <t>H5514</t>
  </si>
  <si>
    <t>応用アナログ電子回路</t>
  </si>
  <si>
    <t>H5545</t>
  </si>
  <si>
    <t>アナログ回路デザイン</t>
  </si>
  <si>
    <t>H5552</t>
  </si>
  <si>
    <t>パワーエレクトロニクス</t>
  </si>
  <si>
    <t>H5563</t>
  </si>
  <si>
    <t>ディジタル回路デザイン</t>
  </si>
  <si>
    <t>H6789</t>
  </si>
  <si>
    <t>ゲーム理論</t>
  </si>
  <si>
    <t>H6812</t>
  </si>
  <si>
    <t>保全性工学</t>
  </si>
  <si>
    <t>H6851</t>
  </si>
  <si>
    <t>法学総論</t>
  </si>
  <si>
    <t>H6865</t>
  </si>
  <si>
    <t>H6877</t>
  </si>
  <si>
    <t>離散システム工学</t>
  </si>
  <si>
    <t>H9017</t>
  </si>
  <si>
    <t>解析力学</t>
  </si>
  <si>
    <t>H9031</t>
  </si>
  <si>
    <t>計測単位と標準</t>
  </si>
  <si>
    <t>H9050</t>
  </si>
  <si>
    <t>創生科学基礎演習III</t>
  </si>
  <si>
    <t>H9092</t>
  </si>
  <si>
    <t>コーパス言語分析</t>
  </si>
  <si>
    <t>H9101</t>
  </si>
  <si>
    <t>PBL</t>
  </si>
  <si>
    <t>H9269</t>
  </si>
  <si>
    <t>科学実験リテラシー</t>
  </si>
  <si>
    <t>H9276</t>
  </si>
  <si>
    <t>量子エレクトロニクス</t>
  </si>
  <si>
    <t>H9353</t>
  </si>
  <si>
    <t>物理学基礎Ⅴ（熱統計力学Ⅰ）</t>
  </si>
  <si>
    <t>H9357</t>
  </si>
  <si>
    <t>フィールドワーク</t>
  </si>
  <si>
    <t>H9360</t>
  </si>
  <si>
    <t>機械学習</t>
  </si>
  <si>
    <t>H9365</t>
  </si>
  <si>
    <t>深層学習の基礎</t>
  </si>
  <si>
    <t>H9367</t>
  </si>
  <si>
    <t>確率統計・演習Ⅳ（統計モデリング入門）</t>
  </si>
  <si>
    <t>H9374</t>
  </si>
  <si>
    <t>天文学Ⅱ</t>
  </si>
  <si>
    <t>H9375</t>
  </si>
  <si>
    <t>天文学Ⅲ</t>
  </si>
  <si>
    <t>H9376</t>
  </si>
  <si>
    <t>地球科学基礎Ⅱ（リモートセンシング）</t>
  </si>
  <si>
    <t>H9379</t>
  </si>
  <si>
    <t>イノベーションと企業経営</t>
  </si>
  <si>
    <t>生命科学部</t>
  </si>
  <si>
    <t>H7001</t>
  </si>
  <si>
    <t>グリーンケミストリ</t>
  </si>
  <si>
    <t>H7006</t>
  </si>
  <si>
    <t>環境と人間</t>
  </si>
  <si>
    <t>H7042</t>
  </si>
  <si>
    <t>食品科学</t>
  </si>
  <si>
    <t>H7304</t>
  </si>
  <si>
    <t>植物病学概論</t>
  </si>
  <si>
    <t>H7305</t>
  </si>
  <si>
    <t>植物分子細胞生物学</t>
  </si>
  <si>
    <t>H8003</t>
  </si>
  <si>
    <t>栽培植物学</t>
  </si>
  <si>
    <t>H8009</t>
  </si>
  <si>
    <t>診断技術論</t>
  </si>
  <si>
    <t>H8014</t>
  </si>
  <si>
    <t>雑草学</t>
  </si>
  <si>
    <t>H8015</t>
  </si>
  <si>
    <t>植物医科ビジネス論</t>
  </si>
  <si>
    <t>H8018</t>
  </si>
  <si>
    <t>植物医科学応用実験　Ｉ</t>
  </si>
  <si>
    <t>H8019</t>
  </si>
  <si>
    <t>植物医科学応用実験　ＩＩ</t>
  </si>
  <si>
    <t>H8023</t>
  </si>
  <si>
    <t>植物細菌学</t>
  </si>
  <si>
    <t>H8026</t>
  </si>
  <si>
    <t>環境昆虫学</t>
  </si>
  <si>
    <t>H8035</t>
  </si>
  <si>
    <t>植物生理病学</t>
  </si>
  <si>
    <t>H8036</t>
  </si>
  <si>
    <t>植物医科学専門実験　Ｉ</t>
  </si>
  <si>
    <t>H8037</t>
  </si>
  <si>
    <t>植物医科学専門実験　ＩＩ</t>
  </si>
  <si>
    <t>H8104</t>
  </si>
  <si>
    <t>植物管理技術論</t>
  </si>
  <si>
    <t>H8108</t>
  </si>
  <si>
    <t>植物栄養学</t>
  </si>
  <si>
    <t>H8109</t>
  </si>
  <si>
    <t>生物学実験統計分析演習</t>
  </si>
  <si>
    <t>H8117</t>
  </si>
  <si>
    <t>ホーティカルチャー論</t>
  </si>
  <si>
    <t>H8119</t>
  </si>
  <si>
    <t>植物医科インフォマティクス演習</t>
  </si>
  <si>
    <t>H8120</t>
  </si>
  <si>
    <t>実践植物遺伝学</t>
  </si>
  <si>
    <t>KLAC</t>
    <phoneticPr fontId="2"/>
  </si>
  <si>
    <t>H3092</t>
  </si>
  <si>
    <t>アジア文化論</t>
  </si>
  <si>
    <t>H3093</t>
  </si>
  <si>
    <t>ヨーロッパ・アメリカ文化論</t>
  </si>
  <si>
    <t>H3094</t>
  </si>
  <si>
    <t>アフリカ文化論</t>
  </si>
  <si>
    <t>H3095</t>
  </si>
  <si>
    <t>比較文化論</t>
  </si>
  <si>
    <t>H3096</t>
  </si>
  <si>
    <t>H3105</t>
  </si>
  <si>
    <t>社会科学の方法論</t>
  </si>
  <si>
    <t>H3106</t>
  </si>
  <si>
    <t>国際関係論</t>
  </si>
  <si>
    <t>H3107</t>
  </si>
  <si>
    <t>基礎経済学</t>
  </si>
  <si>
    <t>H3108</t>
  </si>
  <si>
    <t>応用経済学</t>
  </si>
  <si>
    <t>H3110</t>
  </si>
  <si>
    <t>現代政治学　</t>
  </si>
  <si>
    <t>H3112</t>
  </si>
  <si>
    <t>H3113</t>
  </si>
  <si>
    <t>H3119</t>
  </si>
  <si>
    <t>先端技術・社会論</t>
  </si>
  <si>
    <t>H3120</t>
  </si>
  <si>
    <t>H3123</t>
  </si>
  <si>
    <t>環境と資源</t>
  </si>
  <si>
    <t>H3124</t>
  </si>
  <si>
    <t>H3125</t>
  </si>
  <si>
    <t>H3563</t>
  </si>
  <si>
    <t>H3565</t>
  </si>
  <si>
    <t>H3567</t>
  </si>
  <si>
    <t>全学PF_社会連携教育科目</t>
  </si>
  <si>
    <t>A9855</t>
  </si>
  <si>
    <t>社会連携フィールドワーク</t>
  </si>
  <si>
    <t>日本語教育センター</t>
  </si>
  <si>
    <t>A7560</t>
  </si>
  <si>
    <t>日本語コミュニケーションＡ</t>
  </si>
  <si>
    <t>A7561</t>
  </si>
  <si>
    <t>日本語コミュニケーションＢ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</si>
</sst>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28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1</xdr:row>
      <xdr:rowOff>47625</xdr:rowOff>
    </xdr:from>
    <xdr:ext cx="540000" cy="540000"/>
    <xdr:pic>
      <xdr:nvPicPr>
        <xdr:cNvPr id="2" name="図 1">
          <a:extLst>
            <a:ext uri="{FF2B5EF4-FFF2-40B4-BE49-F238E27FC236}">
              <a16:creationId xmlns:a16="http://schemas.microsoft.com/office/drawing/2014/main" id="{F12AD66A-A450-4F8F-B974-6FF46CAF1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9</xdr:col>
      <xdr:colOff>47030</xdr:colOff>
      <xdr:row>1</xdr:row>
      <xdr:rowOff>47625</xdr:rowOff>
    </xdr:from>
    <xdr:ext cx="540000" cy="540000"/>
    <xdr:pic>
      <xdr:nvPicPr>
        <xdr:cNvPr id="3" name="図 2">
          <a:extLst>
            <a:ext uri="{FF2B5EF4-FFF2-40B4-BE49-F238E27FC236}">
              <a16:creationId xmlns:a16="http://schemas.microsoft.com/office/drawing/2014/main" id="{1F52FCEC-3091-45B1-A0C6-33C6F090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28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46435</xdr:colOff>
      <xdr:row>1</xdr:row>
      <xdr:rowOff>47625</xdr:rowOff>
    </xdr:from>
    <xdr:ext cx="540000" cy="540000"/>
    <xdr:pic>
      <xdr:nvPicPr>
        <xdr:cNvPr id="4" name="図 3">
          <a:extLst>
            <a:ext uri="{FF2B5EF4-FFF2-40B4-BE49-F238E27FC236}">
              <a16:creationId xmlns:a16="http://schemas.microsoft.com/office/drawing/2014/main" id="{0050DB95-D6C5-4FE6-AF60-F91146689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848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11</xdr:col>
      <xdr:colOff>45840</xdr:colOff>
      <xdr:row>1</xdr:row>
      <xdr:rowOff>47625</xdr:rowOff>
    </xdr:from>
    <xdr:ext cx="540000" cy="540000"/>
    <xdr:pic>
      <xdr:nvPicPr>
        <xdr:cNvPr id="5" name="図 4">
          <a:extLst>
            <a:ext uri="{FF2B5EF4-FFF2-40B4-BE49-F238E27FC236}">
              <a16:creationId xmlns:a16="http://schemas.microsoft.com/office/drawing/2014/main" id="{D1290556-1E96-4E06-BA08-187426728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369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45245</xdr:colOff>
      <xdr:row>1</xdr:row>
      <xdr:rowOff>47625</xdr:rowOff>
    </xdr:from>
    <xdr:ext cx="540000" cy="540000"/>
    <xdr:pic>
      <xdr:nvPicPr>
        <xdr:cNvPr id="6" name="図 5">
          <a:extLst>
            <a:ext uri="{FF2B5EF4-FFF2-40B4-BE49-F238E27FC236}">
              <a16:creationId xmlns:a16="http://schemas.microsoft.com/office/drawing/2014/main" id="{921F3337-3045-41B9-92CF-B96C5A87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89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13</xdr:col>
      <xdr:colOff>44650</xdr:colOff>
      <xdr:row>1</xdr:row>
      <xdr:rowOff>47625</xdr:rowOff>
    </xdr:from>
    <xdr:ext cx="540000" cy="540000"/>
    <xdr:pic>
      <xdr:nvPicPr>
        <xdr:cNvPr id="7" name="図 6">
          <a:extLst>
            <a:ext uri="{FF2B5EF4-FFF2-40B4-BE49-F238E27FC236}">
              <a16:creationId xmlns:a16="http://schemas.microsoft.com/office/drawing/2014/main" id="{8BABC62F-A5F9-4EC2-9D76-95D7726A0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410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14</xdr:col>
      <xdr:colOff>44055</xdr:colOff>
      <xdr:row>1</xdr:row>
      <xdr:rowOff>47625</xdr:rowOff>
    </xdr:from>
    <xdr:ext cx="540000" cy="540000"/>
    <xdr:pic>
      <xdr:nvPicPr>
        <xdr:cNvPr id="8" name="図 7">
          <a:extLst>
            <a:ext uri="{FF2B5EF4-FFF2-40B4-BE49-F238E27FC236}">
              <a16:creationId xmlns:a16="http://schemas.microsoft.com/office/drawing/2014/main" id="{843F8FE3-0BFA-4056-AD9F-C320DDDB0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930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43460</xdr:colOff>
      <xdr:row>1</xdr:row>
      <xdr:rowOff>47625</xdr:rowOff>
    </xdr:from>
    <xdr:ext cx="540000" cy="540000"/>
    <xdr:pic>
      <xdr:nvPicPr>
        <xdr:cNvPr id="9" name="図 8">
          <a:extLst>
            <a:ext uri="{FF2B5EF4-FFF2-40B4-BE49-F238E27FC236}">
              <a16:creationId xmlns:a16="http://schemas.microsoft.com/office/drawing/2014/main" id="{71088C7E-A485-47D1-976B-2D6FD3BF3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451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42865</xdr:colOff>
      <xdr:row>1</xdr:row>
      <xdr:rowOff>47625</xdr:rowOff>
    </xdr:from>
    <xdr:ext cx="540000" cy="540000"/>
    <xdr:pic>
      <xdr:nvPicPr>
        <xdr:cNvPr id="10" name="図 9">
          <a:extLst>
            <a:ext uri="{FF2B5EF4-FFF2-40B4-BE49-F238E27FC236}">
              <a16:creationId xmlns:a16="http://schemas.microsoft.com/office/drawing/2014/main" id="{40319D90-7365-40F6-BDD3-5ED33455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971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17</xdr:col>
      <xdr:colOff>42270</xdr:colOff>
      <xdr:row>1</xdr:row>
      <xdr:rowOff>47625</xdr:rowOff>
    </xdr:from>
    <xdr:ext cx="540000" cy="540000"/>
    <xdr:pic>
      <xdr:nvPicPr>
        <xdr:cNvPr id="11" name="図 10">
          <a:extLst>
            <a:ext uri="{FF2B5EF4-FFF2-40B4-BE49-F238E27FC236}">
              <a16:creationId xmlns:a16="http://schemas.microsoft.com/office/drawing/2014/main" id="{3CF95AB2-4D73-4029-82BE-F5ADA447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492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18</xdr:col>
      <xdr:colOff>41675</xdr:colOff>
      <xdr:row>1</xdr:row>
      <xdr:rowOff>47625</xdr:rowOff>
    </xdr:from>
    <xdr:ext cx="540000" cy="540000"/>
    <xdr:pic>
      <xdr:nvPicPr>
        <xdr:cNvPr id="12" name="図 11">
          <a:extLst>
            <a:ext uri="{FF2B5EF4-FFF2-40B4-BE49-F238E27FC236}">
              <a16:creationId xmlns:a16="http://schemas.microsoft.com/office/drawing/2014/main" id="{BB883FE6-094C-4F79-8C7E-2FB33109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012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19</xdr:col>
      <xdr:colOff>41080</xdr:colOff>
      <xdr:row>1</xdr:row>
      <xdr:rowOff>47625</xdr:rowOff>
    </xdr:from>
    <xdr:ext cx="540000" cy="540000"/>
    <xdr:pic>
      <xdr:nvPicPr>
        <xdr:cNvPr id="13" name="図 12">
          <a:extLst>
            <a:ext uri="{FF2B5EF4-FFF2-40B4-BE49-F238E27FC236}">
              <a16:creationId xmlns:a16="http://schemas.microsoft.com/office/drawing/2014/main" id="{522754A1-DDE0-4A00-92B8-8D81D41D0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533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20</xdr:col>
      <xdr:colOff>40485</xdr:colOff>
      <xdr:row>1</xdr:row>
      <xdr:rowOff>47625</xdr:rowOff>
    </xdr:from>
    <xdr:ext cx="540000" cy="540000"/>
    <xdr:pic>
      <xdr:nvPicPr>
        <xdr:cNvPr id="14" name="図 13">
          <a:extLst>
            <a:ext uri="{FF2B5EF4-FFF2-40B4-BE49-F238E27FC236}">
              <a16:creationId xmlns:a16="http://schemas.microsoft.com/office/drawing/2014/main" id="{007426ED-7504-449C-A0C1-5AAF204F4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053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21</xdr:col>
      <xdr:colOff>39890</xdr:colOff>
      <xdr:row>1</xdr:row>
      <xdr:rowOff>47625</xdr:rowOff>
    </xdr:from>
    <xdr:ext cx="540000" cy="540000"/>
    <xdr:pic>
      <xdr:nvPicPr>
        <xdr:cNvPr id="15" name="図 14">
          <a:extLst>
            <a:ext uri="{FF2B5EF4-FFF2-40B4-BE49-F238E27FC236}">
              <a16:creationId xmlns:a16="http://schemas.microsoft.com/office/drawing/2014/main" id="{1BFEC75B-1219-416D-A202-7CEB1644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574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22</xdr:col>
      <xdr:colOff>39295</xdr:colOff>
      <xdr:row>1</xdr:row>
      <xdr:rowOff>47625</xdr:rowOff>
    </xdr:from>
    <xdr:ext cx="540000" cy="540000"/>
    <xdr:pic>
      <xdr:nvPicPr>
        <xdr:cNvPr id="16" name="図 15">
          <a:extLst>
            <a:ext uri="{FF2B5EF4-FFF2-40B4-BE49-F238E27FC236}">
              <a16:creationId xmlns:a16="http://schemas.microsoft.com/office/drawing/2014/main" id="{56C9620F-12F1-42E9-A223-730A5494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094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23</xdr:col>
      <xdr:colOff>38700</xdr:colOff>
      <xdr:row>1</xdr:row>
      <xdr:rowOff>47625</xdr:rowOff>
    </xdr:from>
    <xdr:ext cx="540000" cy="540000"/>
    <xdr:pic>
      <xdr:nvPicPr>
        <xdr:cNvPr id="17" name="図 16">
          <a:extLst>
            <a:ext uri="{FF2B5EF4-FFF2-40B4-BE49-F238E27FC236}">
              <a16:creationId xmlns:a16="http://schemas.microsoft.com/office/drawing/2014/main" id="{6299DF9E-D2F2-434C-ADF8-A87AD336B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6150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24</xdr:col>
      <xdr:colOff>38100</xdr:colOff>
      <xdr:row>1</xdr:row>
      <xdr:rowOff>47625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CAD7C1A4-38CF-4117-A0EF-469EE5A36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457200"/>
          <a:ext cx="540000" cy="54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as.hosei.ac.jp\HoseiFileServer\&#32207;&#38263;&#23460;&#20184;&#25945;&#23398;&#20225;&#30011;&#23460;&#65288;&#37096;&#65289;\00_&#32207;&#38263;&#23460;&#20184;&#25945;&#23398;&#20225;&#30011;&#23460;&#65288;&#37096;&#65289;_&#20849;&#36890;\03_&#65288;&#20316;&#26989;&#29992;&#65289;&#26087;&#25945;&#23398;&#25913;&#38761;&#25285;&#24403;\02_&#35373;&#32622;&#28310;&#20633;&#65288;&#22996;&#21729;&#20250;&#65289;\&#9632;02_&#36939;&#29992;&#20013;\&#9632;063_SDGs&#12395;&#38306;&#12377;&#12427;&#21462;&#32068;&#12415;&#65288;2018&#24180;&#24230;&#12363;&#12425;&#65289;\02_SDGs&#12503;&#12521;&#12473;&#12503;&#12525;&#12464;&#12521;&#12512;\2025&#24180;&#24230;\02_&#20316;&#26989;\2025&#24180;&#24230;SDG&#65363;&#20316;&#26989;&#29992;.xlsx" TargetMode="External"/><Relationship Id="rId1" Type="http://schemas.openxmlformats.org/officeDocument/2006/relationships/externalLinkPath" Target="02_&#20316;&#26989;/2025&#24180;&#24230;SDG&#65363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L"/>
      <sheetName val="情シスdl"/>
      <sheetName val="不要削除"/>
      <sheetName val="重複削除用"/>
      <sheetName val="重複削除後"/>
      <sheetName val="加工後"/>
    </sheetNames>
    <sheetDataSet>
      <sheetData sheetId="0" refreshError="1"/>
      <sheetData sheetId="1">
        <row r="1">
          <cell r="B1" t="str">
            <v>授業コード</v>
          </cell>
          <cell r="C1" t="str">
            <v>授業開講年度</v>
          </cell>
          <cell r="D1" t="str">
            <v>授業終了年度</v>
          </cell>
          <cell r="E1" t="str">
            <v>授業時期コード・開始</v>
          </cell>
          <cell r="F1" t="str">
            <v>授業時期コード・終了</v>
          </cell>
          <cell r="G1" t="str">
            <v>履修期コード</v>
          </cell>
          <cell r="H1" t="str">
            <v>科目コード</v>
          </cell>
        </row>
        <row r="2">
          <cell r="B2" t="str">
            <v>A0001</v>
          </cell>
          <cell r="C2" t="str">
            <v>2025</v>
          </cell>
          <cell r="D2" t="str">
            <v>2025</v>
          </cell>
          <cell r="E2" t="str">
            <v>1</v>
          </cell>
          <cell r="F2" t="str">
            <v>2</v>
          </cell>
          <cell r="G2" t="str">
            <v>01</v>
          </cell>
          <cell r="H2" t="str">
            <v>AA100</v>
          </cell>
        </row>
        <row r="3">
          <cell r="B3" t="str">
            <v>A0002</v>
          </cell>
          <cell r="C3" t="str">
            <v>2025</v>
          </cell>
          <cell r="D3" t="str">
            <v>2025</v>
          </cell>
          <cell r="E3" t="str">
            <v>3</v>
          </cell>
          <cell r="F3" t="str">
            <v>4</v>
          </cell>
          <cell r="G3" t="str">
            <v>02</v>
          </cell>
          <cell r="H3" t="str">
            <v>AA101</v>
          </cell>
        </row>
        <row r="4">
          <cell r="B4" t="str">
            <v>A0003</v>
          </cell>
          <cell r="C4" t="str">
            <v>2025</v>
          </cell>
          <cell r="D4" t="str">
            <v>2025</v>
          </cell>
          <cell r="E4" t="str">
            <v>1</v>
          </cell>
          <cell r="F4" t="str">
            <v>2</v>
          </cell>
          <cell r="G4" t="str">
            <v>01</v>
          </cell>
          <cell r="H4" t="str">
            <v>AA100</v>
          </cell>
        </row>
        <row r="5">
          <cell r="B5" t="str">
            <v>A0004</v>
          </cell>
          <cell r="C5" t="str">
            <v>2025</v>
          </cell>
          <cell r="D5" t="str">
            <v>2025</v>
          </cell>
          <cell r="E5" t="str">
            <v>3</v>
          </cell>
          <cell r="F5" t="str">
            <v>4</v>
          </cell>
          <cell r="G5" t="str">
            <v>02</v>
          </cell>
          <cell r="H5" t="str">
            <v>AA101</v>
          </cell>
        </row>
        <row r="6">
          <cell r="B6" t="str">
            <v>A0005</v>
          </cell>
          <cell r="C6" t="str">
            <v>2025</v>
          </cell>
          <cell r="D6" t="str">
            <v>2025</v>
          </cell>
          <cell r="E6" t="str">
            <v>1</v>
          </cell>
          <cell r="F6" t="str">
            <v>2</v>
          </cell>
          <cell r="G6" t="str">
            <v>01</v>
          </cell>
          <cell r="H6" t="str">
            <v>AA102</v>
          </cell>
        </row>
        <row r="7">
          <cell r="B7" t="str">
            <v>A0006</v>
          </cell>
          <cell r="C7" t="str">
            <v>2025</v>
          </cell>
          <cell r="D7" t="str">
            <v>2025</v>
          </cell>
          <cell r="E7" t="str">
            <v>3</v>
          </cell>
          <cell r="F7" t="str">
            <v>4</v>
          </cell>
          <cell r="G7" t="str">
            <v>02</v>
          </cell>
          <cell r="H7" t="str">
            <v>AA103</v>
          </cell>
        </row>
        <row r="8">
          <cell r="B8" t="str">
            <v>A0007</v>
          </cell>
          <cell r="C8" t="str">
            <v>2025</v>
          </cell>
          <cell r="D8" t="str">
            <v>2025</v>
          </cell>
          <cell r="E8" t="str">
            <v>1</v>
          </cell>
          <cell r="F8" t="str">
            <v>2</v>
          </cell>
          <cell r="G8" t="str">
            <v>01</v>
          </cell>
          <cell r="H8" t="str">
            <v>AA104</v>
          </cell>
        </row>
        <row r="9">
          <cell r="B9" t="str">
            <v>A0008</v>
          </cell>
          <cell r="C9" t="str">
            <v>2025</v>
          </cell>
          <cell r="D9" t="str">
            <v>2025</v>
          </cell>
          <cell r="E9" t="str">
            <v>3</v>
          </cell>
          <cell r="F9" t="str">
            <v>4</v>
          </cell>
          <cell r="G9" t="str">
            <v>02</v>
          </cell>
          <cell r="H9" t="str">
            <v>AA105</v>
          </cell>
        </row>
        <row r="10">
          <cell r="B10" t="str">
            <v>A0009</v>
          </cell>
          <cell r="C10" t="str">
            <v>2025</v>
          </cell>
          <cell r="D10" t="str">
            <v>2025</v>
          </cell>
          <cell r="E10" t="str">
            <v>1</v>
          </cell>
          <cell r="F10" t="str">
            <v>2</v>
          </cell>
          <cell r="G10" t="str">
            <v>01</v>
          </cell>
          <cell r="H10" t="str">
            <v>AA106</v>
          </cell>
        </row>
        <row r="11">
          <cell r="B11" t="str">
            <v>A0010</v>
          </cell>
          <cell r="C11" t="str">
            <v>2025</v>
          </cell>
          <cell r="D11" t="str">
            <v>2025</v>
          </cell>
          <cell r="E11" t="str">
            <v>3</v>
          </cell>
          <cell r="F11" t="str">
            <v>4</v>
          </cell>
          <cell r="G11" t="str">
            <v>02</v>
          </cell>
          <cell r="H11" t="str">
            <v>AA107</v>
          </cell>
        </row>
        <row r="12">
          <cell r="B12" t="str">
            <v>A0011</v>
          </cell>
          <cell r="C12" t="str">
            <v>2025</v>
          </cell>
          <cell r="D12" t="str">
            <v>2025</v>
          </cell>
          <cell r="E12" t="str">
            <v>3</v>
          </cell>
          <cell r="F12" t="str">
            <v>4</v>
          </cell>
          <cell r="G12" t="str">
            <v>02</v>
          </cell>
          <cell r="H12" t="str">
            <v>AA108</v>
          </cell>
        </row>
        <row r="13">
          <cell r="B13" t="str">
            <v>A0013</v>
          </cell>
          <cell r="C13" t="str">
            <v>2025</v>
          </cell>
          <cell r="D13" t="str">
            <v>2025</v>
          </cell>
          <cell r="E13" t="str">
            <v>3</v>
          </cell>
          <cell r="F13" t="str">
            <v>4</v>
          </cell>
          <cell r="G13" t="str">
            <v>02</v>
          </cell>
          <cell r="H13" t="str">
            <v>AA437</v>
          </cell>
        </row>
        <row r="14">
          <cell r="B14" t="str">
            <v>A0014</v>
          </cell>
          <cell r="C14" t="str">
            <v>2025</v>
          </cell>
          <cell r="D14" t="str">
            <v>2025</v>
          </cell>
          <cell r="E14" t="str">
            <v>1</v>
          </cell>
          <cell r="F14" t="str">
            <v>2</v>
          </cell>
          <cell r="G14" t="str">
            <v>01</v>
          </cell>
          <cell r="H14" t="str">
            <v>AA438</v>
          </cell>
        </row>
        <row r="15">
          <cell r="B15" t="str">
            <v>A0015</v>
          </cell>
          <cell r="C15" t="str">
            <v>2025</v>
          </cell>
          <cell r="D15" t="str">
            <v>2025</v>
          </cell>
          <cell r="E15" t="str">
            <v>3</v>
          </cell>
          <cell r="F15" t="str">
            <v>4</v>
          </cell>
          <cell r="G15" t="str">
            <v>02</v>
          </cell>
          <cell r="H15" t="str">
            <v>AA112</v>
          </cell>
        </row>
        <row r="16">
          <cell r="B16" t="str">
            <v>A0016</v>
          </cell>
          <cell r="C16" t="str">
            <v>2025</v>
          </cell>
          <cell r="D16" t="str">
            <v>2025</v>
          </cell>
          <cell r="E16" t="str">
            <v>1</v>
          </cell>
          <cell r="F16" t="str">
            <v>2</v>
          </cell>
          <cell r="G16" t="str">
            <v>01</v>
          </cell>
          <cell r="H16" t="str">
            <v>AA439</v>
          </cell>
        </row>
        <row r="17">
          <cell r="B17" t="str">
            <v>A0019</v>
          </cell>
          <cell r="C17" t="str">
            <v>2025</v>
          </cell>
          <cell r="D17" t="str">
            <v>2025</v>
          </cell>
          <cell r="E17" t="str">
            <v>1</v>
          </cell>
          <cell r="F17" t="str">
            <v>2</v>
          </cell>
          <cell r="G17" t="str">
            <v>01</v>
          </cell>
          <cell r="H17" t="str">
            <v>AA116</v>
          </cell>
        </row>
        <row r="18">
          <cell r="B18" t="str">
            <v>A0020</v>
          </cell>
          <cell r="C18" t="str">
            <v>2025</v>
          </cell>
          <cell r="D18" t="str">
            <v>2025</v>
          </cell>
          <cell r="E18" t="str">
            <v>3</v>
          </cell>
          <cell r="F18" t="str">
            <v>4</v>
          </cell>
          <cell r="G18" t="str">
            <v>02</v>
          </cell>
          <cell r="H18" t="str">
            <v>AA117</v>
          </cell>
        </row>
        <row r="19">
          <cell r="B19" t="str">
            <v>A0021</v>
          </cell>
          <cell r="C19" t="str">
            <v>2025</v>
          </cell>
          <cell r="D19" t="str">
            <v>2025</v>
          </cell>
          <cell r="E19" t="str">
            <v>1</v>
          </cell>
          <cell r="F19" t="str">
            <v>2</v>
          </cell>
          <cell r="G19" t="str">
            <v>01</v>
          </cell>
          <cell r="H19" t="str">
            <v>AA140</v>
          </cell>
        </row>
        <row r="20">
          <cell r="B20" t="str">
            <v>A0022</v>
          </cell>
          <cell r="C20" t="str">
            <v>2025</v>
          </cell>
          <cell r="D20" t="str">
            <v>2025</v>
          </cell>
          <cell r="E20" t="str">
            <v>3</v>
          </cell>
          <cell r="F20" t="str">
            <v>4</v>
          </cell>
          <cell r="G20" t="str">
            <v>02</v>
          </cell>
          <cell r="H20" t="str">
            <v>AA141</v>
          </cell>
        </row>
        <row r="21">
          <cell r="B21" t="str">
            <v>A0023</v>
          </cell>
          <cell r="C21" t="str">
            <v>2025</v>
          </cell>
          <cell r="D21" t="str">
            <v>2025</v>
          </cell>
          <cell r="E21" t="str">
            <v>1</v>
          </cell>
          <cell r="F21" t="str">
            <v>2</v>
          </cell>
          <cell r="G21" t="str">
            <v>01</v>
          </cell>
          <cell r="H21" t="str">
            <v>AA142</v>
          </cell>
        </row>
        <row r="22">
          <cell r="B22" t="str">
            <v>A0024</v>
          </cell>
          <cell r="C22" t="str">
            <v>2025</v>
          </cell>
          <cell r="D22" t="str">
            <v>2025</v>
          </cell>
          <cell r="E22" t="str">
            <v>3</v>
          </cell>
          <cell r="F22" t="str">
            <v>4</v>
          </cell>
          <cell r="G22" t="str">
            <v>02</v>
          </cell>
          <cell r="H22" t="str">
            <v>AA143</v>
          </cell>
        </row>
        <row r="23">
          <cell r="B23" t="str">
            <v>A0025</v>
          </cell>
          <cell r="C23" t="str">
            <v>2025</v>
          </cell>
          <cell r="D23" t="str">
            <v>2025</v>
          </cell>
          <cell r="E23" t="str">
            <v>1</v>
          </cell>
          <cell r="F23" t="str">
            <v>2</v>
          </cell>
          <cell r="G23" t="str">
            <v>01</v>
          </cell>
          <cell r="H23" t="str">
            <v>AA144</v>
          </cell>
        </row>
        <row r="24">
          <cell r="B24" t="str">
            <v>A0026</v>
          </cell>
          <cell r="C24" t="str">
            <v>2025</v>
          </cell>
          <cell r="D24" t="str">
            <v>2025</v>
          </cell>
          <cell r="E24" t="str">
            <v>3</v>
          </cell>
          <cell r="F24" t="str">
            <v>4</v>
          </cell>
          <cell r="G24" t="str">
            <v>02</v>
          </cell>
          <cell r="H24" t="str">
            <v>AA145</v>
          </cell>
        </row>
        <row r="25">
          <cell r="B25" t="str">
            <v>A0027</v>
          </cell>
          <cell r="C25" t="str">
            <v>2025</v>
          </cell>
          <cell r="D25" t="str">
            <v>2025</v>
          </cell>
          <cell r="E25" t="str">
            <v>3</v>
          </cell>
          <cell r="F25" t="str">
            <v>4</v>
          </cell>
          <cell r="G25" t="str">
            <v>02</v>
          </cell>
          <cell r="H25" t="str">
            <v>AA146</v>
          </cell>
        </row>
        <row r="26">
          <cell r="B26" t="str">
            <v>A0028</v>
          </cell>
          <cell r="C26" t="str">
            <v>2025</v>
          </cell>
          <cell r="D26" t="str">
            <v>2025</v>
          </cell>
          <cell r="E26" t="str">
            <v>1</v>
          </cell>
          <cell r="F26" t="str">
            <v>2</v>
          </cell>
          <cell r="G26" t="str">
            <v>01</v>
          </cell>
          <cell r="H26" t="str">
            <v>AA147</v>
          </cell>
        </row>
        <row r="27">
          <cell r="B27" t="str">
            <v>A0029</v>
          </cell>
          <cell r="C27" t="str">
            <v>2025</v>
          </cell>
          <cell r="D27" t="str">
            <v>2025</v>
          </cell>
          <cell r="E27" t="str">
            <v>3</v>
          </cell>
          <cell r="F27" t="str">
            <v>4</v>
          </cell>
          <cell r="G27" t="str">
            <v>02</v>
          </cell>
          <cell r="H27" t="str">
            <v>AA148</v>
          </cell>
        </row>
        <row r="28">
          <cell r="B28" t="str">
            <v>A0030</v>
          </cell>
          <cell r="C28" t="str">
            <v>2025</v>
          </cell>
          <cell r="D28" t="str">
            <v>2025</v>
          </cell>
          <cell r="E28" t="str">
            <v>1</v>
          </cell>
          <cell r="F28" t="str">
            <v>2</v>
          </cell>
          <cell r="G28" t="str">
            <v>01</v>
          </cell>
          <cell r="H28" t="str">
            <v>AA149</v>
          </cell>
        </row>
        <row r="29">
          <cell r="B29" t="str">
            <v>A0031</v>
          </cell>
          <cell r="C29" t="str">
            <v>2025</v>
          </cell>
          <cell r="D29" t="str">
            <v>2025</v>
          </cell>
          <cell r="E29" t="str">
            <v>3</v>
          </cell>
          <cell r="F29" t="str">
            <v>4</v>
          </cell>
          <cell r="G29" t="str">
            <v>02</v>
          </cell>
          <cell r="H29" t="str">
            <v>AA170</v>
          </cell>
        </row>
        <row r="30">
          <cell r="B30" t="str">
            <v>A0032</v>
          </cell>
          <cell r="C30" t="str">
            <v>2025</v>
          </cell>
          <cell r="D30" t="str">
            <v>2025</v>
          </cell>
          <cell r="E30" t="str">
            <v>1</v>
          </cell>
          <cell r="F30" t="str">
            <v>2</v>
          </cell>
          <cell r="G30" t="str">
            <v>01</v>
          </cell>
          <cell r="H30" t="str">
            <v>AA171</v>
          </cell>
        </row>
        <row r="31">
          <cell r="B31" t="str">
            <v>A0033</v>
          </cell>
          <cell r="C31" t="str">
            <v>2025</v>
          </cell>
          <cell r="D31" t="str">
            <v>2025</v>
          </cell>
          <cell r="E31" t="str">
            <v>3</v>
          </cell>
          <cell r="F31" t="str">
            <v>4</v>
          </cell>
          <cell r="G31" t="str">
            <v>02</v>
          </cell>
          <cell r="H31" t="str">
            <v>AA170</v>
          </cell>
        </row>
        <row r="32">
          <cell r="B32" t="str">
            <v>A0034</v>
          </cell>
          <cell r="C32" t="str">
            <v>2025</v>
          </cell>
          <cell r="D32" t="str">
            <v>2025</v>
          </cell>
          <cell r="E32" t="str">
            <v>1</v>
          </cell>
          <cell r="F32" t="str">
            <v>2</v>
          </cell>
          <cell r="G32" t="str">
            <v>01</v>
          </cell>
          <cell r="H32" t="str">
            <v>AA171</v>
          </cell>
        </row>
        <row r="33">
          <cell r="B33" t="str">
            <v>A0035</v>
          </cell>
          <cell r="C33" t="str">
            <v>2025</v>
          </cell>
          <cell r="D33" t="str">
            <v>2025</v>
          </cell>
          <cell r="E33" t="str">
            <v>1</v>
          </cell>
          <cell r="F33" t="str">
            <v>2</v>
          </cell>
          <cell r="G33" t="str">
            <v>01</v>
          </cell>
          <cell r="H33" t="str">
            <v>AA172</v>
          </cell>
        </row>
        <row r="34">
          <cell r="B34" t="str">
            <v>A0036</v>
          </cell>
          <cell r="C34" t="str">
            <v>2025</v>
          </cell>
          <cell r="D34" t="str">
            <v>2025</v>
          </cell>
          <cell r="E34" t="str">
            <v>3</v>
          </cell>
          <cell r="F34" t="str">
            <v>4</v>
          </cell>
          <cell r="G34" t="str">
            <v>02</v>
          </cell>
          <cell r="H34" t="str">
            <v>AA173</v>
          </cell>
        </row>
        <row r="35">
          <cell r="B35" t="str">
            <v>A0037</v>
          </cell>
          <cell r="C35" t="str">
            <v>2025</v>
          </cell>
          <cell r="D35" t="str">
            <v>2025</v>
          </cell>
          <cell r="E35" t="str">
            <v>1</v>
          </cell>
          <cell r="F35" t="str">
            <v>2</v>
          </cell>
          <cell r="G35" t="str">
            <v>01</v>
          </cell>
          <cell r="H35" t="str">
            <v>AA174</v>
          </cell>
        </row>
        <row r="36">
          <cell r="B36" t="str">
            <v>A0038</v>
          </cell>
          <cell r="C36" t="str">
            <v>2025</v>
          </cell>
          <cell r="D36" t="str">
            <v>2025</v>
          </cell>
          <cell r="E36" t="str">
            <v>3</v>
          </cell>
          <cell r="F36" t="str">
            <v>4</v>
          </cell>
          <cell r="G36" t="str">
            <v>02</v>
          </cell>
          <cell r="H36" t="str">
            <v>AA175</v>
          </cell>
        </row>
        <row r="37">
          <cell r="B37" t="str">
            <v>A0039</v>
          </cell>
          <cell r="C37" t="str">
            <v>2025</v>
          </cell>
          <cell r="D37" t="str">
            <v>2025</v>
          </cell>
          <cell r="E37" t="str">
            <v>1</v>
          </cell>
          <cell r="F37" t="str">
            <v>2</v>
          </cell>
          <cell r="G37" t="str">
            <v>01</v>
          </cell>
          <cell r="H37" t="str">
            <v>AA174</v>
          </cell>
        </row>
        <row r="38">
          <cell r="B38" t="str">
            <v>A0040</v>
          </cell>
          <cell r="C38" t="str">
            <v>2025</v>
          </cell>
          <cell r="D38" t="str">
            <v>2025</v>
          </cell>
          <cell r="E38" t="str">
            <v>3</v>
          </cell>
          <cell r="F38" t="str">
            <v>4</v>
          </cell>
          <cell r="G38" t="str">
            <v>02</v>
          </cell>
          <cell r="H38" t="str">
            <v>AA175</v>
          </cell>
        </row>
        <row r="39">
          <cell r="B39" t="str">
            <v>A0041</v>
          </cell>
          <cell r="C39" t="str">
            <v>2025</v>
          </cell>
          <cell r="D39" t="str">
            <v>2025</v>
          </cell>
          <cell r="E39" t="str">
            <v>3</v>
          </cell>
          <cell r="F39" t="str">
            <v>4</v>
          </cell>
          <cell r="G39" t="str">
            <v>02</v>
          </cell>
          <cell r="H39" t="str">
            <v>AA177</v>
          </cell>
        </row>
        <row r="40">
          <cell r="B40" t="str">
            <v>A0042</v>
          </cell>
          <cell r="C40" t="str">
            <v>2025</v>
          </cell>
          <cell r="D40" t="str">
            <v>2025</v>
          </cell>
          <cell r="E40" t="str">
            <v>1</v>
          </cell>
          <cell r="F40" t="str">
            <v>2</v>
          </cell>
          <cell r="G40" t="str">
            <v>01</v>
          </cell>
          <cell r="H40" t="str">
            <v>AA178</v>
          </cell>
        </row>
        <row r="41">
          <cell r="B41" t="str">
            <v>A0043</v>
          </cell>
          <cell r="C41" t="str">
            <v>2025</v>
          </cell>
          <cell r="D41" t="str">
            <v>2025</v>
          </cell>
          <cell r="E41" t="str">
            <v>3</v>
          </cell>
          <cell r="F41" t="str">
            <v>4</v>
          </cell>
          <cell r="G41" t="str">
            <v>02</v>
          </cell>
          <cell r="H41" t="str">
            <v>AA179</v>
          </cell>
        </row>
        <row r="42">
          <cell r="B42" t="str">
            <v>A0044</v>
          </cell>
          <cell r="C42" t="str">
            <v>2025</v>
          </cell>
          <cell r="D42" t="str">
            <v>2025</v>
          </cell>
          <cell r="E42" t="str">
            <v>3</v>
          </cell>
          <cell r="F42" t="str">
            <v>4</v>
          </cell>
          <cell r="G42" t="str">
            <v>02</v>
          </cell>
          <cell r="H42" t="str">
            <v>AA177</v>
          </cell>
        </row>
        <row r="43">
          <cell r="B43" t="str">
            <v>A0045</v>
          </cell>
          <cell r="C43" t="str">
            <v>2025</v>
          </cell>
          <cell r="D43" t="str">
            <v>2025</v>
          </cell>
          <cell r="E43" t="str">
            <v>1</v>
          </cell>
          <cell r="F43" t="str">
            <v>2</v>
          </cell>
          <cell r="G43" t="str">
            <v>01</v>
          </cell>
          <cell r="H43" t="str">
            <v>AA178</v>
          </cell>
        </row>
        <row r="44">
          <cell r="B44" t="str">
            <v>A0046</v>
          </cell>
          <cell r="C44" t="str">
            <v>2025</v>
          </cell>
          <cell r="D44" t="str">
            <v>2025</v>
          </cell>
          <cell r="E44" t="str">
            <v>1</v>
          </cell>
          <cell r="F44" t="str">
            <v>2</v>
          </cell>
          <cell r="G44" t="str">
            <v>01</v>
          </cell>
          <cell r="H44" t="str">
            <v>AA180</v>
          </cell>
        </row>
        <row r="45">
          <cell r="B45" t="str">
            <v>A0047</v>
          </cell>
          <cell r="C45" t="str">
            <v>2025</v>
          </cell>
          <cell r="D45" t="str">
            <v>2025</v>
          </cell>
          <cell r="E45" t="str">
            <v>3</v>
          </cell>
          <cell r="F45" t="str">
            <v>4</v>
          </cell>
          <cell r="G45" t="str">
            <v>02</v>
          </cell>
          <cell r="H45" t="str">
            <v>AA181</v>
          </cell>
        </row>
        <row r="46">
          <cell r="B46" t="str">
            <v>A0048</v>
          </cell>
          <cell r="C46" t="str">
            <v>2025</v>
          </cell>
          <cell r="D46" t="str">
            <v>2025</v>
          </cell>
          <cell r="E46" t="str">
            <v>1</v>
          </cell>
          <cell r="F46" t="str">
            <v>2</v>
          </cell>
          <cell r="G46" t="str">
            <v>01</v>
          </cell>
          <cell r="H46" t="str">
            <v>AA182</v>
          </cell>
        </row>
        <row r="47">
          <cell r="B47" t="str">
            <v>A0049</v>
          </cell>
          <cell r="C47" t="str">
            <v>2025</v>
          </cell>
          <cell r="D47" t="str">
            <v>2025</v>
          </cell>
          <cell r="E47" t="str">
            <v>3</v>
          </cell>
          <cell r="F47" t="str">
            <v>4</v>
          </cell>
          <cell r="G47" t="str">
            <v>02</v>
          </cell>
          <cell r="H47" t="str">
            <v>AA183</v>
          </cell>
        </row>
        <row r="48">
          <cell r="B48" t="str">
            <v>A0050</v>
          </cell>
          <cell r="C48" t="str">
            <v>2025</v>
          </cell>
          <cell r="D48" t="str">
            <v>2025</v>
          </cell>
          <cell r="E48" t="str">
            <v>3</v>
          </cell>
          <cell r="F48" t="str">
            <v>4</v>
          </cell>
          <cell r="G48" t="str">
            <v>02</v>
          </cell>
          <cell r="H48" t="str">
            <v>AA210</v>
          </cell>
        </row>
        <row r="49">
          <cell r="B49" t="str">
            <v>A0051</v>
          </cell>
          <cell r="C49" t="str">
            <v>2025</v>
          </cell>
          <cell r="D49" t="str">
            <v>2025</v>
          </cell>
          <cell r="E49" t="str">
            <v>1</v>
          </cell>
          <cell r="F49" t="str">
            <v>2</v>
          </cell>
          <cell r="G49" t="str">
            <v>01</v>
          </cell>
          <cell r="H49" t="str">
            <v>AA172</v>
          </cell>
        </row>
        <row r="50">
          <cell r="B50" t="str">
            <v>A0054</v>
          </cell>
          <cell r="C50" t="str">
            <v>2025</v>
          </cell>
          <cell r="D50" t="str">
            <v>2025</v>
          </cell>
          <cell r="E50" t="str">
            <v>1</v>
          </cell>
          <cell r="F50" t="str">
            <v>4</v>
          </cell>
          <cell r="G50" t="str">
            <v>00</v>
          </cell>
          <cell r="H50" t="str">
            <v>AA212</v>
          </cell>
        </row>
        <row r="51">
          <cell r="B51" t="str">
            <v>A0055</v>
          </cell>
          <cell r="C51" t="str">
            <v>2025</v>
          </cell>
          <cell r="D51" t="str">
            <v>2025</v>
          </cell>
          <cell r="E51" t="str">
            <v>1</v>
          </cell>
          <cell r="F51" t="str">
            <v>4</v>
          </cell>
          <cell r="G51" t="str">
            <v>00</v>
          </cell>
          <cell r="H51" t="str">
            <v>AA212</v>
          </cell>
        </row>
        <row r="52">
          <cell r="B52" t="str">
            <v>A0056</v>
          </cell>
          <cell r="C52" t="str">
            <v>2025</v>
          </cell>
          <cell r="D52" t="str">
            <v>2025</v>
          </cell>
          <cell r="E52" t="str">
            <v>1</v>
          </cell>
          <cell r="F52" t="str">
            <v>4</v>
          </cell>
          <cell r="G52" t="str">
            <v>00</v>
          </cell>
          <cell r="H52" t="str">
            <v>AA213</v>
          </cell>
        </row>
        <row r="53">
          <cell r="B53" t="str">
            <v>A0065</v>
          </cell>
          <cell r="C53" t="str">
            <v>2025</v>
          </cell>
          <cell r="D53" t="str">
            <v>2025</v>
          </cell>
          <cell r="E53" t="str">
            <v>1</v>
          </cell>
          <cell r="F53" t="str">
            <v>2</v>
          </cell>
          <cell r="G53" t="str">
            <v>01</v>
          </cell>
          <cell r="H53" t="str">
            <v>AA222</v>
          </cell>
        </row>
        <row r="54">
          <cell r="B54" t="str">
            <v>A0066</v>
          </cell>
          <cell r="C54" t="str">
            <v>2025</v>
          </cell>
          <cell r="D54" t="str">
            <v>2025</v>
          </cell>
          <cell r="E54" t="str">
            <v>1</v>
          </cell>
          <cell r="F54" t="str">
            <v>2</v>
          </cell>
          <cell r="G54" t="str">
            <v>01</v>
          </cell>
          <cell r="H54" t="str">
            <v>AA223</v>
          </cell>
        </row>
        <row r="55">
          <cell r="B55" t="str">
            <v>A0067</v>
          </cell>
          <cell r="C55" t="str">
            <v>2025</v>
          </cell>
          <cell r="D55" t="str">
            <v>2025</v>
          </cell>
          <cell r="E55" t="str">
            <v>1</v>
          </cell>
          <cell r="F55" t="str">
            <v>2</v>
          </cell>
          <cell r="G55" t="str">
            <v>01</v>
          </cell>
          <cell r="H55" t="str">
            <v>AA352</v>
          </cell>
        </row>
        <row r="56">
          <cell r="B56" t="str">
            <v>A0068</v>
          </cell>
          <cell r="C56" t="str">
            <v>2025</v>
          </cell>
          <cell r="D56" t="str">
            <v>2025</v>
          </cell>
          <cell r="E56" t="str">
            <v>3</v>
          </cell>
          <cell r="F56" t="str">
            <v>4</v>
          </cell>
          <cell r="G56" t="str">
            <v>02</v>
          </cell>
          <cell r="H56" t="str">
            <v>AA353</v>
          </cell>
        </row>
        <row r="57">
          <cell r="B57" t="str">
            <v>A0069</v>
          </cell>
          <cell r="C57" t="str">
            <v>2025</v>
          </cell>
          <cell r="D57" t="str">
            <v>2025</v>
          </cell>
          <cell r="E57" t="str">
            <v>1</v>
          </cell>
          <cell r="F57" t="str">
            <v>2</v>
          </cell>
          <cell r="G57" t="str">
            <v>01</v>
          </cell>
          <cell r="H57" t="str">
            <v>AA250</v>
          </cell>
        </row>
        <row r="58">
          <cell r="B58" t="str">
            <v>A0070</v>
          </cell>
          <cell r="C58" t="str">
            <v>2025</v>
          </cell>
          <cell r="D58" t="str">
            <v>2025</v>
          </cell>
          <cell r="E58" t="str">
            <v>3</v>
          </cell>
          <cell r="F58" t="str">
            <v>4</v>
          </cell>
          <cell r="G58" t="str">
            <v>02</v>
          </cell>
          <cell r="H58" t="str">
            <v>AA251</v>
          </cell>
        </row>
        <row r="59">
          <cell r="B59" t="str">
            <v>A0072</v>
          </cell>
          <cell r="C59" t="str">
            <v>2025</v>
          </cell>
          <cell r="D59" t="str">
            <v>2025</v>
          </cell>
          <cell r="E59" t="str">
            <v>1</v>
          </cell>
          <cell r="F59" t="str">
            <v>2</v>
          </cell>
          <cell r="G59" t="str">
            <v>01</v>
          </cell>
          <cell r="H59" t="str">
            <v>AA253</v>
          </cell>
        </row>
        <row r="60">
          <cell r="B60" t="str">
            <v>A0073</v>
          </cell>
          <cell r="C60" t="str">
            <v>2025</v>
          </cell>
          <cell r="D60" t="str">
            <v>2025</v>
          </cell>
          <cell r="E60" t="str">
            <v>3</v>
          </cell>
          <cell r="F60" t="str">
            <v>4</v>
          </cell>
          <cell r="G60" t="str">
            <v>02</v>
          </cell>
          <cell r="H60" t="str">
            <v>AA254</v>
          </cell>
        </row>
        <row r="61">
          <cell r="B61" t="str">
            <v>A0074</v>
          </cell>
          <cell r="C61" t="str">
            <v>2025</v>
          </cell>
          <cell r="D61" t="str">
            <v>2025</v>
          </cell>
          <cell r="E61" t="str">
            <v>1</v>
          </cell>
          <cell r="F61" t="str">
            <v>2</v>
          </cell>
          <cell r="G61" t="str">
            <v>01</v>
          </cell>
          <cell r="H61" t="str">
            <v>AA256</v>
          </cell>
        </row>
        <row r="62">
          <cell r="B62" t="str">
            <v>A0075</v>
          </cell>
          <cell r="C62" t="str">
            <v>2025</v>
          </cell>
          <cell r="D62" t="str">
            <v>2025</v>
          </cell>
          <cell r="E62" t="str">
            <v>3</v>
          </cell>
          <cell r="F62" t="str">
            <v>4</v>
          </cell>
          <cell r="G62" t="str">
            <v>02</v>
          </cell>
          <cell r="H62" t="str">
            <v>AA257</v>
          </cell>
        </row>
        <row r="63">
          <cell r="B63" t="str">
            <v>A0077</v>
          </cell>
          <cell r="C63" t="str">
            <v>2025</v>
          </cell>
          <cell r="D63" t="str">
            <v>2025</v>
          </cell>
          <cell r="E63" t="str">
            <v>3</v>
          </cell>
          <cell r="F63" t="str">
            <v>4</v>
          </cell>
          <cell r="G63" t="str">
            <v>02</v>
          </cell>
          <cell r="H63" t="str">
            <v>AA280</v>
          </cell>
        </row>
        <row r="64">
          <cell r="B64" t="str">
            <v>A0078</v>
          </cell>
          <cell r="C64" t="str">
            <v>2025</v>
          </cell>
          <cell r="D64" t="str">
            <v>2025</v>
          </cell>
          <cell r="E64" t="str">
            <v>1</v>
          </cell>
          <cell r="F64" t="str">
            <v>2</v>
          </cell>
          <cell r="G64" t="str">
            <v>01</v>
          </cell>
          <cell r="H64" t="str">
            <v>AA281</v>
          </cell>
        </row>
        <row r="65">
          <cell r="B65" t="str">
            <v>A0079</v>
          </cell>
          <cell r="C65" t="str">
            <v>2025</v>
          </cell>
          <cell r="D65" t="str">
            <v>2025</v>
          </cell>
          <cell r="E65" t="str">
            <v>3</v>
          </cell>
          <cell r="F65" t="str">
            <v>4</v>
          </cell>
          <cell r="G65" t="str">
            <v>02</v>
          </cell>
          <cell r="H65" t="str">
            <v>AA280</v>
          </cell>
        </row>
        <row r="66">
          <cell r="B66" t="str">
            <v>A0081</v>
          </cell>
          <cell r="C66" t="str">
            <v>2025</v>
          </cell>
          <cell r="D66" t="str">
            <v>2025</v>
          </cell>
          <cell r="E66" t="str">
            <v>3</v>
          </cell>
          <cell r="F66" t="str">
            <v>4</v>
          </cell>
          <cell r="G66" t="str">
            <v>02</v>
          </cell>
          <cell r="H66" t="str">
            <v>AA282</v>
          </cell>
        </row>
        <row r="67">
          <cell r="B67" t="str">
            <v>A0082</v>
          </cell>
          <cell r="C67" t="str">
            <v>2025</v>
          </cell>
          <cell r="D67" t="str">
            <v>2025</v>
          </cell>
          <cell r="E67" t="str">
            <v>1</v>
          </cell>
          <cell r="F67" t="str">
            <v>2</v>
          </cell>
          <cell r="G67" t="str">
            <v>01</v>
          </cell>
          <cell r="H67" t="str">
            <v>AA283</v>
          </cell>
        </row>
        <row r="68">
          <cell r="B68" t="str">
            <v>A0083</v>
          </cell>
          <cell r="C68" t="str">
            <v>2025</v>
          </cell>
          <cell r="D68" t="str">
            <v>2025</v>
          </cell>
          <cell r="E68" t="str">
            <v>1</v>
          </cell>
          <cell r="F68" t="str">
            <v>2</v>
          </cell>
          <cell r="G68" t="str">
            <v>01</v>
          </cell>
          <cell r="H68" t="str">
            <v>AA284</v>
          </cell>
        </row>
        <row r="69">
          <cell r="B69" t="str">
            <v>A0084</v>
          </cell>
          <cell r="C69" t="str">
            <v>2025</v>
          </cell>
          <cell r="D69" t="str">
            <v>2025</v>
          </cell>
          <cell r="E69" t="str">
            <v>3</v>
          </cell>
          <cell r="F69" t="str">
            <v>4</v>
          </cell>
          <cell r="G69" t="str">
            <v>02</v>
          </cell>
          <cell r="H69" t="str">
            <v>AA285</v>
          </cell>
        </row>
        <row r="70">
          <cell r="B70" t="str">
            <v>A0085</v>
          </cell>
          <cell r="C70" t="str">
            <v>2025</v>
          </cell>
          <cell r="D70" t="str">
            <v>2025</v>
          </cell>
          <cell r="E70" t="str">
            <v>1</v>
          </cell>
          <cell r="F70" t="str">
            <v>2</v>
          </cell>
          <cell r="G70" t="str">
            <v>01</v>
          </cell>
          <cell r="H70" t="str">
            <v>AA286</v>
          </cell>
        </row>
        <row r="71">
          <cell r="B71" t="str">
            <v>A0086</v>
          </cell>
          <cell r="C71" t="str">
            <v>2025</v>
          </cell>
          <cell r="D71" t="str">
            <v>2025</v>
          </cell>
          <cell r="E71" t="str">
            <v>3</v>
          </cell>
          <cell r="F71" t="str">
            <v>4</v>
          </cell>
          <cell r="G71" t="str">
            <v>02</v>
          </cell>
          <cell r="H71" t="str">
            <v>AA287</v>
          </cell>
        </row>
        <row r="72">
          <cell r="B72" t="str">
            <v>A0089</v>
          </cell>
          <cell r="C72" t="str">
            <v>2025</v>
          </cell>
          <cell r="D72" t="str">
            <v>2025</v>
          </cell>
          <cell r="E72" t="str">
            <v>1</v>
          </cell>
          <cell r="F72" t="str">
            <v>2</v>
          </cell>
          <cell r="G72" t="str">
            <v>01</v>
          </cell>
          <cell r="H72" t="str">
            <v>AA290</v>
          </cell>
        </row>
        <row r="73">
          <cell r="B73" t="str">
            <v>A0090</v>
          </cell>
          <cell r="C73" t="str">
            <v>2025</v>
          </cell>
          <cell r="D73" t="str">
            <v>2025</v>
          </cell>
          <cell r="E73" t="str">
            <v>1</v>
          </cell>
          <cell r="F73" t="str">
            <v>2</v>
          </cell>
          <cell r="G73" t="str">
            <v>01</v>
          </cell>
          <cell r="H73" t="str">
            <v>AA310</v>
          </cell>
        </row>
        <row r="74">
          <cell r="B74" t="str">
            <v>A0091</v>
          </cell>
          <cell r="C74" t="str">
            <v>2025</v>
          </cell>
          <cell r="D74" t="str">
            <v>2025</v>
          </cell>
          <cell r="E74" t="str">
            <v>3</v>
          </cell>
          <cell r="F74" t="str">
            <v>4</v>
          </cell>
          <cell r="G74" t="str">
            <v>02</v>
          </cell>
          <cell r="H74" t="str">
            <v>AA311</v>
          </cell>
        </row>
        <row r="75">
          <cell r="B75" t="str">
            <v>A0092</v>
          </cell>
          <cell r="C75" t="str">
            <v>2025</v>
          </cell>
          <cell r="D75" t="str">
            <v>2025</v>
          </cell>
          <cell r="E75" t="str">
            <v>1</v>
          </cell>
          <cell r="F75" t="str">
            <v>2</v>
          </cell>
          <cell r="G75" t="str">
            <v>01</v>
          </cell>
          <cell r="H75" t="str">
            <v>AA310</v>
          </cell>
        </row>
        <row r="76">
          <cell r="B76" t="str">
            <v>A0093</v>
          </cell>
          <cell r="C76" t="str">
            <v>2025</v>
          </cell>
          <cell r="D76" t="str">
            <v>2025</v>
          </cell>
          <cell r="E76" t="str">
            <v>3</v>
          </cell>
          <cell r="F76" t="str">
            <v>4</v>
          </cell>
          <cell r="G76" t="str">
            <v>02</v>
          </cell>
          <cell r="H76" t="str">
            <v>AA311</v>
          </cell>
        </row>
        <row r="77">
          <cell r="B77" t="str">
            <v>A0094</v>
          </cell>
          <cell r="C77" t="str">
            <v>2025</v>
          </cell>
          <cell r="D77" t="str">
            <v>2025</v>
          </cell>
          <cell r="E77" t="str">
            <v>1</v>
          </cell>
          <cell r="F77" t="str">
            <v>2</v>
          </cell>
          <cell r="G77" t="str">
            <v>01</v>
          </cell>
          <cell r="H77" t="str">
            <v>AA312</v>
          </cell>
        </row>
        <row r="78">
          <cell r="B78" t="str">
            <v>A0095</v>
          </cell>
          <cell r="C78" t="str">
            <v>2025</v>
          </cell>
          <cell r="D78" t="str">
            <v>2025</v>
          </cell>
          <cell r="E78" t="str">
            <v>3</v>
          </cell>
          <cell r="F78" t="str">
            <v>4</v>
          </cell>
          <cell r="G78" t="str">
            <v>02</v>
          </cell>
          <cell r="H78" t="str">
            <v>AA313</v>
          </cell>
        </row>
        <row r="79">
          <cell r="B79" t="str">
            <v>A0096</v>
          </cell>
          <cell r="C79" t="str">
            <v>2025</v>
          </cell>
          <cell r="D79" t="str">
            <v>2025</v>
          </cell>
          <cell r="E79" t="str">
            <v>1</v>
          </cell>
          <cell r="F79" t="str">
            <v>2</v>
          </cell>
          <cell r="G79" t="str">
            <v>01</v>
          </cell>
          <cell r="H79" t="str">
            <v>AA314</v>
          </cell>
        </row>
        <row r="80">
          <cell r="B80" t="str">
            <v>A0097</v>
          </cell>
          <cell r="C80" t="str">
            <v>2025</v>
          </cell>
          <cell r="D80" t="str">
            <v>2025</v>
          </cell>
          <cell r="E80" t="str">
            <v>3</v>
          </cell>
          <cell r="F80" t="str">
            <v>4</v>
          </cell>
          <cell r="G80" t="str">
            <v>02</v>
          </cell>
          <cell r="H80" t="str">
            <v>AA315</v>
          </cell>
        </row>
        <row r="81">
          <cell r="B81" t="str">
            <v>A0098</v>
          </cell>
          <cell r="C81" t="str">
            <v>2025</v>
          </cell>
          <cell r="D81" t="str">
            <v>2025</v>
          </cell>
          <cell r="E81" t="str">
            <v>1</v>
          </cell>
          <cell r="F81" t="str">
            <v>2</v>
          </cell>
          <cell r="G81" t="str">
            <v>01</v>
          </cell>
          <cell r="H81" t="str">
            <v>AA316</v>
          </cell>
        </row>
        <row r="82">
          <cell r="B82" t="str">
            <v>A0099</v>
          </cell>
          <cell r="C82" t="str">
            <v>2025</v>
          </cell>
          <cell r="D82" t="str">
            <v>2025</v>
          </cell>
          <cell r="E82" t="str">
            <v>3</v>
          </cell>
          <cell r="F82" t="str">
            <v>4</v>
          </cell>
          <cell r="G82" t="str">
            <v>02</v>
          </cell>
          <cell r="H82" t="str">
            <v>AA317</v>
          </cell>
        </row>
        <row r="83">
          <cell r="B83" t="str">
            <v>A0100</v>
          </cell>
          <cell r="C83" t="str">
            <v>2025</v>
          </cell>
          <cell r="D83" t="str">
            <v>2025</v>
          </cell>
          <cell r="E83" t="str">
            <v>1</v>
          </cell>
          <cell r="F83" t="str">
            <v>2</v>
          </cell>
          <cell r="G83" t="str">
            <v>01</v>
          </cell>
          <cell r="H83" t="str">
            <v>AA318</v>
          </cell>
        </row>
        <row r="84">
          <cell r="B84" t="str">
            <v>A0101</v>
          </cell>
          <cell r="C84" t="str">
            <v>2025</v>
          </cell>
          <cell r="D84" t="str">
            <v>2025</v>
          </cell>
          <cell r="E84" t="str">
            <v>1</v>
          </cell>
          <cell r="F84" t="str">
            <v>2</v>
          </cell>
          <cell r="G84" t="str">
            <v>01</v>
          </cell>
          <cell r="H84" t="str">
            <v>AA319</v>
          </cell>
        </row>
        <row r="85">
          <cell r="B85" t="str">
            <v>A0102</v>
          </cell>
          <cell r="C85" t="str">
            <v>2025</v>
          </cell>
          <cell r="D85" t="str">
            <v>2025</v>
          </cell>
          <cell r="E85" t="str">
            <v>1</v>
          </cell>
          <cell r="F85" t="str">
            <v>2</v>
          </cell>
          <cell r="G85" t="str">
            <v>01</v>
          </cell>
          <cell r="H85" t="str">
            <v>AA340</v>
          </cell>
        </row>
        <row r="86">
          <cell r="B86" t="str">
            <v>A0103</v>
          </cell>
          <cell r="C86" t="str">
            <v>2025</v>
          </cell>
          <cell r="D86" t="str">
            <v>2025</v>
          </cell>
          <cell r="E86" t="str">
            <v>3</v>
          </cell>
          <cell r="F86" t="str">
            <v>4</v>
          </cell>
          <cell r="G86" t="str">
            <v>02</v>
          </cell>
          <cell r="H86" t="str">
            <v>AA341</v>
          </cell>
        </row>
        <row r="87">
          <cell r="B87" t="str">
            <v>A0104</v>
          </cell>
          <cell r="C87" t="str">
            <v>2025</v>
          </cell>
          <cell r="D87" t="str">
            <v>2025</v>
          </cell>
          <cell r="E87" t="str">
            <v>3</v>
          </cell>
          <cell r="F87" t="str">
            <v>4</v>
          </cell>
          <cell r="G87" t="str">
            <v>02</v>
          </cell>
          <cell r="H87" t="str">
            <v>AA342</v>
          </cell>
        </row>
        <row r="88">
          <cell r="B88" t="str">
            <v>A0105</v>
          </cell>
          <cell r="C88" t="str">
            <v>2025</v>
          </cell>
          <cell r="D88" t="str">
            <v>2025</v>
          </cell>
          <cell r="E88" t="str">
            <v>1</v>
          </cell>
          <cell r="F88" t="str">
            <v>2</v>
          </cell>
          <cell r="G88" t="str">
            <v>01</v>
          </cell>
          <cell r="H88" t="str">
            <v>AA343</v>
          </cell>
        </row>
        <row r="89">
          <cell r="B89" t="str">
            <v>A0106</v>
          </cell>
          <cell r="C89" t="str">
            <v>2025</v>
          </cell>
          <cell r="D89" t="str">
            <v>2025</v>
          </cell>
          <cell r="E89" t="str">
            <v>1</v>
          </cell>
          <cell r="F89" t="str">
            <v>2</v>
          </cell>
          <cell r="G89" t="str">
            <v>01</v>
          </cell>
          <cell r="H89" t="str">
            <v>AA344</v>
          </cell>
        </row>
        <row r="90">
          <cell r="B90" t="str">
            <v>A0107</v>
          </cell>
          <cell r="C90" t="str">
            <v>2025</v>
          </cell>
          <cell r="D90" t="str">
            <v>2025</v>
          </cell>
          <cell r="E90" t="str">
            <v>3</v>
          </cell>
          <cell r="F90" t="str">
            <v>4</v>
          </cell>
          <cell r="G90" t="str">
            <v>02</v>
          </cell>
          <cell r="H90" t="str">
            <v>AA345</v>
          </cell>
        </row>
        <row r="91">
          <cell r="B91" t="str">
            <v>A0110</v>
          </cell>
          <cell r="C91" t="str">
            <v>2025</v>
          </cell>
          <cell r="D91" t="str">
            <v>2025</v>
          </cell>
          <cell r="E91" t="str">
            <v>1</v>
          </cell>
          <cell r="F91" t="str">
            <v>2</v>
          </cell>
          <cell r="G91" t="str">
            <v>01</v>
          </cell>
          <cell r="H91" t="str">
            <v>AA348</v>
          </cell>
        </row>
        <row r="92">
          <cell r="B92" t="str">
            <v>A0112</v>
          </cell>
          <cell r="C92" t="str">
            <v>2025</v>
          </cell>
          <cell r="D92" t="str">
            <v>2025</v>
          </cell>
          <cell r="E92" t="str">
            <v>3</v>
          </cell>
          <cell r="F92" t="str">
            <v>4</v>
          </cell>
          <cell r="G92" t="str">
            <v>02</v>
          </cell>
          <cell r="H92" t="str">
            <v>AA350</v>
          </cell>
        </row>
        <row r="93">
          <cell r="B93" t="str">
            <v>A0113</v>
          </cell>
          <cell r="C93" t="str">
            <v>2025</v>
          </cell>
          <cell r="D93" t="str">
            <v>2025</v>
          </cell>
          <cell r="E93" t="str">
            <v>1</v>
          </cell>
          <cell r="F93" t="str">
            <v>2</v>
          </cell>
          <cell r="G93" t="str">
            <v>01</v>
          </cell>
          <cell r="H93" t="str">
            <v>AA351</v>
          </cell>
        </row>
        <row r="94">
          <cell r="B94" t="str">
            <v>A0114</v>
          </cell>
          <cell r="C94" t="str">
            <v>2025</v>
          </cell>
          <cell r="D94" t="str">
            <v>2025</v>
          </cell>
          <cell r="E94" t="str">
            <v>1</v>
          </cell>
          <cell r="F94" t="str">
            <v>2</v>
          </cell>
          <cell r="G94" t="str">
            <v>01</v>
          </cell>
          <cell r="H94" t="str">
            <v>AA370</v>
          </cell>
        </row>
        <row r="95">
          <cell r="B95" t="str">
            <v>A0115</v>
          </cell>
          <cell r="C95" t="str">
            <v>2025</v>
          </cell>
          <cell r="D95" t="str">
            <v>2025</v>
          </cell>
          <cell r="E95" t="str">
            <v>3</v>
          </cell>
          <cell r="F95" t="str">
            <v>4</v>
          </cell>
          <cell r="G95" t="str">
            <v>02</v>
          </cell>
          <cell r="H95" t="str">
            <v>AA371</v>
          </cell>
        </row>
        <row r="96">
          <cell r="B96" t="str">
            <v>A0116</v>
          </cell>
          <cell r="C96" t="str">
            <v>2025</v>
          </cell>
          <cell r="D96" t="str">
            <v>2025</v>
          </cell>
          <cell r="E96" t="str">
            <v>1</v>
          </cell>
          <cell r="F96" t="str">
            <v>2</v>
          </cell>
          <cell r="G96" t="str">
            <v>01</v>
          </cell>
          <cell r="H96" t="str">
            <v>AA372</v>
          </cell>
        </row>
        <row r="97">
          <cell r="B97" t="str">
            <v>A0117</v>
          </cell>
          <cell r="C97" t="str">
            <v>2025</v>
          </cell>
          <cell r="D97" t="str">
            <v>2025</v>
          </cell>
          <cell r="E97" t="str">
            <v>3</v>
          </cell>
          <cell r="F97" t="str">
            <v>4</v>
          </cell>
          <cell r="G97" t="str">
            <v>02</v>
          </cell>
          <cell r="H97" t="str">
            <v>AA373</v>
          </cell>
        </row>
        <row r="98">
          <cell r="B98" t="str">
            <v>A0118</v>
          </cell>
          <cell r="C98" t="str">
            <v>2025</v>
          </cell>
          <cell r="D98" t="str">
            <v>2025</v>
          </cell>
          <cell r="E98" t="str">
            <v>1</v>
          </cell>
          <cell r="F98" t="str">
            <v>2</v>
          </cell>
          <cell r="G98" t="str">
            <v>01</v>
          </cell>
          <cell r="H98" t="str">
            <v>AA374</v>
          </cell>
        </row>
        <row r="99">
          <cell r="B99" t="str">
            <v>A0119</v>
          </cell>
          <cell r="C99" t="str">
            <v>2025</v>
          </cell>
          <cell r="D99" t="str">
            <v>2025</v>
          </cell>
          <cell r="E99" t="str">
            <v>3</v>
          </cell>
          <cell r="F99" t="str">
            <v>4</v>
          </cell>
          <cell r="G99" t="str">
            <v>02</v>
          </cell>
          <cell r="H99" t="str">
            <v>AA375</v>
          </cell>
        </row>
        <row r="100">
          <cell r="B100" t="str">
            <v>A0120</v>
          </cell>
          <cell r="C100" t="str">
            <v>2025</v>
          </cell>
          <cell r="D100" t="str">
            <v>2025</v>
          </cell>
          <cell r="E100" t="str">
            <v>1</v>
          </cell>
          <cell r="F100" t="str">
            <v>2</v>
          </cell>
          <cell r="G100" t="str">
            <v>01</v>
          </cell>
          <cell r="H100" t="str">
            <v>AA376</v>
          </cell>
        </row>
        <row r="101">
          <cell r="B101" t="str">
            <v>A0121</v>
          </cell>
          <cell r="C101" t="str">
            <v>2025</v>
          </cell>
          <cell r="D101" t="str">
            <v>2025</v>
          </cell>
          <cell r="E101" t="str">
            <v>3</v>
          </cell>
          <cell r="F101" t="str">
            <v>4</v>
          </cell>
          <cell r="G101" t="str">
            <v>02</v>
          </cell>
          <cell r="H101" t="str">
            <v>AA377</v>
          </cell>
        </row>
        <row r="102">
          <cell r="B102" t="str">
            <v>A0122</v>
          </cell>
          <cell r="C102" t="str">
            <v>2025</v>
          </cell>
          <cell r="D102" t="str">
            <v>2025</v>
          </cell>
          <cell r="E102" t="str">
            <v>1</v>
          </cell>
          <cell r="F102" t="str">
            <v>2</v>
          </cell>
          <cell r="G102" t="str">
            <v>01</v>
          </cell>
          <cell r="H102" t="str">
            <v>AA378</v>
          </cell>
        </row>
        <row r="103">
          <cell r="B103" t="str">
            <v>A0123</v>
          </cell>
          <cell r="C103" t="str">
            <v>2025</v>
          </cell>
          <cell r="D103" t="str">
            <v>2025</v>
          </cell>
          <cell r="E103" t="str">
            <v>3</v>
          </cell>
          <cell r="F103" t="str">
            <v>4</v>
          </cell>
          <cell r="G103" t="str">
            <v>02</v>
          </cell>
          <cell r="H103" t="str">
            <v>AA379</v>
          </cell>
        </row>
        <row r="104">
          <cell r="B104" t="str">
            <v>A0124</v>
          </cell>
          <cell r="C104" t="str">
            <v>2025</v>
          </cell>
          <cell r="D104" t="str">
            <v>2025</v>
          </cell>
          <cell r="E104" t="str">
            <v>3</v>
          </cell>
          <cell r="F104" t="str">
            <v>4</v>
          </cell>
          <cell r="G104" t="str">
            <v>02</v>
          </cell>
          <cell r="H104" t="str">
            <v>Z1145</v>
          </cell>
        </row>
        <row r="105">
          <cell r="B105" t="str">
            <v>A0124</v>
          </cell>
          <cell r="C105" t="str">
            <v>2025</v>
          </cell>
          <cell r="D105" t="str">
            <v>2025</v>
          </cell>
          <cell r="E105" t="str">
            <v>3</v>
          </cell>
          <cell r="F105" t="str">
            <v>4</v>
          </cell>
          <cell r="G105" t="str">
            <v>02</v>
          </cell>
          <cell r="H105" t="str">
            <v>Z1145</v>
          </cell>
        </row>
        <row r="106">
          <cell r="B106" t="str">
            <v>A0125</v>
          </cell>
          <cell r="C106" t="str">
            <v>2025</v>
          </cell>
          <cell r="D106" t="str">
            <v>2025</v>
          </cell>
          <cell r="E106" t="str">
            <v>1</v>
          </cell>
          <cell r="F106" t="str">
            <v>2</v>
          </cell>
          <cell r="G106" t="str">
            <v>01</v>
          </cell>
          <cell r="H106" t="str">
            <v>AA380</v>
          </cell>
        </row>
        <row r="107">
          <cell r="B107" t="str">
            <v>A0126</v>
          </cell>
          <cell r="C107" t="str">
            <v>2025</v>
          </cell>
          <cell r="D107" t="str">
            <v>2025</v>
          </cell>
          <cell r="E107" t="str">
            <v>3</v>
          </cell>
          <cell r="F107" t="str">
            <v>4</v>
          </cell>
          <cell r="G107" t="str">
            <v>02</v>
          </cell>
          <cell r="H107" t="str">
            <v>AA381</v>
          </cell>
        </row>
        <row r="108">
          <cell r="B108" t="str">
            <v>A0127</v>
          </cell>
          <cell r="C108" t="str">
            <v>2025</v>
          </cell>
          <cell r="D108" t="str">
            <v>2025</v>
          </cell>
          <cell r="E108" t="str">
            <v>1</v>
          </cell>
          <cell r="F108" t="str">
            <v>2</v>
          </cell>
          <cell r="G108" t="str">
            <v>01</v>
          </cell>
          <cell r="H108" t="str">
            <v>AA382</v>
          </cell>
        </row>
        <row r="109">
          <cell r="B109" t="str">
            <v>A0128</v>
          </cell>
          <cell r="C109" t="str">
            <v>2025</v>
          </cell>
          <cell r="D109" t="str">
            <v>2025</v>
          </cell>
          <cell r="E109" t="str">
            <v>3</v>
          </cell>
          <cell r="F109" t="str">
            <v>4</v>
          </cell>
          <cell r="G109" t="str">
            <v>02</v>
          </cell>
          <cell r="H109" t="str">
            <v>AA383</v>
          </cell>
        </row>
        <row r="110">
          <cell r="B110" t="str">
            <v>A0129</v>
          </cell>
          <cell r="C110" t="str">
            <v>2025</v>
          </cell>
          <cell r="D110" t="str">
            <v>2025</v>
          </cell>
          <cell r="E110" t="str">
            <v>1</v>
          </cell>
          <cell r="F110" t="str">
            <v>2</v>
          </cell>
          <cell r="G110" t="str">
            <v>01</v>
          </cell>
          <cell r="H110" t="str">
            <v>AA923</v>
          </cell>
        </row>
        <row r="111">
          <cell r="B111" t="str">
            <v>A0131</v>
          </cell>
          <cell r="C111" t="str">
            <v>2025</v>
          </cell>
          <cell r="D111" t="str">
            <v>2025</v>
          </cell>
          <cell r="E111" t="str">
            <v>3</v>
          </cell>
          <cell r="F111" t="str">
            <v>4</v>
          </cell>
          <cell r="G111" t="str">
            <v>02</v>
          </cell>
          <cell r="H111" t="str">
            <v>AA386</v>
          </cell>
        </row>
        <row r="112">
          <cell r="B112" t="str">
            <v>A0132</v>
          </cell>
          <cell r="C112" t="str">
            <v>2025</v>
          </cell>
          <cell r="D112" t="str">
            <v>2025</v>
          </cell>
          <cell r="E112" t="str">
            <v>1</v>
          </cell>
          <cell r="F112" t="str">
            <v>2</v>
          </cell>
          <cell r="G112" t="str">
            <v>01</v>
          </cell>
          <cell r="H112" t="str">
            <v>AA410</v>
          </cell>
        </row>
        <row r="113">
          <cell r="B113" t="str">
            <v>A0133</v>
          </cell>
          <cell r="C113" t="str">
            <v>2025</v>
          </cell>
          <cell r="D113" t="str">
            <v>2025</v>
          </cell>
          <cell r="E113" t="str">
            <v>3</v>
          </cell>
          <cell r="F113" t="str">
            <v>4</v>
          </cell>
          <cell r="G113" t="str">
            <v>02</v>
          </cell>
          <cell r="H113" t="str">
            <v>AA411</v>
          </cell>
        </row>
        <row r="114">
          <cell r="B114" t="str">
            <v>A0136</v>
          </cell>
          <cell r="C114" t="str">
            <v>2025</v>
          </cell>
          <cell r="D114" t="str">
            <v>2025</v>
          </cell>
          <cell r="E114" t="str">
            <v>3</v>
          </cell>
          <cell r="F114" t="str">
            <v>4</v>
          </cell>
          <cell r="G114" t="str">
            <v>02</v>
          </cell>
          <cell r="H114" t="str">
            <v>AA987</v>
          </cell>
        </row>
        <row r="115">
          <cell r="B115" t="str">
            <v>A0140</v>
          </cell>
          <cell r="C115" t="str">
            <v>2025</v>
          </cell>
          <cell r="D115" t="str">
            <v>2025</v>
          </cell>
          <cell r="E115" t="str">
            <v>1</v>
          </cell>
          <cell r="F115" t="str">
            <v>2</v>
          </cell>
          <cell r="G115" t="str">
            <v>01</v>
          </cell>
          <cell r="H115" t="str">
            <v>AA460</v>
          </cell>
        </row>
        <row r="116">
          <cell r="B116" t="str">
            <v>A0141</v>
          </cell>
          <cell r="C116" t="str">
            <v>2025</v>
          </cell>
          <cell r="D116" t="str">
            <v>2025</v>
          </cell>
          <cell r="E116" t="str">
            <v>1</v>
          </cell>
          <cell r="F116" t="str">
            <v>2</v>
          </cell>
          <cell r="G116" t="str">
            <v>01</v>
          </cell>
          <cell r="H116" t="str">
            <v>AA460</v>
          </cell>
        </row>
        <row r="117">
          <cell r="B117" t="str">
            <v>A0142</v>
          </cell>
          <cell r="C117" t="str">
            <v>2025</v>
          </cell>
          <cell r="D117" t="str">
            <v>2025</v>
          </cell>
          <cell r="E117" t="str">
            <v>1</v>
          </cell>
          <cell r="F117" t="str">
            <v>2</v>
          </cell>
          <cell r="G117" t="str">
            <v>01</v>
          </cell>
          <cell r="H117" t="str">
            <v>AA001</v>
          </cell>
        </row>
        <row r="118">
          <cell r="B118" t="str">
            <v>A0143</v>
          </cell>
          <cell r="C118" t="str">
            <v>2025</v>
          </cell>
          <cell r="D118" t="str">
            <v>2025</v>
          </cell>
          <cell r="E118" t="str">
            <v>1</v>
          </cell>
          <cell r="F118" t="str">
            <v>2</v>
          </cell>
          <cell r="G118" t="str">
            <v>01</v>
          </cell>
          <cell r="H118" t="str">
            <v>AA001</v>
          </cell>
        </row>
        <row r="119">
          <cell r="B119" t="str">
            <v>A0144</v>
          </cell>
          <cell r="C119" t="str">
            <v>2025</v>
          </cell>
          <cell r="D119" t="str">
            <v>2025</v>
          </cell>
          <cell r="E119" t="str">
            <v>1</v>
          </cell>
          <cell r="F119" t="str">
            <v>2</v>
          </cell>
          <cell r="G119" t="str">
            <v>01</v>
          </cell>
          <cell r="H119" t="str">
            <v>AA001</v>
          </cell>
        </row>
        <row r="120">
          <cell r="B120" t="str">
            <v>A0145</v>
          </cell>
          <cell r="C120" t="str">
            <v>2025</v>
          </cell>
          <cell r="D120" t="str">
            <v>2025</v>
          </cell>
          <cell r="E120" t="str">
            <v>1</v>
          </cell>
          <cell r="F120" t="str">
            <v>2</v>
          </cell>
          <cell r="G120" t="str">
            <v>01</v>
          </cell>
          <cell r="H120" t="str">
            <v>AA001</v>
          </cell>
        </row>
        <row r="121">
          <cell r="B121" t="str">
            <v>A0147</v>
          </cell>
          <cell r="C121" t="str">
            <v>2025</v>
          </cell>
          <cell r="D121" t="str">
            <v>2025</v>
          </cell>
          <cell r="E121" t="str">
            <v>1</v>
          </cell>
          <cell r="F121" t="str">
            <v>4</v>
          </cell>
          <cell r="G121" t="str">
            <v>00</v>
          </cell>
          <cell r="H121" t="str">
            <v>Z1906</v>
          </cell>
        </row>
        <row r="122">
          <cell r="B122" t="str">
            <v>A0148</v>
          </cell>
          <cell r="C122" t="str">
            <v>2025</v>
          </cell>
          <cell r="D122" t="str">
            <v>2025</v>
          </cell>
          <cell r="E122" t="str">
            <v>1</v>
          </cell>
          <cell r="F122" t="str">
            <v>4</v>
          </cell>
          <cell r="G122" t="str">
            <v>00</v>
          </cell>
          <cell r="H122" t="str">
            <v>Z1901</v>
          </cell>
        </row>
        <row r="123">
          <cell r="B123" t="str">
            <v>A0149</v>
          </cell>
          <cell r="C123" t="str">
            <v>2025</v>
          </cell>
          <cell r="D123" t="str">
            <v>2025</v>
          </cell>
          <cell r="E123" t="str">
            <v>1</v>
          </cell>
          <cell r="F123" t="str">
            <v>4</v>
          </cell>
          <cell r="G123" t="str">
            <v>00</v>
          </cell>
          <cell r="H123" t="str">
            <v>Z1901</v>
          </cell>
        </row>
        <row r="124">
          <cell r="B124" t="str">
            <v>A0150</v>
          </cell>
          <cell r="C124" t="str">
            <v>2025</v>
          </cell>
          <cell r="D124" t="str">
            <v>2025</v>
          </cell>
          <cell r="E124" t="str">
            <v>1</v>
          </cell>
          <cell r="F124" t="str">
            <v>4</v>
          </cell>
          <cell r="G124" t="str">
            <v>00</v>
          </cell>
          <cell r="H124" t="str">
            <v>Z1901</v>
          </cell>
        </row>
        <row r="125">
          <cell r="B125" t="str">
            <v>A0151</v>
          </cell>
          <cell r="C125" t="str">
            <v>2025</v>
          </cell>
          <cell r="D125" t="str">
            <v>2025</v>
          </cell>
          <cell r="E125" t="str">
            <v>1</v>
          </cell>
          <cell r="F125" t="str">
            <v>4</v>
          </cell>
          <cell r="G125" t="str">
            <v>00</v>
          </cell>
          <cell r="H125" t="str">
            <v>Z1901</v>
          </cell>
        </row>
        <row r="126">
          <cell r="B126" t="str">
            <v>A0154</v>
          </cell>
          <cell r="C126" t="str">
            <v>2025</v>
          </cell>
          <cell r="D126" t="str">
            <v>2025</v>
          </cell>
          <cell r="E126" t="str">
            <v>1</v>
          </cell>
          <cell r="F126" t="str">
            <v>4</v>
          </cell>
          <cell r="G126" t="str">
            <v>00</v>
          </cell>
          <cell r="H126" t="str">
            <v>Z1906</v>
          </cell>
        </row>
        <row r="127">
          <cell r="B127" t="str">
            <v>A0155</v>
          </cell>
          <cell r="C127" t="str">
            <v>2025</v>
          </cell>
          <cell r="D127" t="str">
            <v>2025</v>
          </cell>
          <cell r="E127" t="str">
            <v>1</v>
          </cell>
          <cell r="F127" t="str">
            <v>4</v>
          </cell>
          <cell r="G127" t="str">
            <v>00</v>
          </cell>
          <cell r="H127" t="str">
            <v>Z1901</v>
          </cell>
        </row>
        <row r="128">
          <cell r="B128" t="str">
            <v>A0157</v>
          </cell>
          <cell r="C128" t="str">
            <v>2025</v>
          </cell>
          <cell r="D128" t="str">
            <v>2025</v>
          </cell>
          <cell r="E128" t="str">
            <v>1</v>
          </cell>
          <cell r="F128" t="str">
            <v>4</v>
          </cell>
          <cell r="G128" t="str">
            <v>00</v>
          </cell>
          <cell r="H128" t="str">
            <v>Z1901</v>
          </cell>
        </row>
        <row r="129">
          <cell r="B129" t="str">
            <v>A0158</v>
          </cell>
          <cell r="C129" t="str">
            <v>2025</v>
          </cell>
          <cell r="D129" t="str">
            <v>2025</v>
          </cell>
          <cell r="E129" t="str">
            <v>1</v>
          </cell>
          <cell r="F129" t="str">
            <v>4</v>
          </cell>
          <cell r="G129" t="str">
            <v>00</v>
          </cell>
          <cell r="H129" t="str">
            <v>Z1906</v>
          </cell>
        </row>
        <row r="130">
          <cell r="B130" t="str">
            <v>A0159</v>
          </cell>
          <cell r="C130" t="str">
            <v>2025</v>
          </cell>
          <cell r="D130" t="str">
            <v>2025</v>
          </cell>
          <cell r="E130" t="str">
            <v>1</v>
          </cell>
          <cell r="F130" t="str">
            <v>4</v>
          </cell>
          <cell r="G130" t="str">
            <v>00</v>
          </cell>
          <cell r="H130" t="str">
            <v>Z1901</v>
          </cell>
        </row>
        <row r="131">
          <cell r="B131" t="str">
            <v>A0162</v>
          </cell>
          <cell r="C131" t="str">
            <v>2025</v>
          </cell>
          <cell r="D131" t="str">
            <v>2025</v>
          </cell>
          <cell r="E131" t="str">
            <v>1</v>
          </cell>
          <cell r="F131" t="str">
            <v>4</v>
          </cell>
          <cell r="G131" t="str">
            <v>00</v>
          </cell>
          <cell r="H131" t="str">
            <v>Z1901</v>
          </cell>
        </row>
        <row r="132">
          <cell r="B132" t="str">
            <v>A0164</v>
          </cell>
          <cell r="C132" t="str">
            <v>2025</v>
          </cell>
          <cell r="D132" t="str">
            <v>2025</v>
          </cell>
          <cell r="E132" t="str">
            <v>1</v>
          </cell>
          <cell r="F132" t="str">
            <v>4</v>
          </cell>
          <cell r="G132" t="str">
            <v>00</v>
          </cell>
          <cell r="H132" t="str">
            <v>Z1901</v>
          </cell>
        </row>
        <row r="133">
          <cell r="B133" t="str">
            <v>A0165</v>
          </cell>
          <cell r="C133" t="str">
            <v>2025</v>
          </cell>
          <cell r="D133" t="str">
            <v>2025</v>
          </cell>
          <cell r="E133" t="str">
            <v>1</v>
          </cell>
          <cell r="F133" t="str">
            <v>4</v>
          </cell>
          <cell r="G133" t="str">
            <v>00</v>
          </cell>
          <cell r="H133" t="str">
            <v>Z1906</v>
          </cell>
        </row>
        <row r="134">
          <cell r="B134" t="str">
            <v>A0166</v>
          </cell>
          <cell r="C134" t="str">
            <v>2025</v>
          </cell>
          <cell r="D134" t="str">
            <v>2025</v>
          </cell>
          <cell r="E134" t="str">
            <v>1</v>
          </cell>
          <cell r="F134" t="str">
            <v>4</v>
          </cell>
          <cell r="G134" t="str">
            <v>00</v>
          </cell>
          <cell r="H134" t="str">
            <v>Z1901</v>
          </cell>
        </row>
        <row r="135">
          <cell r="B135" t="str">
            <v>A0167</v>
          </cell>
          <cell r="C135" t="str">
            <v>2025</v>
          </cell>
          <cell r="D135" t="str">
            <v>2025</v>
          </cell>
          <cell r="E135" t="str">
            <v>1</v>
          </cell>
          <cell r="F135" t="str">
            <v>4</v>
          </cell>
          <cell r="G135" t="str">
            <v>00</v>
          </cell>
          <cell r="H135" t="str">
            <v>Z1901</v>
          </cell>
        </row>
        <row r="136">
          <cell r="B136" t="str">
            <v>A0169</v>
          </cell>
          <cell r="C136" t="str">
            <v>2025</v>
          </cell>
          <cell r="D136" t="str">
            <v>2025</v>
          </cell>
          <cell r="E136" t="str">
            <v>1</v>
          </cell>
          <cell r="F136" t="str">
            <v>4</v>
          </cell>
          <cell r="G136" t="str">
            <v>00</v>
          </cell>
          <cell r="H136" t="str">
            <v>Z1901</v>
          </cell>
        </row>
        <row r="137">
          <cell r="B137" t="str">
            <v>A0171</v>
          </cell>
          <cell r="C137" t="str">
            <v>2025</v>
          </cell>
          <cell r="D137" t="str">
            <v>2025</v>
          </cell>
          <cell r="E137" t="str">
            <v>1</v>
          </cell>
          <cell r="F137" t="str">
            <v>4</v>
          </cell>
          <cell r="G137" t="str">
            <v>00</v>
          </cell>
          <cell r="H137" t="str">
            <v>Z1903</v>
          </cell>
        </row>
        <row r="138">
          <cell r="B138" t="str">
            <v>A0172</v>
          </cell>
          <cell r="C138" t="str">
            <v>2025</v>
          </cell>
          <cell r="D138" t="str">
            <v>2025</v>
          </cell>
          <cell r="E138" t="str">
            <v>1</v>
          </cell>
          <cell r="F138" t="str">
            <v>4</v>
          </cell>
          <cell r="G138" t="str">
            <v>00</v>
          </cell>
          <cell r="H138" t="str">
            <v>Z1904</v>
          </cell>
        </row>
        <row r="139">
          <cell r="B139" t="str">
            <v>A0173</v>
          </cell>
          <cell r="C139" t="str">
            <v>2025</v>
          </cell>
          <cell r="D139" t="str">
            <v>2025</v>
          </cell>
          <cell r="E139" t="str">
            <v>1</v>
          </cell>
          <cell r="F139" t="str">
            <v>4</v>
          </cell>
          <cell r="G139" t="str">
            <v>00</v>
          </cell>
          <cell r="H139" t="str">
            <v>Z1907</v>
          </cell>
        </row>
        <row r="140">
          <cell r="B140" t="str">
            <v>A0174</v>
          </cell>
          <cell r="C140" t="str">
            <v>2025</v>
          </cell>
          <cell r="D140" t="str">
            <v>2025</v>
          </cell>
          <cell r="E140" t="str">
            <v>1</v>
          </cell>
          <cell r="F140" t="str">
            <v>4</v>
          </cell>
          <cell r="G140" t="str">
            <v>00</v>
          </cell>
          <cell r="H140" t="str">
            <v>Z1908</v>
          </cell>
        </row>
        <row r="141">
          <cell r="B141" t="str">
            <v>A0175</v>
          </cell>
          <cell r="C141" t="str">
            <v>2025</v>
          </cell>
          <cell r="D141" t="str">
            <v>2025</v>
          </cell>
          <cell r="E141" t="str">
            <v>1</v>
          </cell>
          <cell r="F141" t="str">
            <v>4</v>
          </cell>
          <cell r="G141" t="str">
            <v>00</v>
          </cell>
          <cell r="H141" t="str">
            <v>Z1907</v>
          </cell>
        </row>
        <row r="142">
          <cell r="B142" t="str">
            <v>A0176</v>
          </cell>
          <cell r="C142" t="str">
            <v>2025</v>
          </cell>
          <cell r="D142" t="str">
            <v>2025</v>
          </cell>
          <cell r="E142" t="str">
            <v>1</v>
          </cell>
          <cell r="F142" t="str">
            <v>4</v>
          </cell>
          <cell r="G142" t="str">
            <v>00</v>
          </cell>
          <cell r="H142" t="str">
            <v>Z1908</v>
          </cell>
        </row>
        <row r="143">
          <cell r="B143" t="str">
            <v>A0177</v>
          </cell>
          <cell r="C143" t="str">
            <v>2025</v>
          </cell>
          <cell r="D143" t="str">
            <v>2025</v>
          </cell>
          <cell r="E143" t="str">
            <v>1</v>
          </cell>
          <cell r="F143" t="str">
            <v>4</v>
          </cell>
          <cell r="G143" t="str">
            <v>00</v>
          </cell>
          <cell r="H143" t="str">
            <v>Z1901</v>
          </cell>
        </row>
        <row r="144">
          <cell r="B144" t="str">
            <v>A0178</v>
          </cell>
          <cell r="C144" t="str">
            <v>2025</v>
          </cell>
          <cell r="D144" t="str">
            <v>2025</v>
          </cell>
          <cell r="E144" t="str">
            <v>1</v>
          </cell>
          <cell r="F144" t="str">
            <v>4</v>
          </cell>
          <cell r="G144" t="str">
            <v>00</v>
          </cell>
          <cell r="H144" t="str">
            <v>Z1901</v>
          </cell>
        </row>
        <row r="145">
          <cell r="B145" t="str">
            <v>A0179</v>
          </cell>
          <cell r="C145" t="str">
            <v>2025</v>
          </cell>
          <cell r="D145" t="str">
            <v>2025</v>
          </cell>
          <cell r="E145" t="str">
            <v>1</v>
          </cell>
          <cell r="F145" t="str">
            <v>4</v>
          </cell>
          <cell r="G145" t="str">
            <v>00</v>
          </cell>
          <cell r="H145" t="str">
            <v>Z1906</v>
          </cell>
        </row>
        <row r="146">
          <cell r="B146" t="str">
            <v>A0181</v>
          </cell>
          <cell r="C146" t="str">
            <v>2025</v>
          </cell>
          <cell r="D146" t="str">
            <v>2025</v>
          </cell>
          <cell r="E146" t="str">
            <v>1</v>
          </cell>
          <cell r="F146" t="str">
            <v>4</v>
          </cell>
          <cell r="G146" t="str">
            <v>00</v>
          </cell>
          <cell r="H146" t="str">
            <v>Z1901</v>
          </cell>
        </row>
        <row r="147">
          <cell r="B147" t="str">
            <v>A0189</v>
          </cell>
          <cell r="C147" t="str">
            <v>2025</v>
          </cell>
          <cell r="D147" t="str">
            <v>2025</v>
          </cell>
          <cell r="E147" t="str">
            <v>1</v>
          </cell>
          <cell r="F147" t="str">
            <v>4</v>
          </cell>
          <cell r="G147" t="str">
            <v>00</v>
          </cell>
          <cell r="H147" t="str">
            <v>Z1907</v>
          </cell>
        </row>
        <row r="148">
          <cell r="B148" t="str">
            <v>A0190</v>
          </cell>
          <cell r="C148" t="str">
            <v>2025</v>
          </cell>
          <cell r="D148" t="str">
            <v>2025</v>
          </cell>
          <cell r="E148" t="str">
            <v>1</v>
          </cell>
          <cell r="F148" t="str">
            <v>4</v>
          </cell>
          <cell r="G148" t="str">
            <v>00</v>
          </cell>
          <cell r="H148" t="str">
            <v>Z1908</v>
          </cell>
        </row>
        <row r="149">
          <cell r="B149" t="str">
            <v>A0197</v>
          </cell>
          <cell r="C149" t="str">
            <v>2025</v>
          </cell>
          <cell r="D149" t="str">
            <v>2025</v>
          </cell>
          <cell r="E149" t="str">
            <v>1</v>
          </cell>
          <cell r="F149" t="str">
            <v>2</v>
          </cell>
          <cell r="G149" t="str">
            <v>01</v>
          </cell>
          <cell r="H149" t="str">
            <v>AA290</v>
          </cell>
        </row>
        <row r="150">
          <cell r="B150" t="str">
            <v>A0198</v>
          </cell>
          <cell r="C150" t="str">
            <v>2025</v>
          </cell>
          <cell r="D150" t="str">
            <v>2025</v>
          </cell>
          <cell r="E150" t="str">
            <v>1</v>
          </cell>
          <cell r="F150" t="str">
            <v>4</v>
          </cell>
          <cell r="G150" t="str">
            <v>00</v>
          </cell>
          <cell r="H150" t="str">
            <v>Z1901</v>
          </cell>
        </row>
        <row r="151">
          <cell r="B151" t="str">
            <v>A0199</v>
          </cell>
          <cell r="C151" t="str">
            <v>2025</v>
          </cell>
          <cell r="D151" t="str">
            <v>2025</v>
          </cell>
          <cell r="E151" t="str">
            <v>1</v>
          </cell>
          <cell r="F151" t="str">
            <v>4</v>
          </cell>
          <cell r="G151" t="str">
            <v>00</v>
          </cell>
          <cell r="H151" t="str">
            <v>Z1901</v>
          </cell>
        </row>
        <row r="152">
          <cell r="B152" t="str">
            <v>A0203</v>
          </cell>
          <cell r="C152" t="str">
            <v>2025</v>
          </cell>
          <cell r="D152" t="str">
            <v>2025</v>
          </cell>
          <cell r="E152" t="str">
            <v>1</v>
          </cell>
          <cell r="F152" t="str">
            <v>2</v>
          </cell>
          <cell r="G152" t="str">
            <v>01</v>
          </cell>
          <cell r="H152" t="str">
            <v>AA140</v>
          </cell>
        </row>
        <row r="153">
          <cell r="B153" t="str">
            <v>A0204</v>
          </cell>
          <cell r="C153" t="str">
            <v>2025</v>
          </cell>
          <cell r="D153" t="str">
            <v>2025</v>
          </cell>
          <cell r="E153" t="str">
            <v>3</v>
          </cell>
          <cell r="F153" t="str">
            <v>4</v>
          </cell>
          <cell r="G153" t="str">
            <v>02</v>
          </cell>
          <cell r="H153" t="str">
            <v>AA141</v>
          </cell>
        </row>
        <row r="154">
          <cell r="B154" t="str">
            <v>A0208</v>
          </cell>
          <cell r="C154" t="str">
            <v>2025</v>
          </cell>
          <cell r="D154" t="str">
            <v>2025</v>
          </cell>
          <cell r="E154" t="str">
            <v>1</v>
          </cell>
          <cell r="F154" t="str">
            <v>4</v>
          </cell>
          <cell r="G154" t="str">
            <v>00</v>
          </cell>
          <cell r="H154" t="str">
            <v>Z1901</v>
          </cell>
        </row>
        <row r="155">
          <cell r="B155" t="str">
            <v>A0210</v>
          </cell>
          <cell r="C155" t="str">
            <v>2025</v>
          </cell>
          <cell r="D155" t="str">
            <v>2025</v>
          </cell>
          <cell r="E155" t="str">
            <v>1</v>
          </cell>
          <cell r="F155" t="str">
            <v>4</v>
          </cell>
          <cell r="G155" t="str">
            <v>00</v>
          </cell>
          <cell r="H155" t="str">
            <v>Z1906</v>
          </cell>
        </row>
        <row r="156">
          <cell r="B156" t="str">
            <v>A0211</v>
          </cell>
          <cell r="C156" t="str">
            <v>2025</v>
          </cell>
          <cell r="D156" t="str">
            <v>2025</v>
          </cell>
          <cell r="E156" t="str">
            <v>1</v>
          </cell>
          <cell r="F156" t="str">
            <v>2</v>
          </cell>
          <cell r="G156" t="str">
            <v>01</v>
          </cell>
          <cell r="H156" t="str">
            <v>AA504</v>
          </cell>
        </row>
        <row r="157">
          <cell r="B157" t="str">
            <v>A0212</v>
          </cell>
          <cell r="C157" t="str">
            <v>2025</v>
          </cell>
          <cell r="D157" t="str">
            <v>2025</v>
          </cell>
          <cell r="E157" t="str">
            <v>3</v>
          </cell>
          <cell r="F157" t="str">
            <v>4</v>
          </cell>
          <cell r="G157" t="str">
            <v>02</v>
          </cell>
          <cell r="H157" t="str">
            <v>AA505</v>
          </cell>
        </row>
        <row r="158">
          <cell r="B158" t="str">
            <v>A0216</v>
          </cell>
          <cell r="C158" t="str">
            <v>2025</v>
          </cell>
          <cell r="D158" t="str">
            <v>2025</v>
          </cell>
          <cell r="E158" t="str">
            <v>1</v>
          </cell>
          <cell r="F158" t="str">
            <v>2</v>
          </cell>
          <cell r="G158" t="str">
            <v>01</v>
          </cell>
          <cell r="H158" t="str">
            <v>AA340</v>
          </cell>
        </row>
        <row r="159">
          <cell r="B159" t="str">
            <v>A0217</v>
          </cell>
          <cell r="C159" t="str">
            <v>2025</v>
          </cell>
          <cell r="D159" t="str">
            <v>2025</v>
          </cell>
          <cell r="E159" t="str">
            <v>3</v>
          </cell>
          <cell r="F159" t="str">
            <v>4</v>
          </cell>
          <cell r="G159" t="str">
            <v>02</v>
          </cell>
          <cell r="H159" t="str">
            <v>AA341</v>
          </cell>
        </row>
        <row r="160">
          <cell r="B160" t="str">
            <v>A0218</v>
          </cell>
          <cell r="C160" t="str">
            <v>2025</v>
          </cell>
          <cell r="D160" t="str">
            <v>2025</v>
          </cell>
          <cell r="E160" t="str">
            <v>1</v>
          </cell>
          <cell r="F160" t="str">
            <v>2</v>
          </cell>
          <cell r="G160" t="str">
            <v>01</v>
          </cell>
          <cell r="H160" t="str">
            <v>AA001</v>
          </cell>
        </row>
        <row r="161">
          <cell r="B161" t="str">
            <v>A0219</v>
          </cell>
          <cell r="C161" t="str">
            <v>2025</v>
          </cell>
          <cell r="D161" t="str">
            <v>2025</v>
          </cell>
          <cell r="E161" t="str">
            <v>1</v>
          </cell>
          <cell r="F161" t="str">
            <v>2</v>
          </cell>
          <cell r="G161" t="str">
            <v>01</v>
          </cell>
          <cell r="H161" t="str">
            <v>AA001</v>
          </cell>
        </row>
        <row r="162">
          <cell r="B162" t="str">
            <v>A0220</v>
          </cell>
          <cell r="C162" t="str">
            <v>2025</v>
          </cell>
          <cell r="D162" t="str">
            <v>2025</v>
          </cell>
          <cell r="E162" t="str">
            <v>1</v>
          </cell>
          <cell r="F162" t="str">
            <v>2</v>
          </cell>
          <cell r="G162" t="str">
            <v>01</v>
          </cell>
          <cell r="H162" t="str">
            <v>AA001</v>
          </cell>
        </row>
        <row r="163">
          <cell r="B163" t="str">
            <v>A0221</v>
          </cell>
          <cell r="C163" t="str">
            <v>2025</v>
          </cell>
          <cell r="D163" t="str">
            <v>2025</v>
          </cell>
          <cell r="E163" t="str">
            <v>1</v>
          </cell>
          <cell r="F163" t="str">
            <v>2</v>
          </cell>
          <cell r="G163" t="str">
            <v>01</v>
          </cell>
          <cell r="H163" t="str">
            <v>AA001</v>
          </cell>
        </row>
        <row r="164">
          <cell r="B164" t="str">
            <v>A0223</v>
          </cell>
          <cell r="C164" t="str">
            <v>2025</v>
          </cell>
          <cell r="D164" t="str">
            <v>2025</v>
          </cell>
          <cell r="E164" t="str">
            <v>1</v>
          </cell>
          <cell r="F164" t="str">
            <v>2</v>
          </cell>
          <cell r="G164" t="str">
            <v>01</v>
          </cell>
          <cell r="H164" t="str">
            <v>AA227</v>
          </cell>
        </row>
        <row r="165">
          <cell r="B165" t="str">
            <v>A0224</v>
          </cell>
          <cell r="C165" t="str">
            <v>2025</v>
          </cell>
          <cell r="D165" t="str">
            <v>2025</v>
          </cell>
          <cell r="E165" t="str">
            <v>1</v>
          </cell>
          <cell r="F165" t="str">
            <v>4</v>
          </cell>
          <cell r="G165" t="str">
            <v>00</v>
          </cell>
          <cell r="H165" t="str">
            <v>AA212</v>
          </cell>
        </row>
        <row r="166">
          <cell r="B166" t="str">
            <v>A0226</v>
          </cell>
          <cell r="C166" t="str">
            <v>2025</v>
          </cell>
          <cell r="D166" t="str">
            <v>2025</v>
          </cell>
          <cell r="E166" t="str">
            <v>1</v>
          </cell>
          <cell r="F166" t="str">
            <v>4</v>
          </cell>
          <cell r="G166" t="str">
            <v>00</v>
          </cell>
          <cell r="H166" t="str">
            <v>Z1901</v>
          </cell>
        </row>
        <row r="167">
          <cell r="B167" t="str">
            <v>A0227</v>
          </cell>
          <cell r="C167" t="str">
            <v>2025</v>
          </cell>
          <cell r="D167" t="str">
            <v>2025</v>
          </cell>
          <cell r="E167" t="str">
            <v>1</v>
          </cell>
          <cell r="F167" t="str">
            <v>4</v>
          </cell>
          <cell r="G167" t="str">
            <v>00</v>
          </cell>
          <cell r="H167" t="str">
            <v>Z1901</v>
          </cell>
        </row>
        <row r="168">
          <cell r="B168" t="str">
            <v>A0228</v>
          </cell>
          <cell r="C168" t="str">
            <v>2025</v>
          </cell>
          <cell r="D168" t="str">
            <v>2025</v>
          </cell>
          <cell r="E168" t="str">
            <v>1</v>
          </cell>
          <cell r="F168" t="str">
            <v>4</v>
          </cell>
          <cell r="G168" t="str">
            <v>00</v>
          </cell>
          <cell r="H168" t="str">
            <v>Z1901</v>
          </cell>
        </row>
        <row r="169">
          <cell r="B169" t="str">
            <v>A0229</v>
          </cell>
          <cell r="C169" t="str">
            <v>2025</v>
          </cell>
          <cell r="D169" t="str">
            <v>2025</v>
          </cell>
          <cell r="E169" t="str">
            <v>1</v>
          </cell>
          <cell r="F169" t="str">
            <v>2</v>
          </cell>
          <cell r="G169" t="str">
            <v>01</v>
          </cell>
          <cell r="H169" t="str">
            <v>AA526</v>
          </cell>
        </row>
        <row r="170">
          <cell r="B170" t="str">
            <v>A0230</v>
          </cell>
          <cell r="C170" t="str">
            <v>2025</v>
          </cell>
          <cell r="D170" t="str">
            <v>2025</v>
          </cell>
          <cell r="E170" t="str">
            <v>3</v>
          </cell>
          <cell r="F170" t="str">
            <v>4</v>
          </cell>
          <cell r="G170" t="str">
            <v>02</v>
          </cell>
          <cell r="H170" t="str">
            <v>AA527</v>
          </cell>
        </row>
        <row r="171">
          <cell r="B171" t="str">
            <v>A0237</v>
          </cell>
          <cell r="C171" t="str">
            <v>2025</v>
          </cell>
          <cell r="D171" t="str">
            <v>2025</v>
          </cell>
          <cell r="E171" t="str">
            <v>1</v>
          </cell>
          <cell r="F171" t="str">
            <v>2</v>
          </cell>
          <cell r="G171" t="str">
            <v>01</v>
          </cell>
          <cell r="H171" t="str">
            <v>AA534</v>
          </cell>
        </row>
        <row r="172">
          <cell r="B172" t="str">
            <v>A0238</v>
          </cell>
          <cell r="C172" t="str">
            <v>2025</v>
          </cell>
          <cell r="D172" t="str">
            <v>2025</v>
          </cell>
          <cell r="E172" t="str">
            <v>3</v>
          </cell>
          <cell r="F172" t="str">
            <v>4</v>
          </cell>
          <cell r="G172" t="str">
            <v>02</v>
          </cell>
          <cell r="H172" t="str">
            <v>AA535</v>
          </cell>
        </row>
        <row r="173">
          <cell r="B173" t="str">
            <v>A0241</v>
          </cell>
          <cell r="C173" t="str">
            <v>2025</v>
          </cell>
          <cell r="D173" t="str">
            <v>2025</v>
          </cell>
          <cell r="E173" t="str">
            <v>1</v>
          </cell>
          <cell r="F173" t="str">
            <v>2</v>
          </cell>
          <cell r="G173" t="str">
            <v>01</v>
          </cell>
          <cell r="H173" t="str">
            <v>AA228</v>
          </cell>
        </row>
        <row r="174">
          <cell r="B174" t="str">
            <v>A0242</v>
          </cell>
          <cell r="C174" t="str">
            <v>2025</v>
          </cell>
          <cell r="D174" t="str">
            <v>2025</v>
          </cell>
          <cell r="E174" t="str">
            <v>3</v>
          </cell>
          <cell r="F174" t="str">
            <v>4</v>
          </cell>
          <cell r="G174" t="str">
            <v>02</v>
          </cell>
          <cell r="H174" t="str">
            <v>AA229</v>
          </cell>
        </row>
        <row r="175">
          <cell r="B175" t="str">
            <v>A0249</v>
          </cell>
          <cell r="C175" t="str">
            <v>2025</v>
          </cell>
          <cell r="D175" t="str">
            <v>2025</v>
          </cell>
          <cell r="E175" t="str">
            <v>1</v>
          </cell>
          <cell r="F175" t="str">
            <v>2</v>
          </cell>
          <cell r="G175" t="str">
            <v>01</v>
          </cell>
          <cell r="H175" t="str">
            <v>AA546</v>
          </cell>
        </row>
        <row r="176">
          <cell r="B176" t="str">
            <v>A0250</v>
          </cell>
          <cell r="C176" t="str">
            <v>2025</v>
          </cell>
          <cell r="D176" t="str">
            <v>2025</v>
          </cell>
          <cell r="E176" t="str">
            <v>3</v>
          </cell>
          <cell r="F176" t="str">
            <v>4</v>
          </cell>
          <cell r="G176" t="str">
            <v>02</v>
          </cell>
          <cell r="H176" t="str">
            <v>AA547</v>
          </cell>
        </row>
        <row r="177">
          <cell r="B177" t="str">
            <v>A0251</v>
          </cell>
          <cell r="C177" t="str">
            <v>2025</v>
          </cell>
          <cell r="D177" t="str">
            <v>2025</v>
          </cell>
          <cell r="E177" t="str">
            <v>1</v>
          </cell>
          <cell r="F177" t="str">
            <v>2</v>
          </cell>
          <cell r="G177" t="str">
            <v>01</v>
          </cell>
          <cell r="H177" t="str">
            <v>AA387</v>
          </cell>
        </row>
        <row r="178">
          <cell r="B178" t="str">
            <v>A0252</v>
          </cell>
          <cell r="C178" t="str">
            <v>2025</v>
          </cell>
          <cell r="D178" t="str">
            <v>2025</v>
          </cell>
          <cell r="E178" t="str">
            <v>3</v>
          </cell>
          <cell r="F178" t="str">
            <v>4</v>
          </cell>
          <cell r="G178" t="str">
            <v>02</v>
          </cell>
          <cell r="H178" t="str">
            <v>AA388</v>
          </cell>
        </row>
        <row r="179">
          <cell r="B179" t="str">
            <v>A0253</v>
          </cell>
          <cell r="C179" t="str">
            <v>2025</v>
          </cell>
          <cell r="D179" t="str">
            <v>2025</v>
          </cell>
          <cell r="E179" t="str">
            <v>1</v>
          </cell>
          <cell r="F179" t="str">
            <v>2</v>
          </cell>
          <cell r="G179" t="str">
            <v>01</v>
          </cell>
          <cell r="H179" t="str">
            <v>AA548</v>
          </cell>
        </row>
        <row r="180">
          <cell r="B180" t="str">
            <v>A0254</v>
          </cell>
          <cell r="C180" t="str">
            <v>2025</v>
          </cell>
          <cell r="D180" t="str">
            <v>2025</v>
          </cell>
          <cell r="E180" t="str">
            <v>3</v>
          </cell>
          <cell r="F180" t="str">
            <v>4</v>
          </cell>
          <cell r="G180" t="str">
            <v>02</v>
          </cell>
          <cell r="H180" t="str">
            <v>AA549</v>
          </cell>
        </row>
        <row r="181">
          <cell r="B181" t="str">
            <v>A0255</v>
          </cell>
          <cell r="C181" t="str">
            <v>2025</v>
          </cell>
          <cell r="D181" t="str">
            <v>2025</v>
          </cell>
          <cell r="E181" t="str">
            <v>1</v>
          </cell>
          <cell r="F181" t="str">
            <v>2</v>
          </cell>
          <cell r="G181" t="str">
            <v>01</v>
          </cell>
          <cell r="H181" t="str">
            <v>AA985</v>
          </cell>
        </row>
        <row r="182">
          <cell r="B182" t="str">
            <v>A0257</v>
          </cell>
          <cell r="C182" t="str">
            <v>2025</v>
          </cell>
          <cell r="D182" t="str">
            <v>2025</v>
          </cell>
          <cell r="E182" t="str">
            <v>3</v>
          </cell>
          <cell r="F182" t="str">
            <v>4</v>
          </cell>
          <cell r="G182" t="str">
            <v>02</v>
          </cell>
          <cell r="H182" t="str">
            <v>AA552</v>
          </cell>
        </row>
        <row r="183">
          <cell r="B183" t="str">
            <v>A0258</v>
          </cell>
          <cell r="C183" t="str">
            <v>2025</v>
          </cell>
          <cell r="D183" t="str">
            <v>2025</v>
          </cell>
          <cell r="E183" t="str">
            <v>1</v>
          </cell>
          <cell r="F183" t="str">
            <v>2</v>
          </cell>
          <cell r="G183" t="str">
            <v>01</v>
          </cell>
          <cell r="H183" t="str">
            <v>AA553</v>
          </cell>
        </row>
        <row r="184">
          <cell r="B184" t="str">
            <v>A0259</v>
          </cell>
          <cell r="C184" t="str">
            <v>2025</v>
          </cell>
          <cell r="D184" t="str">
            <v>2025</v>
          </cell>
          <cell r="E184" t="str">
            <v>1</v>
          </cell>
          <cell r="F184" t="str">
            <v>2</v>
          </cell>
          <cell r="G184" t="str">
            <v>01</v>
          </cell>
          <cell r="H184" t="str">
            <v>AA554</v>
          </cell>
        </row>
        <row r="185">
          <cell r="B185" t="str">
            <v>A0260</v>
          </cell>
          <cell r="C185" t="str">
            <v>2025</v>
          </cell>
          <cell r="D185" t="str">
            <v>2025</v>
          </cell>
          <cell r="E185" t="str">
            <v>3</v>
          </cell>
          <cell r="F185" t="str">
            <v>4</v>
          </cell>
          <cell r="G185" t="str">
            <v>02</v>
          </cell>
          <cell r="H185" t="str">
            <v>AA555</v>
          </cell>
        </row>
        <row r="186">
          <cell r="B186" t="str">
            <v>A0265</v>
          </cell>
          <cell r="C186" t="str">
            <v>2025</v>
          </cell>
          <cell r="D186" t="str">
            <v>2025</v>
          </cell>
          <cell r="E186" t="str">
            <v>1</v>
          </cell>
          <cell r="F186" t="str">
            <v>2</v>
          </cell>
          <cell r="G186" t="str">
            <v>01</v>
          </cell>
          <cell r="H186" t="str">
            <v>AA446</v>
          </cell>
        </row>
        <row r="187">
          <cell r="B187" t="str">
            <v>A0266</v>
          </cell>
          <cell r="C187" t="str">
            <v>2025</v>
          </cell>
          <cell r="D187" t="str">
            <v>2025</v>
          </cell>
          <cell r="E187" t="str">
            <v>1</v>
          </cell>
          <cell r="F187" t="str">
            <v>2</v>
          </cell>
          <cell r="G187" t="str">
            <v>01</v>
          </cell>
          <cell r="H187" t="str">
            <v>AA001</v>
          </cell>
        </row>
        <row r="188">
          <cell r="B188" t="str">
            <v>A0269</v>
          </cell>
          <cell r="C188" t="str">
            <v>2025</v>
          </cell>
          <cell r="D188" t="str">
            <v>2025</v>
          </cell>
          <cell r="E188" t="str">
            <v>1</v>
          </cell>
          <cell r="F188" t="str">
            <v>2</v>
          </cell>
          <cell r="G188" t="str">
            <v>01</v>
          </cell>
          <cell r="H188" t="str">
            <v>AA001</v>
          </cell>
        </row>
        <row r="189">
          <cell r="B189" t="str">
            <v>A0270</v>
          </cell>
          <cell r="C189" t="str">
            <v>2025</v>
          </cell>
          <cell r="D189" t="str">
            <v>2025</v>
          </cell>
          <cell r="E189" t="str">
            <v>1</v>
          </cell>
          <cell r="F189" t="str">
            <v>2</v>
          </cell>
          <cell r="G189" t="str">
            <v>01</v>
          </cell>
          <cell r="H189" t="str">
            <v>AA001</v>
          </cell>
        </row>
        <row r="190">
          <cell r="B190" t="str">
            <v>A0271</v>
          </cell>
          <cell r="C190" t="str">
            <v>2025</v>
          </cell>
          <cell r="D190" t="str">
            <v>2025</v>
          </cell>
          <cell r="E190" t="str">
            <v>1</v>
          </cell>
          <cell r="F190" t="str">
            <v>2</v>
          </cell>
          <cell r="G190" t="str">
            <v>01</v>
          </cell>
          <cell r="H190" t="str">
            <v>AA562</v>
          </cell>
        </row>
        <row r="191">
          <cell r="B191" t="str">
            <v>A0272</v>
          </cell>
          <cell r="C191" t="str">
            <v>2025</v>
          </cell>
          <cell r="D191" t="str">
            <v>2025</v>
          </cell>
          <cell r="E191" t="str">
            <v>3</v>
          </cell>
          <cell r="F191" t="str">
            <v>4</v>
          </cell>
          <cell r="G191" t="str">
            <v>02</v>
          </cell>
          <cell r="H191" t="str">
            <v>AA563</v>
          </cell>
        </row>
        <row r="192">
          <cell r="B192" t="str">
            <v>A0276</v>
          </cell>
          <cell r="C192" t="str">
            <v>2025</v>
          </cell>
          <cell r="D192" t="str">
            <v>2025</v>
          </cell>
          <cell r="E192" t="str">
            <v>1</v>
          </cell>
          <cell r="F192" t="str">
            <v>2</v>
          </cell>
          <cell r="G192" t="str">
            <v>01</v>
          </cell>
          <cell r="H192" t="str">
            <v>AA567</v>
          </cell>
        </row>
        <row r="193">
          <cell r="B193" t="str">
            <v>A0277</v>
          </cell>
          <cell r="C193" t="str">
            <v>2025</v>
          </cell>
          <cell r="D193" t="str">
            <v>2025</v>
          </cell>
          <cell r="E193" t="str">
            <v>1</v>
          </cell>
          <cell r="F193" t="str">
            <v>2</v>
          </cell>
          <cell r="G193" t="str">
            <v>01</v>
          </cell>
          <cell r="H193" t="str">
            <v>AA568</v>
          </cell>
        </row>
        <row r="194">
          <cell r="B194" t="str">
            <v>A0278</v>
          </cell>
          <cell r="C194" t="str">
            <v>2025</v>
          </cell>
          <cell r="D194" t="str">
            <v>2025</v>
          </cell>
          <cell r="E194" t="str">
            <v>3</v>
          </cell>
          <cell r="F194" t="str">
            <v>4</v>
          </cell>
          <cell r="G194" t="str">
            <v>02</v>
          </cell>
          <cell r="H194" t="str">
            <v>AA569</v>
          </cell>
        </row>
        <row r="195">
          <cell r="B195" t="str">
            <v>A0281</v>
          </cell>
          <cell r="C195" t="str">
            <v>2025</v>
          </cell>
          <cell r="D195" t="str">
            <v>2025</v>
          </cell>
          <cell r="E195" t="str">
            <v>1</v>
          </cell>
          <cell r="F195" t="str">
            <v>2</v>
          </cell>
          <cell r="G195" t="str">
            <v>01</v>
          </cell>
          <cell r="H195" t="str">
            <v>AA572</v>
          </cell>
        </row>
        <row r="196">
          <cell r="B196" t="str">
            <v>A0282</v>
          </cell>
          <cell r="C196" t="str">
            <v>2025</v>
          </cell>
          <cell r="D196" t="str">
            <v>2025</v>
          </cell>
          <cell r="E196" t="str">
            <v>3</v>
          </cell>
          <cell r="F196" t="str">
            <v>4</v>
          </cell>
          <cell r="G196" t="str">
            <v>02</v>
          </cell>
          <cell r="H196" t="str">
            <v>AA573</v>
          </cell>
        </row>
        <row r="197">
          <cell r="B197" t="str">
            <v>A0289</v>
          </cell>
          <cell r="C197" t="str">
            <v>2025</v>
          </cell>
          <cell r="D197" t="str">
            <v>2025</v>
          </cell>
          <cell r="E197" t="str">
            <v>1</v>
          </cell>
          <cell r="F197" t="str">
            <v>2</v>
          </cell>
          <cell r="G197" t="str">
            <v>01</v>
          </cell>
          <cell r="H197" t="str">
            <v>AA001</v>
          </cell>
        </row>
        <row r="198">
          <cell r="B198" t="str">
            <v>A0290</v>
          </cell>
          <cell r="C198" t="str">
            <v>2025</v>
          </cell>
          <cell r="D198" t="str">
            <v>2025</v>
          </cell>
          <cell r="E198" t="str">
            <v>1</v>
          </cell>
          <cell r="F198" t="str">
            <v>2</v>
          </cell>
          <cell r="G198" t="str">
            <v>01</v>
          </cell>
          <cell r="H198" t="str">
            <v>AA001</v>
          </cell>
        </row>
        <row r="199">
          <cell r="B199" t="str">
            <v>A0294</v>
          </cell>
          <cell r="C199" t="str">
            <v>2025</v>
          </cell>
          <cell r="D199" t="str">
            <v>2025</v>
          </cell>
          <cell r="E199" t="str">
            <v>1</v>
          </cell>
          <cell r="F199" t="str">
            <v>2</v>
          </cell>
          <cell r="G199" t="str">
            <v>01</v>
          </cell>
          <cell r="H199" t="str">
            <v>AA001</v>
          </cell>
        </row>
        <row r="200">
          <cell r="B200" t="str">
            <v>A0295</v>
          </cell>
          <cell r="C200" t="str">
            <v>2025</v>
          </cell>
          <cell r="D200" t="str">
            <v>2025</v>
          </cell>
          <cell r="E200" t="str">
            <v>1</v>
          </cell>
          <cell r="F200" t="str">
            <v>2</v>
          </cell>
          <cell r="G200" t="str">
            <v>01</v>
          </cell>
          <cell r="H200" t="str">
            <v>AA001</v>
          </cell>
        </row>
        <row r="201">
          <cell r="B201" t="str">
            <v>A0301</v>
          </cell>
          <cell r="C201" t="str">
            <v>2025</v>
          </cell>
          <cell r="D201" t="str">
            <v>2025</v>
          </cell>
          <cell r="E201" t="str">
            <v>1</v>
          </cell>
          <cell r="F201" t="str">
            <v>2</v>
          </cell>
          <cell r="G201" t="str">
            <v>01</v>
          </cell>
          <cell r="H201" t="str">
            <v>AA798</v>
          </cell>
        </row>
        <row r="202">
          <cell r="B202" t="str">
            <v>A0302</v>
          </cell>
          <cell r="C202" t="str">
            <v>2025</v>
          </cell>
          <cell r="D202" t="str">
            <v>2025</v>
          </cell>
          <cell r="E202" t="str">
            <v>1</v>
          </cell>
          <cell r="F202" t="str">
            <v>4</v>
          </cell>
          <cell r="G202" t="str">
            <v>00</v>
          </cell>
          <cell r="H202" t="str">
            <v>AA002</v>
          </cell>
        </row>
        <row r="203">
          <cell r="B203" t="str">
            <v>A0303</v>
          </cell>
          <cell r="C203" t="str">
            <v>2025</v>
          </cell>
          <cell r="D203" t="str">
            <v>2025</v>
          </cell>
          <cell r="E203" t="str">
            <v>1</v>
          </cell>
          <cell r="F203" t="str">
            <v>4</v>
          </cell>
          <cell r="G203" t="str">
            <v>00</v>
          </cell>
          <cell r="H203" t="str">
            <v>AA002</v>
          </cell>
        </row>
        <row r="204">
          <cell r="B204" t="str">
            <v>A0304</v>
          </cell>
          <cell r="C204" t="str">
            <v>2025</v>
          </cell>
          <cell r="D204" t="str">
            <v>2025</v>
          </cell>
          <cell r="E204" t="str">
            <v>1</v>
          </cell>
          <cell r="F204" t="str">
            <v>4</v>
          </cell>
          <cell r="G204" t="str">
            <v>00</v>
          </cell>
          <cell r="H204" t="str">
            <v>AA002</v>
          </cell>
        </row>
        <row r="205">
          <cell r="B205" t="str">
            <v>A0305</v>
          </cell>
          <cell r="C205" t="str">
            <v>2025</v>
          </cell>
          <cell r="D205" t="str">
            <v>2025</v>
          </cell>
          <cell r="E205" t="str">
            <v>1</v>
          </cell>
          <cell r="F205" t="str">
            <v>4</v>
          </cell>
          <cell r="G205" t="str">
            <v>00</v>
          </cell>
          <cell r="H205" t="str">
            <v>AA002</v>
          </cell>
        </row>
        <row r="206">
          <cell r="B206" t="str">
            <v>A0306</v>
          </cell>
          <cell r="C206" t="str">
            <v>2025</v>
          </cell>
          <cell r="D206" t="str">
            <v>2025</v>
          </cell>
          <cell r="E206" t="str">
            <v>3</v>
          </cell>
          <cell r="F206" t="str">
            <v>4</v>
          </cell>
          <cell r="G206" t="str">
            <v>02</v>
          </cell>
          <cell r="H206" t="str">
            <v>AA799</v>
          </cell>
        </row>
        <row r="207">
          <cell r="B207" t="str">
            <v>A0308</v>
          </cell>
          <cell r="C207" t="str">
            <v>2025</v>
          </cell>
          <cell r="D207" t="str">
            <v>2025</v>
          </cell>
          <cell r="E207" t="str">
            <v>1</v>
          </cell>
          <cell r="F207" t="str">
            <v>2</v>
          </cell>
          <cell r="G207" t="str">
            <v>01</v>
          </cell>
          <cell r="H207" t="str">
            <v>AA988</v>
          </cell>
        </row>
        <row r="208">
          <cell r="B208" t="str">
            <v>A0309</v>
          </cell>
          <cell r="C208" t="str">
            <v>2025</v>
          </cell>
          <cell r="D208" t="str">
            <v>2025</v>
          </cell>
          <cell r="E208" t="str">
            <v>3</v>
          </cell>
          <cell r="F208" t="str">
            <v>4</v>
          </cell>
          <cell r="G208" t="str">
            <v>02</v>
          </cell>
          <cell r="H208" t="str">
            <v>AA989</v>
          </cell>
        </row>
        <row r="209">
          <cell r="B209" t="str">
            <v>A0314</v>
          </cell>
          <cell r="C209" t="str">
            <v>2025</v>
          </cell>
          <cell r="D209" t="str">
            <v>2025</v>
          </cell>
          <cell r="E209" t="str">
            <v>1</v>
          </cell>
          <cell r="F209" t="str">
            <v>2</v>
          </cell>
          <cell r="G209" t="str">
            <v>01</v>
          </cell>
          <cell r="H209" t="str">
            <v>AA947</v>
          </cell>
        </row>
        <row r="210">
          <cell r="B210" t="str">
            <v>A0315</v>
          </cell>
          <cell r="C210" t="str">
            <v>2025</v>
          </cell>
          <cell r="D210" t="str">
            <v>2025</v>
          </cell>
          <cell r="E210" t="str">
            <v>3</v>
          </cell>
          <cell r="F210" t="str">
            <v>4</v>
          </cell>
          <cell r="G210" t="str">
            <v>02</v>
          </cell>
          <cell r="H210" t="str">
            <v>AA948</v>
          </cell>
        </row>
        <row r="211">
          <cell r="B211" t="str">
            <v>A0316</v>
          </cell>
          <cell r="C211" t="str">
            <v>2025</v>
          </cell>
          <cell r="D211" t="str">
            <v>2025</v>
          </cell>
          <cell r="E211" t="str">
            <v>1</v>
          </cell>
          <cell r="F211" t="str">
            <v>2</v>
          </cell>
          <cell r="G211" t="str">
            <v>01</v>
          </cell>
          <cell r="H211" t="str">
            <v>AA512</v>
          </cell>
        </row>
        <row r="212">
          <cell r="B212" t="str">
            <v>A0317</v>
          </cell>
          <cell r="C212" t="str">
            <v>2025</v>
          </cell>
          <cell r="D212" t="str">
            <v>2025</v>
          </cell>
          <cell r="E212" t="str">
            <v>3</v>
          </cell>
          <cell r="F212" t="str">
            <v>4</v>
          </cell>
          <cell r="G212" t="str">
            <v>02</v>
          </cell>
          <cell r="H212" t="str">
            <v>AA513</v>
          </cell>
        </row>
        <row r="213">
          <cell r="B213" t="str">
            <v>A0348</v>
          </cell>
          <cell r="C213" t="str">
            <v>2025</v>
          </cell>
          <cell r="D213" t="str">
            <v>2025</v>
          </cell>
          <cell r="E213" t="str">
            <v>1</v>
          </cell>
          <cell r="F213" t="str">
            <v>2</v>
          </cell>
          <cell r="G213" t="str">
            <v>01</v>
          </cell>
          <cell r="H213" t="str">
            <v>AA506</v>
          </cell>
        </row>
        <row r="214">
          <cell r="B214" t="str">
            <v>A0349</v>
          </cell>
          <cell r="C214" t="str">
            <v>2025</v>
          </cell>
          <cell r="D214" t="str">
            <v>2025</v>
          </cell>
          <cell r="E214" t="str">
            <v>3</v>
          </cell>
          <cell r="F214" t="str">
            <v>4</v>
          </cell>
          <cell r="G214" t="str">
            <v>02</v>
          </cell>
          <cell r="H214" t="str">
            <v>AA507</v>
          </cell>
        </row>
        <row r="215">
          <cell r="B215" t="str">
            <v>A0354</v>
          </cell>
          <cell r="C215" t="str">
            <v>2025</v>
          </cell>
          <cell r="D215" t="str">
            <v>2025</v>
          </cell>
          <cell r="E215" t="str">
            <v>1</v>
          </cell>
          <cell r="F215" t="str">
            <v>2</v>
          </cell>
          <cell r="G215" t="str">
            <v>01</v>
          </cell>
          <cell r="H215" t="str">
            <v>AA504</v>
          </cell>
        </row>
        <row r="216">
          <cell r="B216" t="str">
            <v>A0355</v>
          </cell>
          <cell r="C216" t="str">
            <v>2025</v>
          </cell>
          <cell r="D216" t="str">
            <v>2025</v>
          </cell>
          <cell r="E216" t="str">
            <v>3</v>
          </cell>
          <cell r="F216" t="str">
            <v>4</v>
          </cell>
          <cell r="G216" t="str">
            <v>02</v>
          </cell>
          <cell r="H216" t="str">
            <v>AA505</v>
          </cell>
        </row>
        <row r="217">
          <cell r="B217" t="str">
            <v>A0390</v>
          </cell>
          <cell r="C217" t="str">
            <v>2025</v>
          </cell>
          <cell r="D217" t="str">
            <v>2025</v>
          </cell>
          <cell r="E217" t="str">
            <v>3</v>
          </cell>
          <cell r="F217" t="str">
            <v>4</v>
          </cell>
          <cell r="G217" t="str">
            <v>02</v>
          </cell>
          <cell r="H217" t="str">
            <v>AA994</v>
          </cell>
        </row>
        <row r="218">
          <cell r="B218" t="str">
            <v>A0391</v>
          </cell>
          <cell r="C218" t="str">
            <v>2025</v>
          </cell>
          <cell r="D218" t="str">
            <v>2025</v>
          </cell>
          <cell r="E218" t="str">
            <v>1</v>
          </cell>
          <cell r="F218" t="str">
            <v>2</v>
          </cell>
          <cell r="G218" t="str">
            <v>01</v>
          </cell>
          <cell r="H218" t="str">
            <v>AA995</v>
          </cell>
        </row>
        <row r="219">
          <cell r="B219" t="str">
            <v>A0408</v>
          </cell>
          <cell r="C219" t="str">
            <v>2025</v>
          </cell>
          <cell r="D219" t="str">
            <v>2025</v>
          </cell>
          <cell r="E219" t="str">
            <v>1</v>
          </cell>
          <cell r="F219" t="str">
            <v>4</v>
          </cell>
          <cell r="G219" t="str">
            <v>00</v>
          </cell>
          <cell r="H219" t="str">
            <v>AA002</v>
          </cell>
        </row>
        <row r="220">
          <cell r="B220" t="str">
            <v>A0428</v>
          </cell>
          <cell r="C220" t="str">
            <v>2025</v>
          </cell>
          <cell r="D220" t="str">
            <v>2025</v>
          </cell>
          <cell r="E220" t="str">
            <v>1</v>
          </cell>
          <cell r="F220" t="str">
            <v>2</v>
          </cell>
          <cell r="G220" t="str">
            <v>01</v>
          </cell>
          <cell r="H220" t="str">
            <v>AA447</v>
          </cell>
        </row>
        <row r="221">
          <cell r="B221" t="str">
            <v>A0429</v>
          </cell>
          <cell r="C221" t="str">
            <v>2025</v>
          </cell>
          <cell r="D221" t="str">
            <v>2025</v>
          </cell>
          <cell r="E221" t="str">
            <v>3</v>
          </cell>
          <cell r="F221" t="str">
            <v>4</v>
          </cell>
          <cell r="G221" t="str">
            <v>02</v>
          </cell>
          <cell r="H221" t="str">
            <v>AA448</v>
          </cell>
        </row>
        <row r="222">
          <cell r="B222" t="str">
            <v>A0430</v>
          </cell>
          <cell r="C222" t="str">
            <v>2025</v>
          </cell>
          <cell r="D222" t="str">
            <v>2025</v>
          </cell>
          <cell r="E222" t="str">
            <v>1</v>
          </cell>
          <cell r="F222" t="str">
            <v>2</v>
          </cell>
          <cell r="G222" t="str">
            <v>01</v>
          </cell>
          <cell r="H222" t="str">
            <v>AA502</v>
          </cell>
        </row>
        <row r="223">
          <cell r="B223" t="str">
            <v>A0431</v>
          </cell>
          <cell r="C223" t="str">
            <v>2025</v>
          </cell>
          <cell r="D223" t="str">
            <v>2025</v>
          </cell>
          <cell r="E223" t="str">
            <v>3</v>
          </cell>
          <cell r="F223" t="str">
            <v>4</v>
          </cell>
          <cell r="G223" t="str">
            <v>02</v>
          </cell>
          <cell r="H223" t="str">
            <v>AA503</v>
          </cell>
        </row>
        <row r="224">
          <cell r="B224" t="str">
            <v>A0434</v>
          </cell>
          <cell r="C224" t="str">
            <v>2025</v>
          </cell>
          <cell r="D224" t="str">
            <v>2025</v>
          </cell>
          <cell r="E224" t="str">
            <v>1</v>
          </cell>
          <cell r="F224" t="str">
            <v>2</v>
          </cell>
          <cell r="G224" t="str">
            <v>01</v>
          </cell>
          <cell r="H224" t="str">
            <v>AA893</v>
          </cell>
        </row>
        <row r="225">
          <cell r="B225" t="str">
            <v>A0435</v>
          </cell>
          <cell r="C225" t="str">
            <v>2025</v>
          </cell>
          <cell r="D225" t="str">
            <v>2025</v>
          </cell>
          <cell r="E225" t="str">
            <v>3</v>
          </cell>
          <cell r="F225" t="str">
            <v>4</v>
          </cell>
          <cell r="G225" t="str">
            <v>02</v>
          </cell>
          <cell r="H225" t="str">
            <v>AA894</v>
          </cell>
        </row>
        <row r="226">
          <cell r="B226" t="str">
            <v>A0436</v>
          </cell>
          <cell r="C226" t="str">
            <v>2025</v>
          </cell>
          <cell r="D226" t="str">
            <v>2025</v>
          </cell>
          <cell r="E226" t="str">
            <v>1</v>
          </cell>
          <cell r="F226" t="str">
            <v>2</v>
          </cell>
          <cell r="G226" t="str">
            <v>01</v>
          </cell>
          <cell r="H226" t="str">
            <v>AA597</v>
          </cell>
        </row>
        <row r="227">
          <cell r="B227" t="str">
            <v>A0437</v>
          </cell>
          <cell r="C227" t="str">
            <v>2025</v>
          </cell>
          <cell r="D227" t="str">
            <v>2025</v>
          </cell>
          <cell r="E227" t="str">
            <v>3</v>
          </cell>
          <cell r="F227" t="str">
            <v>4</v>
          </cell>
          <cell r="G227" t="str">
            <v>02</v>
          </cell>
          <cell r="H227" t="str">
            <v>AA598</v>
          </cell>
        </row>
        <row r="228">
          <cell r="B228" t="str">
            <v>A0438</v>
          </cell>
          <cell r="C228" t="str">
            <v>2025</v>
          </cell>
          <cell r="D228" t="str">
            <v>2025</v>
          </cell>
          <cell r="E228" t="str">
            <v>1</v>
          </cell>
          <cell r="F228" t="str">
            <v>4</v>
          </cell>
          <cell r="G228" t="str">
            <v>00</v>
          </cell>
          <cell r="H228" t="str">
            <v>AA002</v>
          </cell>
        </row>
        <row r="229">
          <cell r="B229" t="str">
            <v>A0440</v>
          </cell>
          <cell r="C229" t="str">
            <v>2025</v>
          </cell>
          <cell r="D229" t="str">
            <v>2025</v>
          </cell>
          <cell r="E229" t="str">
            <v>3</v>
          </cell>
          <cell r="F229" t="str">
            <v>4</v>
          </cell>
          <cell r="G229" t="str">
            <v>02</v>
          </cell>
          <cell r="H229" t="str">
            <v>AA695</v>
          </cell>
        </row>
        <row r="230">
          <cell r="B230" t="str">
            <v>A0442</v>
          </cell>
          <cell r="C230" t="str">
            <v>2025</v>
          </cell>
          <cell r="D230" t="str">
            <v>2025</v>
          </cell>
          <cell r="E230" t="str">
            <v>1</v>
          </cell>
          <cell r="F230" t="str">
            <v>2</v>
          </cell>
          <cell r="G230" t="str">
            <v>01</v>
          </cell>
          <cell r="H230" t="str">
            <v>AA697</v>
          </cell>
        </row>
        <row r="231">
          <cell r="B231" t="str">
            <v>A0443</v>
          </cell>
          <cell r="C231" t="str">
            <v>2025</v>
          </cell>
          <cell r="D231" t="str">
            <v>2025</v>
          </cell>
          <cell r="E231" t="str">
            <v>1</v>
          </cell>
          <cell r="F231" t="str">
            <v>2</v>
          </cell>
          <cell r="G231" t="str">
            <v>01</v>
          </cell>
          <cell r="H231" t="str">
            <v>AA698</v>
          </cell>
        </row>
        <row r="232">
          <cell r="B232" t="str">
            <v>A0444</v>
          </cell>
          <cell r="C232" t="str">
            <v>2025</v>
          </cell>
          <cell r="D232" t="str">
            <v>2025</v>
          </cell>
          <cell r="E232" t="str">
            <v>3</v>
          </cell>
          <cell r="F232" t="str">
            <v>4</v>
          </cell>
          <cell r="G232" t="str">
            <v>02</v>
          </cell>
          <cell r="H232" t="str">
            <v>AA699</v>
          </cell>
        </row>
        <row r="233">
          <cell r="B233" t="str">
            <v>A0445</v>
          </cell>
          <cell r="C233" t="str">
            <v>2025</v>
          </cell>
          <cell r="D233" t="str">
            <v>2025</v>
          </cell>
          <cell r="E233" t="str">
            <v>1</v>
          </cell>
          <cell r="F233" t="str">
            <v>2</v>
          </cell>
          <cell r="G233" t="str">
            <v>01</v>
          </cell>
          <cell r="H233" t="str">
            <v>AA716</v>
          </cell>
        </row>
        <row r="234">
          <cell r="B234" t="str">
            <v>A0446</v>
          </cell>
          <cell r="C234" t="str">
            <v>2025</v>
          </cell>
          <cell r="D234" t="str">
            <v>2025</v>
          </cell>
          <cell r="E234" t="str">
            <v>3</v>
          </cell>
          <cell r="F234" t="str">
            <v>4</v>
          </cell>
          <cell r="G234" t="str">
            <v>02</v>
          </cell>
          <cell r="H234" t="str">
            <v>AA717</v>
          </cell>
        </row>
        <row r="235">
          <cell r="B235" t="str">
            <v>A0452</v>
          </cell>
          <cell r="C235" t="str">
            <v>2025</v>
          </cell>
          <cell r="D235" t="str">
            <v>2025</v>
          </cell>
          <cell r="E235" t="str">
            <v>1</v>
          </cell>
          <cell r="F235" t="str">
            <v>2</v>
          </cell>
          <cell r="G235" t="str">
            <v>01</v>
          </cell>
          <cell r="H235" t="str">
            <v>AA449</v>
          </cell>
        </row>
        <row r="236">
          <cell r="B236" t="str">
            <v>A0453</v>
          </cell>
          <cell r="C236" t="str">
            <v>2025</v>
          </cell>
          <cell r="D236" t="str">
            <v>2025</v>
          </cell>
          <cell r="E236" t="str">
            <v>3</v>
          </cell>
          <cell r="F236" t="str">
            <v>4</v>
          </cell>
          <cell r="G236" t="str">
            <v>02</v>
          </cell>
          <cell r="H236" t="str">
            <v>AA450</v>
          </cell>
        </row>
        <row r="237">
          <cell r="B237" t="str">
            <v>A0457</v>
          </cell>
          <cell r="C237" t="str">
            <v>2025</v>
          </cell>
          <cell r="D237" t="str">
            <v>2025</v>
          </cell>
          <cell r="E237" t="str">
            <v>1</v>
          </cell>
          <cell r="F237" t="str">
            <v>2</v>
          </cell>
          <cell r="G237" t="str">
            <v>01</v>
          </cell>
          <cell r="H237" t="str">
            <v>AA891</v>
          </cell>
        </row>
        <row r="238">
          <cell r="B238" t="str">
            <v>A0458</v>
          </cell>
          <cell r="C238" t="str">
            <v>2025</v>
          </cell>
          <cell r="D238" t="str">
            <v>2025</v>
          </cell>
          <cell r="E238" t="str">
            <v>3</v>
          </cell>
          <cell r="F238" t="str">
            <v>4</v>
          </cell>
          <cell r="G238" t="str">
            <v>02</v>
          </cell>
          <cell r="H238" t="str">
            <v>AA892</v>
          </cell>
        </row>
        <row r="239">
          <cell r="B239" t="str">
            <v>A0459</v>
          </cell>
          <cell r="C239" t="str">
            <v>2025</v>
          </cell>
          <cell r="D239" t="str">
            <v>2025</v>
          </cell>
          <cell r="E239" t="str">
            <v>1</v>
          </cell>
          <cell r="F239" t="str">
            <v>2</v>
          </cell>
          <cell r="G239" t="str">
            <v>01</v>
          </cell>
          <cell r="H239" t="str">
            <v>AA826</v>
          </cell>
        </row>
        <row r="240">
          <cell r="B240" t="str">
            <v>A0459</v>
          </cell>
          <cell r="C240" t="str">
            <v>2025</v>
          </cell>
          <cell r="D240" t="str">
            <v>2025</v>
          </cell>
          <cell r="E240" t="str">
            <v>1</v>
          </cell>
          <cell r="F240" t="str">
            <v>2</v>
          </cell>
          <cell r="G240" t="str">
            <v>01</v>
          </cell>
          <cell r="H240" t="str">
            <v>AA826</v>
          </cell>
        </row>
        <row r="241">
          <cell r="B241" t="str">
            <v>A0460</v>
          </cell>
          <cell r="C241" t="str">
            <v>2025</v>
          </cell>
          <cell r="D241" t="str">
            <v>2025</v>
          </cell>
          <cell r="E241" t="str">
            <v>3</v>
          </cell>
          <cell r="F241" t="str">
            <v>4</v>
          </cell>
          <cell r="G241" t="str">
            <v>02</v>
          </cell>
          <cell r="H241" t="str">
            <v>AA827</v>
          </cell>
        </row>
        <row r="242">
          <cell r="B242" t="str">
            <v>A0460</v>
          </cell>
          <cell r="C242" t="str">
            <v>2025</v>
          </cell>
          <cell r="D242" t="str">
            <v>2025</v>
          </cell>
          <cell r="E242" t="str">
            <v>3</v>
          </cell>
          <cell r="F242" t="str">
            <v>4</v>
          </cell>
          <cell r="G242" t="str">
            <v>02</v>
          </cell>
          <cell r="H242" t="str">
            <v>AA827</v>
          </cell>
        </row>
        <row r="243">
          <cell r="B243" t="str">
            <v>A0461</v>
          </cell>
          <cell r="C243" t="str">
            <v>2025</v>
          </cell>
          <cell r="D243" t="str">
            <v>2025</v>
          </cell>
          <cell r="E243" t="str">
            <v>1</v>
          </cell>
          <cell r="F243" t="str">
            <v>4</v>
          </cell>
          <cell r="G243" t="str">
            <v>00</v>
          </cell>
          <cell r="H243" t="str">
            <v>Z1901</v>
          </cell>
        </row>
        <row r="244">
          <cell r="B244" t="str">
            <v>A0464</v>
          </cell>
          <cell r="C244" t="str">
            <v>2025</v>
          </cell>
          <cell r="D244" t="str">
            <v>2025</v>
          </cell>
          <cell r="E244" t="str">
            <v>1</v>
          </cell>
          <cell r="F244" t="str">
            <v>4</v>
          </cell>
          <cell r="G244" t="str">
            <v>00</v>
          </cell>
          <cell r="H244" t="str">
            <v>AA002</v>
          </cell>
        </row>
        <row r="245">
          <cell r="B245" t="str">
            <v>A0475</v>
          </cell>
          <cell r="C245" t="str">
            <v>2025</v>
          </cell>
          <cell r="D245" t="str">
            <v>2025</v>
          </cell>
          <cell r="E245" t="str">
            <v>1</v>
          </cell>
          <cell r="F245" t="str">
            <v>2</v>
          </cell>
          <cell r="G245" t="str">
            <v>01</v>
          </cell>
          <cell r="H245" t="str">
            <v>AA227</v>
          </cell>
        </row>
        <row r="246">
          <cell r="B246" t="str">
            <v>A0476</v>
          </cell>
          <cell r="C246" t="str">
            <v>2025</v>
          </cell>
          <cell r="D246" t="str">
            <v>2025</v>
          </cell>
          <cell r="E246" t="str">
            <v>1</v>
          </cell>
          <cell r="F246" t="str">
            <v>2</v>
          </cell>
          <cell r="G246" t="str">
            <v>01</v>
          </cell>
          <cell r="H246" t="str">
            <v>AA839</v>
          </cell>
        </row>
        <row r="247">
          <cell r="B247" t="str">
            <v>A0477</v>
          </cell>
          <cell r="C247" t="str">
            <v>2025</v>
          </cell>
          <cell r="D247" t="str">
            <v>2025</v>
          </cell>
          <cell r="E247" t="str">
            <v>1</v>
          </cell>
          <cell r="F247" t="str">
            <v>2</v>
          </cell>
          <cell r="G247" t="str">
            <v>01</v>
          </cell>
          <cell r="H247" t="str">
            <v>AA839</v>
          </cell>
        </row>
        <row r="248">
          <cell r="B248" t="str">
            <v>A0478</v>
          </cell>
          <cell r="C248" t="str">
            <v>2025</v>
          </cell>
          <cell r="D248" t="str">
            <v>2025</v>
          </cell>
          <cell r="E248" t="str">
            <v>3</v>
          </cell>
          <cell r="F248" t="str">
            <v>4</v>
          </cell>
          <cell r="G248" t="str">
            <v>02</v>
          </cell>
          <cell r="H248" t="str">
            <v>AA840</v>
          </cell>
        </row>
        <row r="249">
          <cell r="B249" t="str">
            <v>A0479</v>
          </cell>
          <cell r="C249" t="str">
            <v>2025</v>
          </cell>
          <cell r="D249" t="str">
            <v>2025</v>
          </cell>
          <cell r="E249" t="str">
            <v>3</v>
          </cell>
          <cell r="F249" t="str">
            <v>4</v>
          </cell>
          <cell r="G249" t="str">
            <v>02</v>
          </cell>
          <cell r="H249" t="str">
            <v>AA840</v>
          </cell>
        </row>
        <row r="250">
          <cell r="B250" t="str">
            <v>A0480</v>
          </cell>
          <cell r="C250" t="str">
            <v>2025</v>
          </cell>
          <cell r="D250" t="str">
            <v>2025</v>
          </cell>
          <cell r="E250" t="str">
            <v>1</v>
          </cell>
          <cell r="F250" t="str">
            <v>2</v>
          </cell>
          <cell r="G250" t="str">
            <v>01</v>
          </cell>
          <cell r="H250" t="str">
            <v>AA841</v>
          </cell>
        </row>
        <row r="251">
          <cell r="B251" t="str">
            <v>A0481</v>
          </cell>
          <cell r="C251" t="str">
            <v>2025</v>
          </cell>
          <cell r="D251" t="str">
            <v>2025</v>
          </cell>
          <cell r="E251" t="str">
            <v>1</v>
          </cell>
          <cell r="F251" t="str">
            <v>2</v>
          </cell>
          <cell r="G251" t="str">
            <v>01</v>
          </cell>
          <cell r="H251" t="str">
            <v>AA888</v>
          </cell>
        </row>
        <row r="252">
          <cell r="B252" t="str">
            <v>A0482</v>
          </cell>
          <cell r="C252" t="str">
            <v>2025</v>
          </cell>
          <cell r="D252" t="str">
            <v>2025</v>
          </cell>
          <cell r="E252" t="str">
            <v>1</v>
          </cell>
          <cell r="F252" t="str">
            <v>2</v>
          </cell>
          <cell r="G252" t="str">
            <v>01</v>
          </cell>
          <cell r="H252" t="str">
            <v>AA001</v>
          </cell>
        </row>
        <row r="253">
          <cell r="B253" t="str">
            <v>A0483</v>
          </cell>
          <cell r="C253" t="str">
            <v>2025</v>
          </cell>
          <cell r="D253" t="str">
            <v>2025</v>
          </cell>
          <cell r="E253" t="str">
            <v>1</v>
          </cell>
          <cell r="F253" t="str">
            <v>2</v>
          </cell>
          <cell r="G253" t="str">
            <v>01</v>
          </cell>
          <cell r="H253" t="str">
            <v>AA001</v>
          </cell>
        </row>
        <row r="254">
          <cell r="B254" t="str">
            <v>A0484</v>
          </cell>
          <cell r="C254" t="str">
            <v>2025</v>
          </cell>
          <cell r="D254" t="str">
            <v>2025</v>
          </cell>
          <cell r="E254" t="str">
            <v>1</v>
          </cell>
          <cell r="F254" t="str">
            <v>2</v>
          </cell>
          <cell r="G254" t="str">
            <v>01</v>
          </cell>
          <cell r="H254" t="str">
            <v>AA001</v>
          </cell>
        </row>
        <row r="255">
          <cell r="B255" t="str">
            <v>A0485</v>
          </cell>
          <cell r="C255" t="str">
            <v>2025</v>
          </cell>
          <cell r="D255" t="str">
            <v>2025</v>
          </cell>
          <cell r="E255" t="str">
            <v>3</v>
          </cell>
          <cell r="F255" t="str">
            <v>4</v>
          </cell>
          <cell r="G255" t="str">
            <v>02</v>
          </cell>
          <cell r="H255" t="str">
            <v>AA829</v>
          </cell>
        </row>
        <row r="256">
          <cell r="B256" t="str">
            <v>A0487</v>
          </cell>
          <cell r="C256" t="str">
            <v>2025</v>
          </cell>
          <cell r="D256" t="str">
            <v>2025</v>
          </cell>
          <cell r="E256" t="str">
            <v>1</v>
          </cell>
          <cell r="F256" t="str">
            <v>2</v>
          </cell>
          <cell r="G256" t="str">
            <v>01</v>
          </cell>
          <cell r="H256" t="str">
            <v>AA834</v>
          </cell>
        </row>
        <row r="257">
          <cell r="B257" t="str">
            <v>A0489</v>
          </cell>
          <cell r="C257" t="str">
            <v>2025</v>
          </cell>
          <cell r="D257" t="str">
            <v>2025</v>
          </cell>
          <cell r="E257" t="str">
            <v>1</v>
          </cell>
          <cell r="F257" t="str">
            <v>2</v>
          </cell>
          <cell r="G257" t="str">
            <v>01</v>
          </cell>
          <cell r="H257" t="str">
            <v>AA826</v>
          </cell>
        </row>
        <row r="258">
          <cell r="B258" t="str">
            <v>A0489</v>
          </cell>
          <cell r="C258" t="str">
            <v>2025</v>
          </cell>
          <cell r="D258" t="str">
            <v>2025</v>
          </cell>
          <cell r="E258" t="str">
            <v>1</v>
          </cell>
          <cell r="F258" t="str">
            <v>2</v>
          </cell>
          <cell r="G258" t="str">
            <v>01</v>
          </cell>
          <cell r="H258" t="str">
            <v>AA826</v>
          </cell>
        </row>
        <row r="259">
          <cell r="B259" t="str">
            <v>A0490</v>
          </cell>
          <cell r="C259" t="str">
            <v>2025</v>
          </cell>
          <cell r="D259" t="str">
            <v>2025</v>
          </cell>
          <cell r="E259" t="str">
            <v>3</v>
          </cell>
          <cell r="F259" t="str">
            <v>4</v>
          </cell>
          <cell r="G259" t="str">
            <v>02</v>
          </cell>
          <cell r="H259" t="str">
            <v>AA827</v>
          </cell>
        </row>
        <row r="260">
          <cell r="B260" t="str">
            <v>A0490</v>
          </cell>
          <cell r="C260" t="str">
            <v>2025</v>
          </cell>
          <cell r="D260" t="str">
            <v>2025</v>
          </cell>
          <cell r="E260" t="str">
            <v>3</v>
          </cell>
          <cell r="F260" t="str">
            <v>4</v>
          </cell>
          <cell r="G260" t="str">
            <v>02</v>
          </cell>
          <cell r="H260" t="str">
            <v>AA827</v>
          </cell>
        </row>
        <row r="261">
          <cell r="B261" t="str">
            <v>A0491</v>
          </cell>
          <cell r="C261" t="str">
            <v>2025</v>
          </cell>
          <cell r="D261" t="str">
            <v>2025</v>
          </cell>
          <cell r="E261" t="str">
            <v>1</v>
          </cell>
          <cell r="F261" t="str">
            <v>2</v>
          </cell>
          <cell r="G261" t="str">
            <v>01</v>
          </cell>
          <cell r="H261" t="str">
            <v>AA826</v>
          </cell>
        </row>
        <row r="262">
          <cell r="B262" t="str">
            <v>A0491</v>
          </cell>
          <cell r="C262" t="str">
            <v>2025</v>
          </cell>
          <cell r="D262" t="str">
            <v>2025</v>
          </cell>
          <cell r="E262" t="str">
            <v>1</v>
          </cell>
          <cell r="F262" t="str">
            <v>2</v>
          </cell>
          <cell r="G262" t="str">
            <v>01</v>
          </cell>
          <cell r="H262" t="str">
            <v>AA826</v>
          </cell>
        </row>
        <row r="263">
          <cell r="B263" t="str">
            <v>A0492</v>
          </cell>
          <cell r="C263" t="str">
            <v>2025</v>
          </cell>
          <cell r="D263" t="str">
            <v>2025</v>
          </cell>
          <cell r="E263" t="str">
            <v>3</v>
          </cell>
          <cell r="F263" t="str">
            <v>4</v>
          </cell>
          <cell r="G263" t="str">
            <v>02</v>
          </cell>
          <cell r="H263" t="str">
            <v>AA827</v>
          </cell>
        </row>
        <row r="264">
          <cell r="B264" t="str">
            <v>A0492</v>
          </cell>
          <cell r="C264" t="str">
            <v>2025</v>
          </cell>
          <cell r="D264" t="str">
            <v>2025</v>
          </cell>
          <cell r="E264" t="str">
            <v>3</v>
          </cell>
          <cell r="F264" t="str">
            <v>4</v>
          </cell>
          <cell r="G264" t="str">
            <v>02</v>
          </cell>
          <cell r="H264" t="str">
            <v>AA827</v>
          </cell>
        </row>
        <row r="265">
          <cell r="B265" t="str">
            <v>A0493</v>
          </cell>
          <cell r="C265" t="str">
            <v>2025</v>
          </cell>
          <cell r="D265" t="str">
            <v>2025</v>
          </cell>
          <cell r="E265" t="str">
            <v>1</v>
          </cell>
          <cell r="F265" t="str">
            <v>2</v>
          </cell>
          <cell r="G265" t="str">
            <v>01</v>
          </cell>
          <cell r="H265" t="str">
            <v>AA762</v>
          </cell>
        </row>
        <row r="266">
          <cell r="B266" t="str">
            <v>A0494</v>
          </cell>
          <cell r="C266" t="str">
            <v>2025</v>
          </cell>
          <cell r="D266" t="str">
            <v>2025</v>
          </cell>
          <cell r="E266" t="str">
            <v>1</v>
          </cell>
          <cell r="F266" t="str">
            <v>2</v>
          </cell>
          <cell r="G266" t="str">
            <v>01</v>
          </cell>
          <cell r="H266" t="str">
            <v>AA762</v>
          </cell>
        </row>
        <row r="267">
          <cell r="B267" t="str">
            <v>A0495</v>
          </cell>
          <cell r="C267" t="str">
            <v>2025</v>
          </cell>
          <cell r="D267" t="str">
            <v>2025</v>
          </cell>
          <cell r="E267" t="str">
            <v>3</v>
          </cell>
          <cell r="F267" t="str">
            <v>4</v>
          </cell>
          <cell r="G267" t="str">
            <v>02</v>
          </cell>
          <cell r="H267" t="str">
            <v>AA762</v>
          </cell>
        </row>
        <row r="268">
          <cell r="B268" t="str">
            <v>A0496</v>
          </cell>
          <cell r="C268" t="str">
            <v>2025</v>
          </cell>
          <cell r="D268" t="str">
            <v>2025</v>
          </cell>
          <cell r="E268" t="str">
            <v>3</v>
          </cell>
          <cell r="F268" t="str">
            <v>4</v>
          </cell>
          <cell r="G268" t="str">
            <v>02</v>
          </cell>
          <cell r="H268" t="str">
            <v>AA762</v>
          </cell>
        </row>
        <row r="269">
          <cell r="B269" t="str">
            <v>A0497</v>
          </cell>
          <cell r="C269" t="str">
            <v>2025</v>
          </cell>
          <cell r="D269" t="str">
            <v>2025</v>
          </cell>
          <cell r="E269" t="str">
            <v>3</v>
          </cell>
          <cell r="F269" t="str">
            <v>4</v>
          </cell>
          <cell r="G269" t="str">
            <v>02</v>
          </cell>
          <cell r="H269" t="str">
            <v>AA762</v>
          </cell>
        </row>
        <row r="270">
          <cell r="B270" t="str">
            <v>A0498</v>
          </cell>
          <cell r="C270" t="str">
            <v>2025</v>
          </cell>
          <cell r="D270" t="str">
            <v>2025</v>
          </cell>
          <cell r="E270" t="str">
            <v>1</v>
          </cell>
          <cell r="F270" t="str">
            <v>2</v>
          </cell>
          <cell r="G270" t="str">
            <v>01</v>
          </cell>
          <cell r="H270" t="str">
            <v>AA762</v>
          </cell>
        </row>
        <row r="271">
          <cell r="B271" t="str">
            <v>A0503</v>
          </cell>
          <cell r="C271" t="str">
            <v>2025</v>
          </cell>
          <cell r="D271" t="str">
            <v>2025</v>
          </cell>
          <cell r="E271" t="str">
            <v>1</v>
          </cell>
          <cell r="F271" t="str">
            <v>2</v>
          </cell>
          <cell r="G271" t="str">
            <v>01</v>
          </cell>
          <cell r="H271" t="str">
            <v>AA502</v>
          </cell>
        </row>
        <row r="272">
          <cell r="B272" t="str">
            <v>A0504</v>
          </cell>
          <cell r="C272" t="str">
            <v>2025</v>
          </cell>
          <cell r="D272" t="str">
            <v>2025</v>
          </cell>
          <cell r="E272" t="str">
            <v>3</v>
          </cell>
          <cell r="F272" t="str">
            <v>4</v>
          </cell>
          <cell r="G272" t="str">
            <v>02</v>
          </cell>
          <cell r="H272" t="str">
            <v>AA503</v>
          </cell>
        </row>
        <row r="273">
          <cell r="B273" t="str">
            <v>A0512</v>
          </cell>
          <cell r="C273" t="str">
            <v>2025</v>
          </cell>
          <cell r="D273" t="str">
            <v>2025</v>
          </cell>
          <cell r="E273" t="str">
            <v>1</v>
          </cell>
          <cell r="F273" t="str">
            <v>2</v>
          </cell>
          <cell r="G273" t="str">
            <v>01</v>
          </cell>
          <cell r="H273" t="str">
            <v>AA941</v>
          </cell>
        </row>
        <row r="274">
          <cell r="B274" t="str">
            <v>A0513</v>
          </cell>
          <cell r="C274" t="str">
            <v>2025</v>
          </cell>
          <cell r="D274" t="str">
            <v>2025</v>
          </cell>
          <cell r="E274" t="str">
            <v>3</v>
          </cell>
          <cell r="F274" t="str">
            <v>4</v>
          </cell>
          <cell r="G274" t="str">
            <v>02</v>
          </cell>
          <cell r="H274" t="str">
            <v>AA942</v>
          </cell>
        </row>
        <row r="275">
          <cell r="B275" t="str">
            <v>A0514</v>
          </cell>
          <cell r="C275" t="str">
            <v>2025</v>
          </cell>
          <cell r="D275" t="str">
            <v>2025</v>
          </cell>
          <cell r="E275" t="str">
            <v>1</v>
          </cell>
          <cell r="F275" t="str">
            <v>2</v>
          </cell>
          <cell r="G275" t="str">
            <v>01</v>
          </cell>
          <cell r="H275" t="str">
            <v>AA943</v>
          </cell>
        </row>
        <row r="276">
          <cell r="B276" t="str">
            <v>A0515</v>
          </cell>
          <cell r="C276" t="str">
            <v>2025</v>
          </cell>
          <cell r="D276" t="str">
            <v>2025</v>
          </cell>
          <cell r="E276" t="str">
            <v>3</v>
          </cell>
          <cell r="F276" t="str">
            <v>4</v>
          </cell>
          <cell r="G276" t="str">
            <v>02</v>
          </cell>
          <cell r="H276" t="str">
            <v>AA944</v>
          </cell>
        </row>
        <row r="277">
          <cell r="B277" t="str">
            <v>A0516</v>
          </cell>
          <cell r="C277" t="str">
            <v>2025</v>
          </cell>
          <cell r="D277" t="str">
            <v>2025</v>
          </cell>
          <cell r="E277" t="str">
            <v>1</v>
          </cell>
          <cell r="F277" t="str">
            <v>2</v>
          </cell>
          <cell r="G277" t="str">
            <v>01</v>
          </cell>
          <cell r="H277" t="str">
            <v>AA945</v>
          </cell>
        </row>
        <row r="278">
          <cell r="B278" t="str">
            <v>A0517</v>
          </cell>
          <cell r="C278" t="str">
            <v>2025</v>
          </cell>
          <cell r="D278" t="str">
            <v>2025</v>
          </cell>
          <cell r="E278" t="str">
            <v>3</v>
          </cell>
          <cell r="F278" t="str">
            <v>4</v>
          </cell>
          <cell r="G278" t="str">
            <v>02</v>
          </cell>
          <cell r="H278" t="str">
            <v>AA946</v>
          </cell>
        </row>
        <row r="279">
          <cell r="B279" t="str">
            <v>A0522</v>
          </cell>
          <cell r="C279" t="str">
            <v>2025</v>
          </cell>
          <cell r="D279" t="str">
            <v>2025</v>
          </cell>
          <cell r="E279" t="str">
            <v>1</v>
          </cell>
          <cell r="F279" t="str">
            <v>2</v>
          </cell>
          <cell r="G279" t="str">
            <v>01</v>
          </cell>
          <cell r="H279" t="str">
            <v>AA958</v>
          </cell>
        </row>
        <row r="280">
          <cell r="B280" t="str">
            <v>A0523</v>
          </cell>
          <cell r="C280" t="str">
            <v>2025</v>
          </cell>
          <cell r="D280" t="str">
            <v>2025</v>
          </cell>
          <cell r="E280" t="str">
            <v>3</v>
          </cell>
          <cell r="F280" t="str">
            <v>4</v>
          </cell>
          <cell r="G280" t="str">
            <v>02</v>
          </cell>
          <cell r="H280" t="str">
            <v>AA959</v>
          </cell>
        </row>
        <row r="281">
          <cell r="B281" t="str">
            <v>A0527</v>
          </cell>
          <cell r="C281" t="str">
            <v>2025</v>
          </cell>
          <cell r="D281" t="str">
            <v>2025</v>
          </cell>
          <cell r="E281" t="str">
            <v>3</v>
          </cell>
          <cell r="F281" t="str">
            <v>4</v>
          </cell>
          <cell r="G281" t="str">
            <v>02</v>
          </cell>
          <cell r="H281" t="str">
            <v>AA950</v>
          </cell>
        </row>
        <row r="282">
          <cell r="B282" t="str">
            <v>A0528</v>
          </cell>
          <cell r="C282" t="str">
            <v>2025</v>
          </cell>
          <cell r="D282" t="str">
            <v>2025</v>
          </cell>
          <cell r="E282" t="str">
            <v>1</v>
          </cell>
          <cell r="F282" t="str">
            <v>2</v>
          </cell>
          <cell r="G282" t="str">
            <v>01</v>
          </cell>
          <cell r="H282" t="str">
            <v>AA951</v>
          </cell>
        </row>
        <row r="283">
          <cell r="B283" t="str">
            <v>A0529</v>
          </cell>
          <cell r="C283" t="str">
            <v>2025</v>
          </cell>
          <cell r="D283" t="str">
            <v>2025</v>
          </cell>
          <cell r="E283" t="str">
            <v>3</v>
          </cell>
          <cell r="F283" t="str">
            <v>4</v>
          </cell>
          <cell r="G283" t="str">
            <v>02</v>
          </cell>
          <cell r="H283" t="str">
            <v>AA952</v>
          </cell>
        </row>
        <row r="284">
          <cell r="B284" t="str">
            <v>A0530</v>
          </cell>
          <cell r="C284" t="str">
            <v>2025</v>
          </cell>
          <cell r="D284" t="str">
            <v>2025</v>
          </cell>
          <cell r="E284" t="str">
            <v>3</v>
          </cell>
          <cell r="F284" t="str">
            <v>4</v>
          </cell>
          <cell r="G284" t="str">
            <v>02</v>
          </cell>
          <cell r="H284" t="str">
            <v>AA960</v>
          </cell>
        </row>
        <row r="285">
          <cell r="B285" t="str">
            <v>A0531</v>
          </cell>
          <cell r="C285" t="str">
            <v>2025</v>
          </cell>
          <cell r="D285" t="str">
            <v>2025</v>
          </cell>
          <cell r="E285" t="str">
            <v>3</v>
          </cell>
          <cell r="F285" t="str">
            <v>4</v>
          </cell>
          <cell r="G285" t="str">
            <v>02</v>
          </cell>
          <cell r="H285" t="str">
            <v>AA961</v>
          </cell>
        </row>
        <row r="286">
          <cell r="B286" t="str">
            <v>A0534</v>
          </cell>
          <cell r="C286" t="str">
            <v>2025</v>
          </cell>
          <cell r="D286" t="str">
            <v>2025</v>
          </cell>
          <cell r="E286" t="str">
            <v>3</v>
          </cell>
          <cell r="F286" t="str">
            <v>4</v>
          </cell>
          <cell r="G286" t="str">
            <v>02</v>
          </cell>
          <cell r="H286" t="str">
            <v>AA953</v>
          </cell>
        </row>
        <row r="287">
          <cell r="B287" t="str">
            <v>A0535</v>
          </cell>
          <cell r="C287" t="str">
            <v>2025</v>
          </cell>
          <cell r="D287" t="str">
            <v>2025</v>
          </cell>
          <cell r="E287" t="str">
            <v>1</v>
          </cell>
          <cell r="F287" t="str">
            <v>2</v>
          </cell>
          <cell r="G287" t="str">
            <v>01</v>
          </cell>
          <cell r="H287" t="str">
            <v>AA538</v>
          </cell>
        </row>
        <row r="288">
          <cell r="B288" t="str">
            <v>A0536</v>
          </cell>
          <cell r="C288" t="str">
            <v>2025</v>
          </cell>
          <cell r="D288" t="str">
            <v>2025</v>
          </cell>
          <cell r="E288" t="str">
            <v>3</v>
          </cell>
          <cell r="F288" t="str">
            <v>4</v>
          </cell>
          <cell r="G288" t="str">
            <v>02</v>
          </cell>
          <cell r="H288" t="str">
            <v>AA539</v>
          </cell>
        </row>
        <row r="289">
          <cell r="B289" t="str">
            <v>A0539</v>
          </cell>
          <cell r="C289" t="str">
            <v>2025</v>
          </cell>
          <cell r="D289" t="str">
            <v>2025</v>
          </cell>
          <cell r="E289" t="str">
            <v>3</v>
          </cell>
          <cell r="F289" t="str">
            <v>4</v>
          </cell>
          <cell r="G289" t="str">
            <v>02</v>
          </cell>
          <cell r="H289" t="str">
            <v>AA764</v>
          </cell>
        </row>
        <row r="290">
          <cell r="B290" t="str">
            <v>A0540</v>
          </cell>
          <cell r="C290" t="str">
            <v>2025</v>
          </cell>
          <cell r="D290" t="str">
            <v>2025</v>
          </cell>
          <cell r="E290" t="str">
            <v>1</v>
          </cell>
          <cell r="F290" t="str">
            <v>2</v>
          </cell>
          <cell r="G290" t="str">
            <v>01</v>
          </cell>
          <cell r="H290" t="str">
            <v>AA826</v>
          </cell>
        </row>
        <row r="291">
          <cell r="B291" t="str">
            <v>A0540</v>
          </cell>
          <cell r="C291" t="str">
            <v>2025</v>
          </cell>
          <cell r="D291" t="str">
            <v>2025</v>
          </cell>
          <cell r="E291" t="str">
            <v>1</v>
          </cell>
          <cell r="F291" t="str">
            <v>2</v>
          </cell>
          <cell r="G291" t="str">
            <v>01</v>
          </cell>
          <cell r="H291" t="str">
            <v>AA826</v>
          </cell>
        </row>
        <row r="292">
          <cell r="B292" t="str">
            <v>A0541</v>
          </cell>
          <cell r="C292" t="str">
            <v>2025</v>
          </cell>
          <cell r="D292" t="str">
            <v>2025</v>
          </cell>
          <cell r="E292" t="str">
            <v>3</v>
          </cell>
          <cell r="F292" t="str">
            <v>4</v>
          </cell>
          <cell r="G292" t="str">
            <v>02</v>
          </cell>
          <cell r="H292" t="str">
            <v>AA827</v>
          </cell>
        </row>
        <row r="293">
          <cell r="B293" t="str">
            <v>A0541</v>
          </cell>
          <cell r="C293" t="str">
            <v>2025</v>
          </cell>
          <cell r="D293" t="str">
            <v>2025</v>
          </cell>
          <cell r="E293" t="str">
            <v>3</v>
          </cell>
          <cell r="F293" t="str">
            <v>4</v>
          </cell>
          <cell r="G293" t="str">
            <v>02</v>
          </cell>
          <cell r="H293" t="str">
            <v>AA827</v>
          </cell>
        </row>
        <row r="294">
          <cell r="B294" t="str">
            <v>A0550</v>
          </cell>
          <cell r="C294" t="str">
            <v>2025</v>
          </cell>
          <cell r="D294" t="str">
            <v>2025</v>
          </cell>
          <cell r="E294" t="str">
            <v>1</v>
          </cell>
          <cell r="F294" t="str">
            <v>2</v>
          </cell>
          <cell r="G294" t="str">
            <v>01</v>
          </cell>
          <cell r="H294" t="str">
            <v>AA542</v>
          </cell>
        </row>
        <row r="295">
          <cell r="B295" t="str">
            <v>A0551</v>
          </cell>
          <cell r="C295" t="str">
            <v>2025</v>
          </cell>
          <cell r="D295" t="str">
            <v>2025</v>
          </cell>
          <cell r="E295" t="str">
            <v>3</v>
          </cell>
          <cell r="F295" t="str">
            <v>4</v>
          </cell>
          <cell r="G295" t="str">
            <v>02</v>
          </cell>
          <cell r="H295" t="str">
            <v>AA543</v>
          </cell>
        </row>
        <row r="296">
          <cell r="B296" t="str">
            <v>A0552</v>
          </cell>
          <cell r="C296" t="str">
            <v>2025</v>
          </cell>
          <cell r="D296" t="str">
            <v>2025</v>
          </cell>
          <cell r="E296" t="str">
            <v>3</v>
          </cell>
          <cell r="F296" t="str">
            <v>4</v>
          </cell>
          <cell r="G296" t="str">
            <v>02</v>
          </cell>
          <cell r="H296" t="str">
            <v>AA842</v>
          </cell>
        </row>
        <row r="297">
          <cell r="B297" t="str">
            <v>A0553</v>
          </cell>
          <cell r="C297" t="str">
            <v>2025</v>
          </cell>
          <cell r="D297" t="str">
            <v>2025</v>
          </cell>
          <cell r="E297" t="str">
            <v>3</v>
          </cell>
          <cell r="F297" t="str">
            <v>4</v>
          </cell>
          <cell r="G297" t="str">
            <v>02</v>
          </cell>
          <cell r="H297" t="str">
            <v>AA843</v>
          </cell>
        </row>
        <row r="298">
          <cell r="B298" t="str">
            <v>A0554</v>
          </cell>
          <cell r="C298" t="str">
            <v>2025</v>
          </cell>
          <cell r="D298" t="str">
            <v>2025</v>
          </cell>
          <cell r="E298" t="str">
            <v>1</v>
          </cell>
          <cell r="F298" t="str">
            <v>2</v>
          </cell>
          <cell r="G298" t="str">
            <v>01</v>
          </cell>
          <cell r="H298" t="str">
            <v>AA830</v>
          </cell>
        </row>
        <row r="299">
          <cell r="B299" t="str">
            <v>A0555</v>
          </cell>
          <cell r="C299" t="str">
            <v>2025</v>
          </cell>
          <cell r="D299" t="str">
            <v>2025</v>
          </cell>
          <cell r="E299" t="str">
            <v>3</v>
          </cell>
          <cell r="F299" t="str">
            <v>4</v>
          </cell>
          <cell r="G299" t="str">
            <v>02</v>
          </cell>
          <cell r="H299" t="str">
            <v>AA831</v>
          </cell>
        </row>
        <row r="300">
          <cell r="B300" t="str">
            <v>A0556</v>
          </cell>
          <cell r="C300" t="str">
            <v>2025</v>
          </cell>
          <cell r="D300" t="str">
            <v>2025</v>
          </cell>
          <cell r="E300" t="str">
            <v>1</v>
          </cell>
          <cell r="F300" t="str">
            <v>2</v>
          </cell>
          <cell r="G300" t="str">
            <v>01</v>
          </cell>
          <cell r="H300" t="str">
            <v>AA836</v>
          </cell>
        </row>
        <row r="301">
          <cell r="B301" t="str">
            <v>A0557</v>
          </cell>
          <cell r="C301" t="str">
            <v>2025</v>
          </cell>
          <cell r="D301" t="str">
            <v>2025</v>
          </cell>
          <cell r="E301" t="str">
            <v>3</v>
          </cell>
          <cell r="F301" t="str">
            <v>4</v>
          </cell>
          <cell r="G301" t="str">
            <v>02</v>
          </cell>
          <cell r="H301" t="str">
            <v>AA837</v>
          </cell>
        </row>
        <row r="302">
          <cell r="B302" t="str">
            <v>A0559</v>
          </cell>
          <cell r="C302" t="str">
            <v>2025</v>
          </cell>
          <cell r="D302" t="str">
            <v>2025</v>
          </cell>
          <cell r="E302" t="str">
            <v>1</v>
          </cell>
          <cell r="F302" t="str">
            <v>2</v>
          </cell>
          <cell r="G302" t="str">
            <v>01</v>
          </cell>
          <cell r="H302" t="str">
            <v>AA846</v>
          </cell>
        </row>
        <row r="303">
          <cell r="B303" t="str">
            <v>A0560</v>
          </cell>
          <cell r="C303" t="str">
            <v>2025</v>
          </cell>
          <cell r="D303" t="str">
            <v>2025</v>
          </cell>
          <cell r="E303" t="str">
            <v>3</v>
          </cell>
          <cell r="F303" t="str">
            <v>4</v>
          </cell>
          <cell r="G303" t="str">
            <v>02</v>
          </cell>
          <cell r="H303" t="str">
            <v>AA847</v>
          </cell>
        </row>
        <row r="304">
          <cell r="B304" t="str">
            <v>A0573</v>
          </cell>
          <cell r="C304" t="str">
            <v>2025</v>
          </cell>
          <cell r="D304" t="str">
            <v>2025</v>
          </cell>
          <cell r="E304" t="str">
            <v>3</v>
          </cell>
          <cell r="F304" t="str">
            <v>4</v>
          </cell>
          <cell r="G304" t="str">
            <v>02</v>
          </cell>
          <cell r="H304" t="str">
            <v>AA103</v>
          </cell>
        </row>
        <row r="305">
          <cell r="B305" t="str">
            <v>A0574</v>
          </cell>
          <cell r="C305" t="str">
            <v>2025</v>
          </cell>
          <cell r="D305" t="str">
            <v>2025</v>
          </cell>
          <cell r="E305" t="str">
            <v>1</v>
          </cell>
          <cell r="F305" t="str">
            <v>2</v>
          </cell>
          <cell r="G305" t="str">
            <v>01</v>
          </cell>
          <cell r="H305" t="str">
            <v>AA102</v>
          </cell>
        </row>
        <row r="306">
          <cell r="B306" t="str">
            <v>A0575</v>
          </cell>
          <cell r="C306" t="str">
            <v>2025</v>
          </cell>
          <cell r="D306" t="str">
            <v>2025</v>
          </cell>
          <cell r="E306" t="str">
            <v>3</v>
          </cell>
          <cell r="F306" t="str">
            <v>4</v>
          </cell>
          <cell r="G306" t="str">
            <v>02</v>
          </cell>
          <cell r="H306" t="str">
            <v>AA874</v>
          </cell>
        </row>
        <row r="307">
          <cell r="B307" t="str">
            <v>A0577</v>
          </cell>
          <cell r="C307" t="str">
            <v>2025</v>
          </cell>
          <cell r="D307" t="str">
            <v>2025</v>
          </cell>
          <cell r="E307" t="str">
            <v>1</v>
          </cell>
          <cell r="F307" t="str">
            <v>4</v>
          </cell>
          <cell r="G307" t="str">
            <v>00</v>
          </cell>
          <cell r="H307" t="str">
            <v>Z1901</v>
          </cell>
        </row>
        <row r="308">
          <cell r="B308" t="str">
            <v>A0578</v>
          </cell>
          <cell r="C308" t="str">
            <v>2025</v>
          </cell>
          <cell r="D308" t="str">
            <v>2025</v>
          </cell>
          <cell r="E308" t="str">
            <v>1</v>
          </cell>
          <cell r="F308" t="str">
            <v>4</v>
          </cell>
          <cell r="G308" t="str">
            <v>00</v>
          </cell>
          <cell r="H308" t="str">
            <v>Z1901</v>
          </cell>
        </row>
        <row r="309">
          <cell r="B309" t="str">
            <v>A0583</v>
          </cell>
          <cell r="C309" t="str">
            <v>2025</v>
          </cell>
          <cell r="D309" t="str">
            <v>2025</v>
          </cell>
          <cell r="E309" t="str">
            <v>1</v>
          </cell>
          <cell r="F309" t="str">
            <v>4</v>
          </cell>
          <cell r="G309" t="str">
            <v>00</v>
          </cell>
          <cell r="H309" t="str">
            <v>AA002</v>
          </cell>
        </row>
        <row r="310">
          <cell r="B310" t="str">
            <v>A0584</v>
          </cell>
          <cell r="C310" t="str">
            <v>2025</v>
          </cell>
          <cell r="D310" t="str">
            <v>2025</v>
          </cell>
          <cell r="E310" t="str">
            <v>1</v>
          </cell>
          <cell r="F310" t="str">
            <v>2</v>
          </cell>
          <cell r="G310" t="str">
            <v>01</v>
          </cell>
          <cell r="H310" t="str">
            <v>AA826</v>
          </cell>
        </row>
        <row r="311">
          <cell r="B311" t="str">
            <v>A0584</v>
          </cell>
          <cell r="C311" t="str">
            <v>2025</v>
          </cell>
          <cell r="D311" t="str">
            <v>2025</v>
          </cell>
          <cell r="E311" t="str">
            <v>1</v>
          </cell>
          <cell r="F311" t="str">
            <v>2</v>
          </cell>
          <cell r="G311" t="str">
            <v>01</v>
          </cell>
          <cell r="H311" t="str">
            <v>AA826</v>
          </cell>
        </row>
        <row r="312">
          <cell r="B312" t="str">
            <v>A0585</v>
          </cell>
          <cell r="C312" t="str">
            <v>2025</v>
          </cell>
          <cell r="D312" t="str">
            <v>2025</v>
          </cell>
          <cell r="E312" t="str">
            <v>3</v>
          </cell>
          <cell r="F312" t="str">
            <v>4</v>
          </cell>
          <cell r="G312" t="str">
            <v>02</v>
          </cell>
          <cell r="H312" t="str">
            <v>AA827</v>
          </cell>
        </row>
        <row r="313">
          <cell r="B313" t="str">
            <v>A0585</v>
          </cell>
          <cell r="C313" t="str">
            <v>2025</v>
          </cell>
          <cell r="D313" t="str">
            <v>2025</v>
          </cell>
          <cell r="E313" t="str">
            <v>3</v>
          </cell>
          <cell r="F313" t="str">
            <v>4</v>
          </cell>
          <cell r="G313" t="str">
            <v>02</v>
          </cell>
          <cell r="H313" t="str">
            <v>AA827</v>
          </cell>
        </row>
        <row r="314">
          <cell r="B314" t="str">
            <v>A0586</v>
          </cell>
          <cell r="C314" t="str">
            <v>2025</v>
          </cell>
          <cell r="D314" t="str">
            <v>2025</v>
          </cell>
          <cell r="E314" t="str">
            <v>1</v>
          </cell>
          <cell r="F314" t="str">
            <v>2</v>
          </cell>
          <cell r="G314" t="str">
            <v>01</v>
          </cell>
          <cell r="H314" t="str">
            <v>AA826</v>
          </cell>
        </row>
        <row r="315">
          <cell r="B315" t="str">
            <v>A0586</v>
          </cell>
          <cell r="C315" t="str">
            <v>2025</v>
          </cell>
          <cell r="D315" t="str">
            <v>2025</v>
          </cell>
          <cell r="E315" t="str">
            <v>1</v>
          </cell>
          <cell r="F315" t="str">
            <v>2</v>
          </cell>
          <cell r="G315" t="str">
            <v>01</v>
          </cell>
          <cell r="H315" t="str">
            <v>AA826</v>
          </cell>
        </row>
        <row r="316">
          <cell r="B316" t="str">
            <v>A0587</v>
          </cell>
          <cell r="C316" t="str">
            <v>2025</v>
          </cell>
          <cell r="D316" t="str">
            <v>2025</v>
          </cell>
          <cell r="E316" t="str">
            <v>3</v>
          </cell>
          <cell r="F316" t="str">
            <v>4</v>
          </cell>
          <cell r="G316" t="str">
            <v>02</v>
          </cell>
          <cell r="H316" t="str">
            <v>AA827</v>
          </cell>
        </row>
        <row r="317">
          <cell r="B317" t="str">
            <v>A0587</v>
          </cell>
          <cell r="C317" t="str">
            <v>2025</v>
          </cell>
          <cell r="D317" t="str">
            <v>2025</v>
          </cell>
          <cell r="E317" t="str">
            <v>3</v>
          </cell>
          <cell r="F317" t="str">
            <v>4</v>
          </cell>
          <cell r="G317" t="str">
            <v>02</v>
          </cell>
          <cell r="H317" t="str">
            <v>AA827</v>
          </cell>
        </row>
        <row r="318">
          <cell r="B318" t="str">
            <v>A0592</v>
          </cell>
          <cell r="C318" t="str">
            <v>2025</v>
          </cell>
          <cell r="D318" t="str">
            <v>2025</v>
          </cell>
          <cell r="E318" t="str">
            <v>1</v>
          </cell>
          <cell r="F318" t="str">
            <v>2</v>
          </cell>
          <cell r="G318" t="str">
            <v>01</v>
          </cell>
          <cell r="H318" t="str">
            <v>AA762</v>
          </cell>
        </row>
        <row r="319">
          <cell r="B319" t="str">
            <v>A0596</v>
          </cell>
          <cell r="C319" t="str">
            <v>2025</v>
          </cell>
          <cell r="D319" t="str">
            <v>2025</v>
          </cell>
          <cell r="E319" t="str">
            <v>1</v>
          </cell>
          <cell r="F319" t="str">
            <v>2</v>
          </cell>
          <cell r="G319" t="str">
            <v>01</v>
          </cell>
          <cell r="H319" t="str">
            <v>AA885</v>
          </cell>
        </row>
        <row r="320">
          <cell r="B320" t="str">
            <v>A0597</v>
          </cell>
          <cell r="C320" t="str">
            <v>2025</v>
          </cell>
          <cell r="D320" t="str">
            <v>2025</v>
          </cell>
          <cell r="E320" t="str">
            <v>1</v>
          </cell>
          <cell r="F320" t="str">
            <v>2</v>
          </cell>
          <cell r="G320" t="str">
            <v>01</v>
          </cell>
          <cell r="H320" t="str">
            <v>AA826</v>
          </cell>
        </row>
        <row r="321">
          <cell r="B321" t="str">
            <v>A0597</v>
          </cell>
          <cell r="C321" t="str">
            <v>2025</v>
          </cell>
          <cell r="D321" t="str">
            <v>2025</v>
          </cell>
          <cell r="E321" t="str">
            <v>1</v>
          </cell>
          <cell r="F321" t="str">
            <v>2</v>
          </cell>
          <cell r="G321" t="str">
            <v>01</v>
          </cell>
          <cell r="H321" t="str">
            <v>AA826</v>
          </cell>
        </row>
        <row r="322">
          <cell r="B322" t="str">
            <v>A0598</v>
          </cell>
          <cell r="C322" t="str">
            <v>2025</v>
          </cell>
          <cell r="D322" t="str">
            <v>2025</v>
          </cell>
          <cell r="E322" t="str">
            <v>3</v>
          </cell>
          <cell r="F322" t="str">
            <v>4</v>
          </cell>
          <cell r="G322" t="str">
            <v>02</v>
          </cell>
          <cell r="H322" t="str">
            <v>AA827</v>
          </cell>
        </row>
        <row r="323">
          <cell r="B323" t="str">
            <v>A0598</v>
          </cell>
          <cell r="C323" t="str">
            <v>2025</v>
          </cell>
          <cell r="D323" t="str">
            <v>2025</v>
          </cell>
          <cell r="E323" t="str">
            <v>3</v>
          </cell>
          <cell r="F323" t="str">
            <v>4</v>
          </cell>
          <cell r="G323" t="str">
            <v>02</v>
          </cell>
          <cell r="H323" t="str">
            <v>AA827</v>
          </cell>
        </row>
        <row r="324">
          <cell r="B324" t="str">
            <v>A0600</v>
          </cell>
          <cell r="C324" t="str">
            <v>2025</v>
          </cell>
          <cell r="D324" t="str">
            <v>2025</v>
          </cell>
          <cell r="E324" t="str">
            <v>1</v>
          </cell>
          <cell r="F324" t="str">
            <v>2</v>
          </cell>
          <cell r="G324" t="str">
            <v>01</v>
          </cell>
          <cell r="H324" t="str">
            <v>AA962</v>
          </cell>
        </row>
        <row r="325">
          <cell r="B325" t="str">
            <v>A0606</v>
          </cell>
          <cell r="C325" t="str">
            <v>2025</v>
          </cell>
          <cell r="D325" t="str">
            <v>2025</v>
          </cell>
          <cell r="E325" t="str">
            <v>1</v>
          </cell>
          <cell r="F325" t="str">
            <v>2</v>
          </cell>
          <cell r="G325" t="str">
            <v>01</v>
          </cell>
          <cell r="H325" t="str">
            <v>AA954</v>
          </cell>
        </row>
        <row r="326">
          <cell r="B326" t="str">
            <v>A0607</v>
          </cell>
          <cell r="C326" t="str">
            <v>2025</v>
          </cell>
          <cell r="D326" t="str">
            <v>2025</v>
          </cell>
          <cell r="E326" t="str">
            <v>3</v>
          </cell>
          <cell r="F326" t="str">
            <v>4</v>
          </cell>
          <cell r="G326" t="str">
            <v>02</v>
          </cell>
          <cell r="H326" t="str">
            <v>AA955</v>
          </cell>
        </row>
        <row r="327">
          <cell r="B327" t="str">
            <v>A0608</v>
          </cell>
          <cell r="C327" t="str">
            <v>2025</v>
          </cell>
          <cell r="D327" t="str">
            <v>2025</v>
          </cell>
          <cell r="E327" t="str">
            <v>1</v>
          </cell>
          <cell r="F327" t="str">
            <v>2</v>
          </cell>
          <cell r="G327" t="str">
            <v>01</v>
          </cell>
          <cell r="H327" t="str">
            <v>AA826</v>
          </cell>
        </row>
        <row r="328">
          <cell r="B328" t="str">
            <v>A0608</v>
          </cell>
          <cell r="C328" t="str">
            <v>2025</v>
          </cell>
          <cell r="D328" t="str">
            <v>2025</v>
          </cell>
          <cell r="E328" t="str">
            <v>1</v>
          </cell>
          <cell r="F328" t="str">
            <v>2</v>
          </cell>
          <cell r="G328" t="str">
            <v>01</v>
          </cell>
          <cell r="H328" t="str">
            <v>AA826</v>
          </cell>
        </row>
        <row r="329">
          <cell r="B329" t="str">
            <v>A0609</v>
          </cell>
          <cell r="C329" t="str">
            <v>2025</v>
          </cell>
          <cell r="D329" t="str">
            <v>2025</v>
          </cell>
          <cell r="E329" t="str">
            <v>3</v>
          </cell>
          <cell r="F329" t="str">
            <v>4</v>
          </cell>
          <cell r="G329" t="str">
            <v>02</v>
          </cell>
          <cell r="H329" t="str">
            <v>AA827</v>
          </cell>
        </row>
        <row r="330">
          <cell r="B330" t="str">
            <v>A0609</v>
          </cell>
          <cell r="C330" t="str">
            <v>2025</v>
          </cell>
          <cell r="D330" t="str">
            <v>2025</v>
          </cell>
          <cell r="E330" t="str">
            <v>3</v>
          </cell>
          <cell r="F330" t="str">
            <v>4</v>
          </cell>
          <cell r="G330" t="str">
            <v>02</v>
          </cell>
          <cell r="H330" t="str">
            <v>AA827</v>
          </cell>
        </row>
        <row r="331">
          <cell r="B331" t="str">
            <v>A0610</v>
          </cell>
          <cell r="C331" t="str">
            <v>2025</v>
          </cell>
          <cell r="D331" t="str">
            <v>2025</v>
          </cell>
          <cell r="E331" t="str">
            <v>1</v>
          </cell>
          <cell r="F331" t="str">
            <v>2</v>
          </cell>
          <cell r="G331" t="str">
            <v>01</v>
          </cell>
          <cell r="H331" t="str">
            <v>AA980</v>
          </cell>
        </row>
        <row r="332">
          <cell r="B332" t="str">
            <v>A0611</v>
          </cell>
          <cell r="C332" t="str">
            <v>2025</v>
          </cell>
          <cell r="D332" t="str">
            <v>2025</v>
          </cell>
          <cell r="E332" t="str">
            <v>3</v>
          </cell>
          <cell r="F332" t="str">
            <v>4</v>
          </cell>
          <cell r="G332" t="str">
            <v>02</v>
          </cell>
          <cell r="H332" t="str">
            <v>AA981</v>
          </cell>
        </row>
        <row r="333">
          <cell r="B333" t="str">
            <v>A0623</v>
          </cell>
          <cell r="C333" t="str">
            <v>2025</v>
          </cell>
          <cell r="D333" t="str">
            <v>2025</v>
          </cell>
          <cell r="E333" t="str">
            <v>1</v>
          </cell>
          <cell r="F333" t="str">
            <v>2</v>
          </cell>
          <cell r="G333" t="str">
            <v>01</v>
          </cell>
          <cell r="H333" t="str">
            <v>AA606</v>
          </cell>
        </row>
        <row r="334">
          <cell r="B334" t="str">
            <v>A0624</v>
          </cell>
          <cell r="C334" t="str">
            <v>2025</v>
          </cell>
          <cell r="D334" t="str">
            <v>2025</v>
          </cell>
          <cell r="E334" t="str">
            <v>3</v>
          </cell>
          <cell r="F334" t="str">
            <v>4</v>
          </cell>
          <cell r="G334" t="str">
            <v>02</v>
          </cell>
          <cell r="H334" t="str">
            <v>AA607</v>
          </cell>
        </row>
        <row r="335">
          <cell r="B335" t="str">
            <v>A0627</v>
          </cell>
          <cell r="C335" t="str">
            <v>2025</v>
          </cell>
          <cell r="D335" t="str">
            <v>2025</v>
          </cell>
          <cell r="E335" t="str">
            <v>3</v>
          </cell>
          <cell r="F335" t="str">
            <v>4</v>
          </cell>
          <cell r="G335" t="str">
            <v>02</v>
          </cell>
          <cell r="H335" t="str">
            <v>Z1814</v>
          </cell>
        </row>
        <row r="336">
          <cell r="B336" t="str">
            <v>A0628</v>
          </cell>
          <cell r="C336" t="str">
            <v>2025</v>
          </cell>
          <cell r="D336" t="str">
            <v>2025</v>
          </cell>
          <cell r="E336" t="str">
            <v>1</v>
          </cell>
          <cell r="F336" t="str">
            <v>2</v>
          </cell>
          <cell r="G336" t="str">
            <v>01</v>
          </cell>
          <cell r="H336" t="str">
            <v>Z1818</v>
          </cell>
        </row>
        <row r="337">
          <cell r="B337" t="str">
            <v>A0629</v>
          </cell>
          <cell r="C337" t="str">
            <v>2025</v>
          </cell>
          <cell r="D337" t="str">
            <v>2025</v>
          </cell>
          <cell r="E337" t="str">
            <v>3</v>
          </cell>
          <cell r="F337" t="str">
            <v>4</v>
          </cell>
          <cell r="G337" t="str">
            <v>02</v>
          </cell>
          <cell r="H337" t="str">
            <v>Z1818</v>
          </cell>
        </row>
        <row r="338">
          <cell r="B338" t="str">
            <v>A0630</v>
          </cell>
          <cell r="C338" t="str">
            <v>2025</v>
          </cell>
          <cell r="D338" t="str">
            <v>2025</v>
          </cell>
          <cell r="E338" t="str">
            <v>1</v>
          </cell>
          <cell r="F338" t="str">
            <v>2</v>
          </cell>
          <cell r="G338" t="str">
            <v>01</v>
          </cell>
          <cell r="H338" t="str">
            <v>Z1818</v>
          </cell>
        </row>
        <row r="339">
          <cell r="B339" t="str">
            <v>A0631</v>
          </cell>
          <cell r="C339" t="str">
            <v>2025</v>
          </cell>
          <cell r="D339" t="str">
            <v>2025</v>
          </cell>
          <cell r="E339" t="str">
            <v>1</v>
          </cell>
          <cell r="F339" t="str">
            <v>2</v>
          </cell>
          <cell r="G339" t="str">
            <v>01</v>
          </cell>
          <cell r="H339" t="str">
            <v>Z1818</v>
          </cell>
        </row>
        <row r="340">
          <cell r="B340" t="str">
            <v>A0632</v>
          </cell>
          <cell r="C340" t="str">
            <v>2025</v>
          </cell>
          <cell r="D340" t="str">
            <v>2025</v>
          </cell>
          <cell r="E340" t="str">
            <v>1</v>
          </cell>
          <cell r="F340" t="str">
            <v>2</v>
          </cell>
          <cell r="G340" t="str">
            <v>01</v>
          </cell>
          <cell r="H340" t="str">
            <v>Z1818</v>
          </cell>
        </row>
        <row r="341">
          <cell r="B341" t="str">
            <v>A0637</v>
          </cell>
          <cell r="C341" t="str">
            <v>2025</v>
          </cell>
          <cell r="D341" t="str">
            <v>2025</v>
          </cell>
          <cell r="E341" t="str">
            <v>1</v>
          </cell>
          <cell r="F341" t="str">
            <v>2</v>
          </cell>
          <cell r="G341" t="str">
            <v>01</v>
          </cell>
          <cell r="H341" t="str">
            <v>Z1820</v>
          </cell>
        </row>
        <row r="342">
          <cell r="B342" t="str">
            <v>A0638</v>
          </cell>
          <cell r="C342" t="str">
            <v>2025</v>
          </cell>
          <cell r="D342" t="str">
            <v>2025</v>
          </cell>
          <cell r="E342" t="str">
            <v>1</v>
          </cell>
          <cell r="F342" t="str">
            <v>2</v>
          </cell>
          <cell r="G342" t="str">
            <v>01</v>
          </cell>
          <cell r="H342" t="str">
            <v>Z1820</v>
          </cell>
        </row>
        <row r="343">
          <cell r="B343" t="str">
            <v>A0639</v>
          </cell>
          <cell r="C343" t="str">
            <v>2025</v>
          </cell>
          <cell r="D343" t="str">
            <v>2025</v>
          </cell>
          <cell r="E343" t="str">
            <v>3</v>
          </cell>
          <cell r="F343" t="str">
            <v>4</v>
          </cell>
          <cell r="G343" t="str">
            <v>02</v>
          </cell>
          <cell r="H343" t="str">
            <v>Z1820</v>
          </cell>
        </row>
        <row r="344">
          <cell r="B344" t="str">
            <v>A0640</v>
          </cell>
          <cell r="C344" t="str">
            <v>2025</v>
          </cell>
          <cell r="D344" t="str">
            <v>2025</v>
          </cell>
          <cell r="E344" t="str">
            <v>3</v>
          </cell>
          <cell r="F344" t="str">
            <v>4</v>
          </cell>
          <cell r="G344" t="str">
            <v>02</v>
          </cell>
          <cell r="H344" t="str">
            <v>Z1820</v>
          </cell>
        </row>
        <row r="345">
          <cell r="B345" t="str">
            <v>A0641</v>
          </cell>
          <cell r="C345" t="str">
            <v>2025</v>
          </cell>
          <cell r="D345" t="str">
            <v>2025</v>
          </cell>
          <cell r="E345" t="str">
            <v>1</v>
          </cell>
          <cell r="F345" t="str">
            <v>4</v>
          </cell>
          <cell r="G345" t="str">
            <v>00</v>
          </cell>
          <cell r="H345" t="str">
            <v>Z1821</v>
          </cell>
        </row>
        <row r="346">
          <cell r="B346" t="str">
            <v>A0642</v>
          </cell>
          <cell r="C346" t="str">
            <v>2025</v>
          </cell>
          <cell r="D346" t="str">
            <v>2025</v>
          </cell>
          <cell r="E346" t="str">
            <v>1</v>
          </cell>
          <cell r="F346" t="str">
            <v>4</v>
          </cell>
          <cell r="G346" t="str">
            <v>00</v>
          </cell>
          <cell r="H346" t="str">
            <v>Z1821</v>
          </cell>
        </row>
        <row r="347">
          <cell r="B347" t="str">
            <v>A0644</v>
          </cell>
          <cell r="C347" t="str">
            <v>2025</v>
          </cell>
          <cell r="D347" t="str">
            <v>2025</v>
          </cell>
          <cell r="E347" t="str">
            <v>3</v>
          </cell>
          <cell r="F347" t="str">
            <v>4</v>
          </cell>
          <cell r="G347" t="str">
            <v>02</v>
          </cell>
          <cell r="H347" t="str">
            <v>Z1822</v>
          </cell>
        </row>
        <row r="348">
          <cell r="B348" t="str">
            <v>A0649</v>
          </cell>
          <cell r="C348" t="str">
            <v>2025</v>
          </cell>
          <cell r="D348" t="str">
            <v>2025</v>
          </cell>
          <cell r="E348" t="str">
            <v>1</v>
          </cell>
          <cell r="F348" t="str">
            <v>2</v>
          </cell>
          <cell r="G348" t="str">
            <v>01</v>
          </cell>
          <cell r="H348" t="str">
            <v>AA614</v>
          </cell>
        </row>
        <row r="349">
          <cell r="B349" t="str">
            <v>A0650</v>
          </cell>
          <cell r="C349" t="str">
            <v>2025</v>
          </cell>
          <cell r="D349" t="str">
            <v>2025</v>
          </cell>
          <cell r="E349" t="str">
            <v>3</v>
          </cell>
          <cell r="F349" t="str">
            <v>4</v>
          </cell>
          <cell r="G349" t="str">
            <v>02</v>
          </cell>
          <cell r="H349" t="str">
            <v>AA615</v>
          </cell>
        </row>
        <row r="350">
          <cell r="B350" t="str">
            <v>A0651</v>
          </cell>
          <cell r="C350" t="str">
            <v>2025</v>
          </cell>
          <cell r="D350" t="str">
            <v>2025</v>
          </cell>
          <cell r="E350" t="str">
            <v>3</v>
          </cell>
          <cell r="F350" t="str">
            <v>4</v>
          </cell>
          <cell r="G350" t="str">
            <v>02</v>
          </cell>
          <cell r="H350" t="str">
            <v>AA963</v>
          </cell>
        </row>
        <row r="351">
          <cell r="B351" t="str">
            <v>A0652</v>
          </cell>
          <cell r="C351" t="str">
            <v>2025</v>
          </cell>
          <cell r="D351" t="str">
            <v>2025</v>
          </cell>
          <cell r="E351" t="str">
            <v>1</v>
          </cell>
          <cell r="F351" t="str">
            <v>2</v>
          </cell>
          <cell r="G351" t="str">
            <v>01</v>
          </cell>
          <cell r="H351" t="str">
            <v>AA616</v>
          </cell>
        </row>
        <row r="352">
          <cell r="B352" t="str">
            <v>A0653</v>
          </cell>
          <cell r="C352" t="str">
            <v>2025</v>
          </cell>
          <cell r="D352" t="str">
            <v>2025</v>
          </cell>
          <cell r="E352" t="str">
            <v>1</v>
          </cell>
          <cell r="F352" t="str">
            <v>2</v>
          </cell>
          <cell r="G352" t="str">
            <v>01</v>
          </cell>
          <cell r="H352" t="str">
            <v>AA617</v>
          </cell>
        </row>
        <row r="353">
          <cell r="B353" t="str">
            <v>A0654</v>
          </cell>
          <cell r="C353" t="str">
            <v>2025</v>
          </cell>
          <cell r="D353" t="str">
            <v>2025</v>
          </cell>
          <cell r="E353" t="str">
            <v>3</v>
          </cell>
          <cell r="F353" t="str">
            <v>4</v>
          </cell>
          <cell r="G353" t="str">
            <v>02</v>
          </cell>
          <cell r="H353" t="str">
            <v>AA963</v>
          </cell>
        </row>
        <row r="354">
          <cell r="B354" t="str">
            <v>A0655</v>
          </cell>
          <cell r="C354" t="str">
            <v>2025</v>
          </cell>
          <cell r="D354" t="str">
            <v>2025</v>
          </cell>
          <cell r="E354" t="str">
            <v>3</v>
          </cell>
          <cell r="F354" t="str">
            <v>4</v>
          </cell>
          <cell r="G354" t="str">
            <v>02</v>
          </cell>
          <cell r="H354" t="str">
            <v>AA963</v>
          </cell>
        </row>
        <row r="355">
          <cell r="B355" t="str">
            <v>A0656</v>
          </cell>
          <cell r="C355" t="str">
            <v>2025</v>
          </cell>
          <cell r="D355" t="str">
            <v>2025</v>
          </cell>
          <cell r="E355" t="str">
            <v>3</v>
          </cell>
          <cell r="F355" t="str">
            <v>4</v>
          </cell>
          <cell r="G355" t="str">
            <v>02</v>
          </cell>
          <cell r="H355" t="str">
            <v>AA963</v>
          </cell>
        </row>
        <row r="356">
          <cell r="B356" t="str">
            <v>A0657</v>
          </cell>
          <cell r="C356" t="str">
            <v>2025</v>
          </cell>
          <cell r="D356" t="str">
            <v>2025</v>
          </cell>
          <cell r="E356" t="str">
            <v>3</v>
          </cell>
          <cell r="F356" t="str">
            <v>4</v>
          </cell>
          <cell r="G356" t="str">
            <v>02</v>
          </cell>
          <cell r="H356" t="str">
            <v>AA963</v>
          </cell>
        </row>
        <row r="357">
          <cell r="B357" t="str">
            <v>A0658</v>
          </cell>
          <cell r="C357" t="str">
            <v>2025</v>
          </cell>
          <cell r="D357" t="str">
            <v>2025</v>
          </cell>
          <cell r="E357" t="str">
            <v>3</v>
          </cell>
          <cell r="F357" t="str">
            <v>4</v>
          </cell>
          <cell r="G357" t="str">
            <v>02</v>
          </cell>
          <cell r="H357" t="str">
            <v>AA963</v>
          </cell>
        </row>
        <row r="358">
          <cell r="B358" t="str">
            <v>A0659</v>
          </cell>
          <cell r="C358" t="str">
            <v>2025</v>
          </cell>
          <cell r="D358" t="str">
            <v>2025</v>
          </cell>
          <cell r="E358" t="str">
            <v>3</v>
          </cell>
          <cell r="F358" t="str">
            <v>4</v>
          </cell>
          <cell r="G358" t="str">
            <v>02</v>
          </cell>
          <cell r="H358" t="str">
            <v>AA963</v>
          </cell>
        </row>
        <row r="359">
          <cell r="B359" t="str">
            <v>A0660</v>
          </cell>
          <cell r="C359" t="str">
            <v>2025</v>
          </cell>
          <cell r="D359" t="str">
            <v>2025</v>
          </cell>
          <cell r="E359" t="str">
            <v>3</v>
          </cell>
          <cell r="F359" t="str">
            <v>4</v>
          </cell>
          <cell r="G359" t="str">
            <v>02</v>
          </cell>
          <cell r="H359" t="str">
            <v>AA620</v>
          </cell>
        </row>
        <row r="360">
          <cell r="B360" t="str">
            <v>A0662</v>
          </cell>
          <cell r="C360" t="str">
            <v>2025</v>
          </cell>
          <cell r="D360" t="str">
            <v>2025</v>
          </cell>
          <cell r="E360" t="str">
            <v>3</v>
          </cell>
          <cell r="F360" t="str">
            <v>4</v>
          </cell>
          <cell r="G360" t="str">
            <v>02</v>
          </cell>
          <cell r="H360" t="str">
            <v>Z1824</v>
          </cell>
        </row>
        <row r="361">
          <cell r="B361" t="str">
            <v>A0663</v>
          </cell>
          <cell r="C361" t="str">
            <v>2025</v>
          </cell>
          <cell r="D361" t="str">
            <v>2025</v>
          </cell>
          <cell r="E361" t="str">
            <v>3</v>
          </cell>
          <cell r="F361" t="str">
            <v>4</v>
          </cell>
          <cell r="G361" t="str">
            <v>02</v>
          </cell>
          <cell r="H361" t="str">
            <v>AA964</v>
          </cell>
        </row>
        <row r="362">
          <cell r="B362" t="str">
            <v>A0664</v>
          </cell>
          <cell r="C362" t="str">
            <v>2025</v>
          </cell>
          <cell r="D362" t="str">
            <v>2025</v>
          </cell>
          <cell r="E362" t="str">
            <v>1</v>
          </cell>
          <cell r="F362" t="str">
            <v>2</v>
          </cell>
          <cell r="G362" t="str">
            <v>01</v>
          </cell>
          <cell r="H362" t="str">
            <v>AA604</v>
          </cell>
        </row>
        <row r="363">
          <cell r="B363" t="str">
            <v>A0665</v>
          </cell>
          <cell r="C363" t="str">
            <v>2025</v>
          </cell>
          <cell r="D363" t="str">
            <v>2025</v>
          </cell>
          <cell r="E363" t="str">
            <v>1</v>
          </cell>
          <cell r="F363" t="str">
            <v>2</v>
          </cell>
          <cell r="G363" t="str">
            <v>01</v>
          </cell>
          <cell r="H363" t="str">
            <v>AA973</v>
          </cell>
        </row>
        <row r="364">
          <cell r="B364" t="str">
            <v>A0667</v>
          </cell>
          <cell r="C364" t="str">
            <v>2025</v>
          </cell>
          <cell r="D364" t="str">
            <v>2025</v>
          </cell>
          <cell r="E364" t="str">
            <v>1</v>
          </cell>
          <cell r="F364" t="str">
            <v>2</v>
          </cell>
          <cell r="G364" t="str">
            <v>01</v>
          </cell>
          <cell r="H364" t="str">
            <v>AA965</v>
          </cell>
        </row>
        <row r="365">
          <cell r="B365" t="str">
            <v>A0668</v>
          </cell>
          <cell r="C365" t="str">
            <v>2025</v>
          </cell>
          <cell r="D365" t="str">
            <v>2025</v>
          </cell>
          <cell r="E365" t="str">
            <v>3</v>
          </cell>
          <cell r="F365" t="str">
            <v>4</v>
          </cell>
          <cell r="G365" t="str">
            <v>02</v>
          </cell>
          <cell r="H365" t="str">
            <v>AA966</v>
          </cell>
        </row>
        <row r="366">
          <cell r="B366" t="str">
            <v>A0672</v>
          </cell>
          <cell r="C366" t="str">
            <v>2025</v>
          </cell>
          <cell r="D366" t="str">
            <v>2025</v>
          </cell>
          <cell r="E366" t="str">
            <v>3</v>
          </cell>
          <cell r="F366" t="str">
            <v>4</v>
          </cell>
          <cell r="G366" t="str">
            <v>02</v>
          </cell>
          <cell r="H366" t="str">
            <v>AA618</v>
          </cell>
        </row>
        <row r="367">
          <cell r="B367" t="str">
            <v>A0673</v>
          </cell>
          <cell r="C367" t="str">
            <v>2025</v>
          </cell>
          <cell r="D367" t="str">
            <v>2025</v>
          </cell>
          <cell r="E367" t="str">
            <v>3</v>
          </cell>
          <cell r="F367" t="str">
            <v>4</v>
          </cell>
          <cell r="G367" t="str">
            <v>02</v>
          </cell>
          <cell r="H367" t="str">
            <v>AA619</v>
          </cell>
        </row>
        <row r="368">
          <cell r="B368" t="str">
            <v>A0674</v>
          </cell>
          <cell r="C368" t="str">
            <v>2025</v>
          </cell>
          <cell r="D368" t="str">
            <v>2025</v>
          </cell>
          <cell r="E368" t="str">
            <v>1</v>
          </cell>
          <cell r="F368" t="str">
            <v>2</v>
          </cell>
          <cell r="G368" t="str">
            <v>01</v>
          </cell>
          <cell r="H368" t="str">
            <v>AA967</v>
          </cell>
        </row>
        <row r="369">
          <cell r="B369" t="str">
            <v>A0675</v>
          </cell>
          <cell r="C369" t="str">
            <v>2025</v>
          </cell>
          <cell r="D369" t="str">
            <v>2025</v>
          </cell>
          <cell r="E369" t="str">
            <v>3</v>
          </cell>
          <cell r="F369" t="str">
            <v>4</v>
          </cell>
          <cell r="G369" t="str">
            <v>02</v>
          </cell>
          <cell r="H369" t="str">
            <v>AA968</v>
          </cell>
        </row>
        <row r="370">
          <cell r="B370" t="str">
            <v>A0676</v>
          </cell>
          <cell r="C370" t="str">
            <v>2025</v>
          </cell>
          <cell r="D370" t="str">
            <v>2025</v>
          </cell>
          <cell r="E370" t="str">
            <v>1</v>
          </cell>
          <cell r="F370" t="str">
            <v>2</v>
          </cell>
          <cell r="G370" t="str">
            <v>01</v>
          </cell>
          <cell r="H370" t="str">
            <v>AA658</v>
          </cell>
        </row>
        <row r="371">
          <cell r="B371" t="str">
            <v>A0677</v>
          </cell>
          <cell r="C371" t="str">
            <v>2025</v>
          </cell>
          <cell r="D371" t="str">
            <v>2025</v>
          </cell>
          <cell r="E371" t="str">
            <v>3</v>
          </cell>
          <cell r="F371" t="str">
            <v>4</v>
          </cell>
          <cell r="G371" t="str">
            <v>02</v>
          </cell>
          <cell r="H371" t="str">
            <v>AA659</v>
          </cell>
        </row>
        <row r="372">
          <cell r="B372" t="str">
            <v>A0678</v>
          </cell>
          <cell r="C372" t="str">
            <v>2025</v>
          </cell>
          <cell r="D372" t="str">
            <v>2025</v>
          </cell>
          <cell r="E372" t="str">
            <v>1</v>
          </cell>
          <cell r="F372" t="str">
            <v>2</v>
          </cell>
          <cell r="G372" t="str">
            <v>01</v>
          </cell>
          <cell r="H372" t="str">
            <v>AA969</v>
          </cell>
        </row>
        <row r="373">
          <cell r="B373" t="str">
            <v>A0679</v>
          </cell>
          <cell r="C373" t="str">
            <v>2025</v>
          </cell>
          <cell r="D373" t="str">
            <v>2025</v>
          </cell>
          <cell r="E373" t="str">
            <v>1</v>
          </cell>
          <cell r="F373" t="str">
            <v>2</v>
          </cell>
          <cell r="G373" t="str">
            <v>01</v>
          </cell>
          <cell r="H373" t="str">
            <v>AA969</v>
          </cell>
        </row>
        <row r="374">
          <cell r="B374" t="str">
            <v>A0680</v>
          </cell>
          <cell r="C374" t="str">
            <v>2025</v>
          </cell>
          <cell r="D374" t="str">
            <v>2025</v>
          </cell>
          <cell r="E374" t="str">
            <v>1</v>
          </cell>
          <cell r="F374" t="str">
            <v>2</v>
          </cell>
          <cell r="G374" t="str">
            <v>01</v>
          </cell>
          <cell r="H374" t="str">
            <v>AA970</v>
          </cell>
        </row>
        <row r="375">
          <cell r="B375" t="str">
            <v>A0681</v>
          </cell>
          <cell r="C375" t="str">
            <v>2025</v>
          </cell>
          <cell r="D375" t="str">
            <v>2025</v>
          </cell>
          <cell r="E375" t="str">
            <v>1</v>
          </cell>
          <cell r="F375" t="str">
            <v>2</v>
          </cell>
          <cell r="G375" t="str">
            <v>01</v>
          </cell>
          <cell r="H375" t="str">
            <v>AA970</v>
          </cell>
        </row>
        <row r="376">
          <cell r="B376" t="str">
            <v>A0682</v>
          </cell>
          <cell r="C376" t="str">
            <v>2025</v>
          </cell>
          <cell r="D376" t="str">
            <v>2025</v>
          </cell>
          <cell r="E376" t="str">
            <v>1</v>
          </cell>
          <cell r="F376" t="str">
            <v>2</v>
          </cell>
          <cell r="G376" t="str">
            <v>01</v>
          </cell>
          <cell r="H376" t="str">
            <v>AA970</v>
          </cell>
        </row>
        <row r="377">
          <cell r="B377" t="str">
            <v>A0683</v>
          </cell>
          <cell r="C377" t="str">
            <v>2025</v>
          </cell>
          <cell r="D377" t="str">
            <v>2025</v>
          </cell>
          <cell r="E377" t="str">
            <v>3</v>
          </cell>
          <cell r="F377" t="str">
            <v>4</v>
          </cell>
          <cell r="G377" t="str">
            <v>02</v>
          </cell>
          <cell r="H377" t="str">
            <v>AA970</v>
          </cell>
        </row>
        <row r="378">
          <cell r="B378" t="str">
            <v>A0684</v>
          </cell>
          <cell r="C378" t="str">
            <v>2025</v>
          </cell>
          <cell r="D378" t="str">
            <v>2025</v>
          </cell>
          <cell r="E378" t="str">
            <v>3</v>
          </cell>
          <cell r="F378" t="str">
            <v>4</v>
          </cell>
          <cell r="G378" t="str">
            <v>02</v>
          </cell>
          <cell r="H378" t="str">
            <v>AA970</v>
          </cell>
        </row>
        <row r="379">
          <cell r="B379" t="str">
            <v>A0685</v>
          </cell>
          <cell r="C379" t="str">
            <v>2025</v>
          </cell>
          <cell r="D379" t="str">
            <v>2025</v>
          </cell>
          <cell r="E379" t="str">
            <v>3</v>
          </cell>
          <cell r="F379" t="str">
            <v>4</v>
          </cell>
          <cell r="G379" t="str">
            <v>02</v>
          </cell>
          <cell r="H379" t="str">
            <v>AA970</v>
          </cell>
        </row>
        <row r="380">
          <cell r="B380" t="str">
            <v>A0686</v>
          </cell>
          <cell r="C380" t="str">
            <v>2025</v>
          </cell>
          <cell r="D380" t="str">
            <v>2025</v>
          </cell>
          <cell r="E380" t="str">
            <v>1</v>
          </cell>
          <cell r="F380" t="str">
            <v>2</v>
          </cell>
          <cell r="G380" t="str">
            <v>15</v>
          </cell>
          <cell r="H380" t="str">
            <v>AA971</v>
          </cell>
        </row>
        <row r="381">
          <cell r="B381" t="str">
            <v>A0687</v>
          </cell>
          <cell r="C381" t="str">
            <v>2025</v>
          </cell>
          <cell r="D381" t="str">
            <v>2025</v>
          </cell>
          <cell r="E381" t="str">
            <v>1</v>
          </cell>
          <cell r="F381" t="str">
            <v>2</v>
          </cell>
          <cell r="G381" t="str">
            <v>15</v>
          </cell>
          <cell r="H381" t="str">
            <v>AA971</v>
          </cell>
        </row>
        <row r="382">
          <cell r="B382" t="str">
            <v>A0688</v>
          </cell>
          <cell r="C382" t="str">
            <v>2025</v>
          </cell>
          <cell r="D382" t="str">
            <v>2025</v>
          </cell>
          <cell r="E382" t="str">
            <v>1</v>
          </cell>
          <cell r="F382" t="str">
            <v>2</v>
          </cell>
          <cell r="G382" t="str">
            <v>15</v>
          </cell>
          <cell r="H382" t="str">
            <v>AA971</v>
          </cell>
        </row>
        <row r="383">
          <cell r="B383" t="str">
            <v>A0689</v>
          </cell>
          <cell r="C383" t="str">
            <v>2025</v>
          </cell>
          <cell r="D383" t="str">
            <v>2025</v>
          </cell>
          <cell r="E383" t="str">
            <v>1</v>
          </cell>
          <cell r="F383" t="str">
            <v>2</v>
          </cell>
          <cell r="G383" t="str">
            <v>15</v>
          </cell>
          <cell r="H383" t="str">
            <v>AA971</v>
          </cell>
        </row>
        <row r="384">
          <cell r="B384" t="str">
            <v>A0691</v>
          </cell>
          <cell r="C384" t="str">
            <v>2025</v>
          </cell>
          <cell r="D384" t="str">
            <v>2025</v>
          </cell>
          <cell r="E384" t="str">
            <v>3</v>
          </cell>
          <cell r="F384" t="str">
            <v>4</v>
          </cell>
          <cell r="G384" t="str">
            <v>16</v>
          </cell>
          <cell r="H384" t="str">
            <v>AA972</v>
          </cell>
        </row>
        <row r="385">
          <cell r="B385" t="str">
            <v>A0693</v>
          </cell>
          <cell r="C385" t="str">
            <v>2025</v>
          </cell>
          <cell r="D385" t="str">
            <v>2025</v>
          </cell>
          <cell r="E385" t="str">
            <v>3</v>
          </cell>
          <cell r="F385" t="str">
            <v>4</v>
          </cell>
          <cell r="G385" t="str">
            <v>02</v>
          </cell>
          <cell r="H385" t="str">
            <v>Z1818</v>
          </cell>
        </row>
        <row r="386">
          <cell r="B386" t="str">
            <v>A0694</v>
          </cell>
          <cell r="C386" t="str">
            <v>2025</v>
          </cell>
          <cell r="D386" t="str">
            <v>2025</v>
          </cell>
          <cell r="E386" t="str">
            <v>3</v>
          </cell>
          <cell r="F386" t="str">
            <v>4</v>
          </cell>
          <cell r="G386" t="str">
            <v>02</v>
          </cell>
          <cell r="H386" t="str">
            <v>Z1818</v>
          </cell>
        </row>
        <row r="387">
          <cell r="B387" t="str">
            <v>A0697</v>
          </cell>
          <cell r="C387" t="str">
            <v>2025</v>
          </cell>
          <cell r="D387" t="str">
            <v>2025</v>
          </cell>
          <cell r="E387" t="str">
            <v>1</v>
          </cell>
          <cell r="F387" t="str">
            <v>2</v>
          </cell>
          <cell r="G387" t="str">
            <v>01</v>
          </cell>
          <cell r="H387" t="str">
            <v>Z1820</v>
          </cell>
        </row>
        <row r="388">
          <cell r="B388" t="str">
            <v>A0698</v>
          </cell>
          <cell r="C388" t="str">
            <v>2025</v>
          </cell>
          <cell r="D388" t="str">
            <v>2025</v>
          </cell>
          <cell r="E388" t="str">
            <v>3</v>
          </cell>
          <cell r="F388" t="str">
            <v>4</v>
          </cell>
          <cell r="G388" t="str">
            <v>02</v>
          </cell>
          <cell r="H388" t="str">
            <v>Z1820</v>
          </cell>
        </row>
        <row r="389">
          <cell r="B389" t="str">
            <v>A0708</v>
          </cell>
          <cell r="C389" t="str">
            <v>2025</v>
          </cell>
          <cell r="D389" t="str">
            <v>2025</v>
          </cell>
          <cell r="E389" t="str">
            <v>1</v>
          </cell>
          <cell r="F389" t="str">
            <v>2</v>
          </cell>
          <cell r="G389" t="str">
            <v>01</v>
          </cell>
          <cell r="H389" t="str">
            <v>AA624</v>
          </cell>
        </row>
        <row r="390">
          <cell r="B390" t="str">
            <v>A0709</v>
          </cell>
          <cell r="C390" t="str">
            <v>2025</v>
          </cell>
          <cell r="D390" t="str">
            <v>2025</v>
          </cell>
          <cell r="E390" t="str">
            <v>3</v>
          </cell>
          <cell r="F390" t="str">
            <v>4</v>
          </cell>
          <cell r="G390" t="str">
            <v>02</v>
          </cell>
          <cell r="H390" t="str">
            <v>AA624</v>
          </cell>
        </row>
        <row r="391">
          <cell r="B391" t="str">
            <v>A0715</v>
          </cell>
          <cell r="C391" t="str">
            <v>2025</v>
          </cell>
          <cell r="D391" t="str">
            <v>2025</v>
          </cell>
          <cell r="E391" t="str">
            <v>1</v>
          </cell>
          <cell r="F391" t="str">
            <v>2</v>
          </cell>
          <cell r="G391" t="str">
            <v>01</v>
          </cell>
          <cell r="H391" t="str">
            <v>AA897</v>
          </cell>
        </row>
        <row r="392">
          <cell r="B392" t="str">
            <v>A0716</v>
          </cell>
          <cell r="C392" t="str">
            <v>2025</v>
          </cell>
          <cell r="D392" t="str">
            <v>2025</v>
          </cell>
          <cell r="E392" t="str">
            <v>3</v>
          </cell>
          <cell r="F392" t="str">
            <v>4</v>
          </cell>
          <cell r="G392" t="str">
            <v>02</v>
          </cell>
          <cell r="H392" t="str">
            <v>AA898</v>
          </cell>
        </row>
        <row r="393">
          <cell r="B393" t="str">
            <v>A0717</v>
          </cell>
          <cell r="C393" t="str">
            <v>2025</v>
          </cell>
          <cell r="D393" t="str">
            <v>2025</v>
          </cell>
          <cell r="E393" t="str">
            <v>1</v>
          </cell>
          <cell r="F393" t="str">
            <v>2</v>
          </cell>
          <cell r="G393" t="str">
            <v>01</v>
          </cell>
          <cell r="H393" t="str">
            <v>AA636</v>
          </cell>
        </row>
        <row r="394">
          <cell r="B394" t="str">
            <v>A0718</v>
          </cell>
          <cell r="C394" t="str">
            <v>2025</v>
          </cell>
          <cell r="D394" t="str">
            <v>2025</v>
          </cell>
          <cell r="E394" t="str">
            <v>3</v>
          </cell>
          <cell r="F394" t="str">
            <v>4</v>
          </cell>
          <cell r="G394" t="str">
            <v>02</v>
          </cell>
          <cell r="H394" t="str">
            <v>AA637</v>
          </cell>
        </row>
        <row r="395">
          <cell r="B395" t="str">
            <v>A0719</v>
          </cell>
          <cell r="C395" t="str">
            <v>2025</v>
          </cell>
          <cell r="D395" t="str">
            <v>2025</v>
          </cell>
          <cell r="E395" t="str">
            <v>1</v>
          </cell>
          <cell r="F395" t="str">
            <v>2</v>
          </cell>
          <cell r="G395" t="str">
            <v>01</v>
          </cell>
          <cell r="H395" t="str">
            <v>AA638</v>
          </cell>
        </row>
        <row r="396">
          <cell r="B396" t="str">
            <v>A0724</v>
          </cell>
          <cell r="C396" t="str">
            <v>2025</v>
          </cell>
          <cell r="D396" t="str">
            <v>2025</v>
          </cell>
          <cell r="E396" t="str">
            <v>3</v>
          </cell>
          <cell r="F396" t="str">
            <v>4</v>
          </cell>
          <cell r="G396" t="str">
            <v>02</v>
          </cell>
          <cell r="H396" t="str">
            <v>AA643</v>
          </cell>
        </row>
        <row r="397">
          <cell r="B397" t="str">
            <v>A0725</v>
          </cell>
          <cell r="C397" t="str">
            <v>2025</v>
          </cell>
          <cell r="D397" t="str">
            <v>2025</v>
          </cell>
          <cell r="E397" t="str">
            <v>1</v>
          </cell>
          <cell r="F397" t="str">
            <v>2</v>
          </cell>
          <cell r="G397" t="str">
            <v>01</v>
          </cell>
          <cell r="H397" t="str">
            <v>AA644</v>
          </cell>
        </row>
        <row r="398">
          <cell r="B398" t="str">
            <v>A0726</v>
          </cell>
          <cell r="C398" t="str">
            <v>2025</v>
          </cell>
          <cell r="D398" t="str">
            <v>2025</v>
          </cell>
          <cell r="E398" t="str">
            <v>3</v>
          </cell>
          <cell r="F398" t="str">
            <v>4</v>
          </cell>
          <cell r="G398" t="str">
            <v>02</v>
          </cell>
          <cell r="H398" t="str">
            <v>AA645</v>
          </cell>
        </row>
        <row r="399">
          <cell r="B399" t="str">
            <v>A0733</v>
          </cell>
          <cell r="C399" t="str">
            <v>2025</v>
          </cell>
          <cell r="D399" t="str">
            <v>2025</v>
          </cell>
          <cell r="E399" t="str">
            <v>3</v>
          </cell>
          <cell r="F399" t="str">
            <v>4</v>
          </cell>
          <cell r="G399" t="str">
            <v>02</v>
          </cell>
          <cell r="H399" t="str">
            <v>AA651</v>
          </cell>
        </row>
        <row r="400">
          <cell r="B400" t="str">
            <v>A0736</v>
          </cell>
          <cell r="C400" t="str">
            <v>2025</v>
          </cell>
          <cell r="D400" t="str">
            <v>2025</v>
          </cell>
          <cell r="E400" t="str">
            <v>1</v>
          </cell>
          <cell r="F400" t="str">
            <v>2</v>
          </cell>
          <cell r="G400" t="str">
            <v>01</v>
          </cell>
          <cell r="H400" t="str">
            <v>AA654</v>
          </cell>
        </row>
        <row r="401">
          <cell r="B401" t="str">
            <v>A0737</v>
          </cell>
          <cell r="C401" t="str">
            <v>2025</v>
          </cell>
          <cell r="D401" t="str">
            <v>2025</v>
          </cell>
          <cell r="E401" t="str">
            <v>3</v>
          </cell>
          <cell r="F401" t="str">
            <v>4</v>
          </cell>
          <cell r="G401" t="str">
            <v>02</v>
          </cell>
          <cell r="H401" t="str">
            <v>AA655</v>
          </cell>
        </row>
        <row r="402">
          <cell r="B402" t="str">
            <v>A0755</v>
          </cell>
          <cell r="C402" t="str">
            <v>2025</v>
          </cell>
          <cell r="D402" t="str">
            <v>2025</v>
          </cell>
          <cell r="E402" t="str">
            <v>1</v>
          </cell>
          <cell r="F402" t="str">
            <v>2</v>
          </cell>
          <cell r="G402" t="str">
            <v>01</v>
          </cell>
          <cell r="H402" t="str">
            <v>AA673</v>
          </cell>
        </row>
        <row r="403">
          <cell r="B403" t="str">
            <v>A0756</v>
          </cell>
          <cell r="C403" t="str">
            <v>2025</v>
          </cell>
          <cell r="D403" t="str">
            <v>2025</v>
          </cell>
          <cell r="E403" t="str">
            <v>3</v>
          </cell>
          <cell r="F403" t="str">
            <v>4</v>
          </cell>
          <cell r="G403" t="str">
            <v>02</v>
          </cell>
          <cell r="H403" t="str">
            <v>AA674</v>
          </cell>
        </row>
        <row r="404">
          <cell r="B404" t="str">
            <v>A0757</v>
          </cell>
          <cell r="C404" t="str">
            <v>2025</v>
          </cell>
          <cell r="D404" t="str">
            <v>2025</v>
          </cell>
          <cell r="E404" t="str">
            <v>1</v>
          </cell>
          <cell r="F404" t="str">
            <v>2</v>
          </cell>
          <cell r="G404" t="str">
            <v>01</v>
          </cell>
          <cell r="H404" t="str">
            <v>AA675</v>
          </cell>
        </row>
        <row r="405">
          <cell r="B405" t="str">
            <v>A0758</v>
          </cell>
          <cell r="C405" t="str">
            <v>2025</v>
          </cell>
          <cell r="D405" t="str">
            <v>2025</v>
          </cell>
          <cell r="E405" t="str">
            <v>3</v>
          </cell>
          <cell r="F405" t="str">
            <v>4</v>
          </cell>
          <cell r="G405" t="str">
            <v>02</v>
          </cell>
          <cell r="H405" t="str">
            <v>AA676</v>
          </cell>
        </row>
        <row r="406">
          <cell r="B406" t="str">
            <v>A0759</v>
          </cell>
          <cell r="C406" t="str">
            <v>2025</v>
          </cell>
          <cell r="D406" t="str">
            <v>2025</v>
          </cell>
          <cell r="E406" t="str">
            <v>1</v>
          </cell>
          <cell r="F406" t="str">
            <v>2</v>
          </cell>
          <cell r="G406" t="str">
            <v>01</v>
          </cell>
          <cell r="H406" t="str">
            <v>AA677</v>
          </cell>
        </row>
        <row r="407">
          <cell r="B407" t="str">
            <v>A0760</v>
          </cell>
          <cell r="C407" t="str">
            <v>2025</v>
          </cell>
          <cell r="D407" t="str">
            <v>2025</v>
          </cell>
          <cell r="E407" t="str">
            <v>3</v>
          </cell>
          <cell r="F407" t="str">
            <v>4</v>
          </cell>
          <cell r="G407" t="str">
            <v>02</v>
          </cell>
          <cell r="H407" t="str">
            <v>AA678</v>
          </cell>
        </row>
        <row r="408">
          <cell r="B408" t="str">
            <v>A0763</v>
          </cell>
          <cell r="C408" t="str">
            <v>2025</v>
          </cell>
          <cell r="D408" t="str">
            <v>2025</v>
          </cell>
          <cell r="E408" t="str">
            <v>1</v>
          </cell>
          <cell r="F408" t="str">
            <v>2</v>
          </cell>
          <cell r="G408" t="str">
            <v>01</v>
          </cell>
          <cell r="H408" t="str">
            <v>AA681</v>
          </cell>
        </row>
        <row r="409">
          <cell r="B409" t="str">
            <v>A0764</v>
          </cell>
          <cell r="C409" t="str">
            <v>2025</v>
          </cell>
          <cell r="D409" t="str">
            <v>2025</v>
          </cell>
          <cell r="E409" t="str">
            <v>3</v>
          </cell>
          <cell r="F409" t="str">
            <v>4</v>
          </cell>
          <cell r="G409" t="str">
            <v>02</v>
          </cell>
          <cell r="H409" t="str">
            <v>AA682</v>
          </cell>
        </row>
        <row r="410">
          <cell r="B410" t="str">
            <v>A0769</v>
          </cell>
          <cell r="C410" t="str">
            <v>2025</v>
          </cell>
          <cell r="D410" t="str">
            <v>2025</v>
          </cell>
          <cell r="E410" t="str">
            <v>3</v>
          </cell>
          <cell r="F410" t="str">
            <v>4</v>
          </cell>
          <cell r="G410" t="str">
            <v>02</v>
          </cell>
          <cell r="H410" t="str">
            <v>AA687</v>
          </cell>
        </row>
        <row r="411">
          <cell r="B411" t="str">
            <v>A0770</v>
          </cell>
          <cell r="C411" t="str">
            <v>2025</v>
          </cell>
          <cell r="D411" t="str">
            <v>2025</v>
          </cell>
          <cell r="E411" t="str">
            <v>3</v>
          </cell>
          <cell r="F411" t="str">
            <v>4</v>
          </cell>
          <cell r="G411" t="str">
            <v>02</v>
          </cell>
          <cell r="H411" t="str">
            <v>AA688</v>
          </cell>
        </row>
        <row r="412">
          <cell r="B412" t="str">
            <v>A0771</v>
          </cell>
          <cell r="C412" t="str">
            <v>2025</v>
          </cell>
          <cell r="D412" t="str">
            <v>2025</v>
          </cell>
          <cell r="E412" t="str">
            <v>1</v>
          </cell>
          <cell r="F412" t="str">
            <v>2</v>
          </cell>
          <cell r="G412" t="str">
            <v>01</v>
          </cell>
          <cell r="H412" t="str">
            <v>AA689</v>
          </cell>
        </row>
        <row r="413">
          <cell r="B413" t="str">
            <v>A0772</v>
          </cell>
          <cell r="C413" t="str">
            <v>2025</v>
          </cell>
          <cell r="D413" t="str">
            <v>2025</v>
          </cell>
          <cell r="E413" t="str">
            <v>3</v>
          </cell>
          <cell r="F413" t="str">
            <v>4</v>
          </cell>
          <cell r="G413" t="str">
            <v>02</v>
          </cell>
          <cell r="H413" t="str">
            <v>AA690</v>
          </cell>
        </row>
        <row r="414">
          <cell r="B414" t="str">
            <v>A0773</v>
          </cell>
          <cell r="C414" t="str">
            <v>2025</v>
          </cell>
          <cell r="D414" t="str">
            <v>2025</v>
          </cell>
          <cell r="E414" t="str">
            <v>1</v>
          </cell>
          <cell r="F414" t="str">
            <v>2</v>
          </cell>
          <cell r="G414" t="str">
            <v>01</v>
          </cell>
          <cell r="H414" t="str">
            <v>AA691</v>
          </cell>
        </row>
        <row r="415">
          <cell r="B415" t="str">
            <v>A0774</v>
          </cell>
          <cell r="C415" t="str">
            <v>2025</v>
          </cell>
          <cell r="D415" t="str">
            <v>2025</v>
          </cell>
          <cell r="E415" t="str">
            <v>3</v>
          </cell>
          <cell r="F415" t="str">
            <v>4</v>
          </cell>
          <cell r="G415" t="str">
            <v>02</v>
          </cell>
          <cell r="H415" t="str">
            <v>AA692</v>
          </cell>
        </row>
        <row r="416">
          <cell r="B416" t="str">
            <v>A0777</v>
          </cell>
          <cell r="C416" t="str">
            <v>2025</v>
          </cell>
          <cell r="D416" t="str">
            <v>2025</v>
          </cell>
          <cell r="E416" t="str">
            <v>1</v>
          </cell>
          <cell r="F416" t="str">
            <v>2</v>
          </cell>
          <cell r="G416" t="str">
            <v>01</v>
          </cell>
          <cell r="H416" t="str">
            <v>AA650</v>
          </cell>
        </row>
        <row r="417">
          <cell r="B417" t="str">
            <v>A0800</v>
          </cell>
          <cell r="C417" t="str">
            <v>2025</v>
          </cell>
          <cell r="D417" t="str">
            <v>2025</v>
          </cell>
          <cell r="E417" t="str">
            <v>1</v>
          </cell>
          <cell r="F417" t="str">
            <v>2</v>
          </cell>
          <cell r="G417" t="str">
            <v>01</v>
          </cell>
          <cell r="H417" t="str">
            <v>AA700</v>
          </cell>
        </row>
        <row r="418">
          <cell r="B418" t="str">
            <v>A0801</v>
          </cell>
          <cell r="C418" t="str">
            <v>2025</v>
          </cell>
          <cell r="D418" t="str">
            <v>2025</v>
          </cell>
          <cell r="E418" t="str">
            <v>3</v>
          </cell>
          <cell r="F418" t="str">
            <v>4</v>
          </cell>
          <cell r="G418" t="str">
            <v>02</v>
          </cell>
          <cell r="H418" t="str">
            <v>AA701</v>
          </cell>
        </row>
        <row r="419">
          <cell r="B419" t="str">
            <v>A0802</v>
          </cell>
          <cell r="C419" t="str">
            <v>2025</v>
          </cell>
          <cell r="D419" t="str">
            <v>2025</v>
          </cell>
          <cell r="E419" t="str">
            <v>3</v>
          </cell>
          <cell r="F419" t="str">
            <v>4</v>
          </cell>
          <cell r="G419" t="str">
            <v>02</v>
          </cell>
          <cell r="H419" t="str">
            <v>AA702</v>
          </cell>
        </row>
        <row r="420">
          <cell r="B420" t="str">
            <v>A0803</v>
          </cell>
          <cell r="C420" t="str">
            <v>2025</v>
          </cell>
          <cell r="D420" t="str">
            <v>2025</v>
          </cell>
          <cell r="E420" t="str">
            <v>1</v>
          </cell>
          <cell r="F420" t="str">
            <v>2</v>
          </cell>
          <cell r="G420" t="str">
            <v>01</v>
          </cell>
          <cell r="H420" t="str">
            <v>AA703</v>
          </cell>
        </row>
        <row r="421">
          <cell r="B421" t="str">
            <v>A0806</v>
          </cell>
          <cell r="C421" t="str">
            <v>2025</v>
          </cell>
          <cell r="D421" t="str">
            <v>2025</v>
          </cell>
          <cell r="E421" t="str">
            <v>1</v>
          </cell>
          <cell r="F421" t="str">
            <v>2</v>
          </cell>
          <cell r="G421" t="str">
            <v>01</v>
          </cell>
          <cell r="H421" t="str">
            <v>AA706</v>
          </cell>
        </row>
        <row r="422">
          <cell r="B422" t="str">
            <v>A0807</v>
          </cell>
          <cell r="C422" t="str">
            <v>2025</v>
          </cell>
          <cell r="D422" t="str">
            <v>2025</v>
          </cell>
          <cell r="E422" t="str">
            <v>3</v>
          </cell>
          <cell r="F422" t="str">
            <v>4</v>
          </cell>
          <cell r="G422" t="str">
            <v>02</v>
          </cell>
          <cell r="H422" t="str">
            <v>AA707</v>
          </cell>
        </row>
        <row r="423">
          <cell r="B423" t="str">
            <v>A0808</v>
          </cell>
          <cell r="C423" t="str">
            <v>2025</v>
          </cell>
          <cell r="D423" t="str">
            <v>2025</v>
          </cell>
          <cell r="E423" t="str">
            <v>1</v>
          </cell>
          <cell r="F423" t="str">
            <v>2</v>
          </cell>
          <cell r="G423" t="str">
            <v>01</v>
          </cell>
          <cell r="H423" t="str">
            <v>AA708</v>
          </cell>
        </row>
        <row r="424">
          <cell r="B424" t="str">
            <v>A0809</v>
          </cell>
          <cell r="C424" t="str">
            <v>2025</v>
          </cell>
          <cell r="D424" t="str">
            <v>2025</v>
          </cell>
          <cell r="E424" t="str">
            <v>3</v>
          </cell>
          <cell r="F424" t="str">
            <v>4</v>
          </cell>
          <cell r="G424" t="str">
            <v>02</v>
          </cell>
          <cell r="H424" t="str">
            <v>AA709</v>
          </cell>
        </row>
        <row r="425">
          <cell r="B425" t="str">
            <v>A0811</v>
          </cell>
          <cell r="C425" t="str">
            <v>2025</v>
          </cell>
          <cell r="D425" t="str">
            <v>2025</v>
          </cell>
          <cell r="E425" t="str">
            <v>1</v>
          </cell>
          <cell r="F425" t="str">
            <v>2</v>
          </cell>
          <cell r="G425" t="str">
            <v>01</v>
          </cell>
          <cell r="H425" t="str">
            <v>AA710</v>
          </cell>
        </row>
        <row r="426">
          <cell r="B426" t="str">
            <v>A0812</v>
          </cell>
          <cell r="C426" t="str">
            <v>2025</v>
          </cell>
          <cell r="D426" t="str">
            <v>2025</v>
          </cell>
          <cell r="E426" t="str">
            <v>3</v>
          </cell>
          <cell r="F426" t="str">
            <v>4</v>
          </cell>
          <cell r="G426" t="str">
            <v>02</v>
          </cell>
          <cell r="H426" t="str">
            <v>AA711</v>
          </cell>
        </row>
        <row r="427">
          <cell r="B427" t="str">
            <v>A0817</v>
          </cell>
          <cell r="C427" t="str">
            <v>2025</v>
          </cell>
          <cell r="D427" t="str">
            <v>2025</v>
          </cell>
          <cell r="E427" t="str">
            <v>1</v>
          </cell>
          <cell r="F427" t="str">
            <v>2</v>
          </cell>
          <cell r="G427" t="str">
            <v>01</v>
          </cell>
          <cell r="H427" t="str">
            <v>AA760</v>
          </cell>
        </row>
        <row r="428">
          <cell r="B428" t="str">
            <v>A0818</v>
          </cell>
          <cell r="C428" t="str">
            <v>2025</v>
          </cell>
          <cell r="D428" t="str">
            <v>2025</v>
          </cell>
          <cell r="E428" t="str">
            <v>3</v>
          </cell>
          <cell r="F428" t="str">
            <v>4</v>
          </cell>
          <cell r="G428" t="str">
            <v>02</v>
          </cell>
          <cell r="H428" t="str">
            <v>AA761</v>
          </cell>
        </row>
        <row r="429">
          <cell r="B429" t="str">
            <v>A0820</v>
          </cell>
          <cell r="C429" t="str">
            <v>2025</v>
          </cell>
          <cell r="D429" t="str">
            <v>2025</v>
          </cell>
          <cell r="E429" t="str">
            <v>1</v>
          </cell>
          <cell r="F429" t="str">
            <v>2</v>
          </cell>
          <cell r="G429" t="str">
            <v>01</v>
          </cell>
          <cell r="H429" t="str">
            <v>AA889</v>
          </cell>
        </row>
        <row r="430">
          <cell r="B430" t="str">
            <v>A0821</v>
          </cell>
          <cell r="C430" t="str">
            <v>2025</v>
          </cell>
          <cell r="D430" t="str">
            <v>2025</v>
          </cell>
          <cell r="E430" t="str">
            <v>3</v>
          </cell>
          <cell r="F430" t="str">
            <v>4</v>
          </cell>
          <cell r="G430" t="str">
            <v>02</v>
          </cell>
          <cell r="H430" t="str">
            <v>AA890</v>
          </cell>
        </row>
        <row r="431">
          <cell r="B431" t="str">
            <v>A0822</v>
          </cell>
          <cell r="C431" t="str">
            <v>2025</v>
          </cell>
          <cell r="D431" t="str">
            <v>2025</v>
          </cell>
          <cell r="E431" t="str">
            <v>1</v>
          </cell>
          <cell r="F431" t="str">
            <v>2</v>
          </cell>
          <cell r="G431" t="str">
            <v>01</v>
          </cell>
          <cell r="H431" t="str">
            <v>AA700</v>
          </cell>
        </row>
        <row r="432">
          <cell r="B432" t="str">
            <v>A0823</v>
          </cell>
          <cell r="C432" t="str">
            <v>2025</v>
          </cell>
          <cell r="D432" t="str">
            <v>2025</v>
          </cell>
          <cell r="E432" t="str">
            <v>3</v>
          </cell>
          <cell r="F432" t="str">
            <v>4</v>
          </cell>
          <cell r="G432" t="str">
            <v>02</v>
          </cell>
          <cell r="H432" t="str">
            <v>AA701</v>
          </cell>
        </row>
        <row r="433">
          <cell r="B433" t="str">
            <v>A0824</v>
          </cell>
          <cell r="C433" t="str">
            <v>2025</v>
          </cell>
          <cell r="D433" t="str">
            <v>2025</v>
          </cell>
          <cell r="E433" t="str">
            <v>1</v>
          </cell>
          <cell r="F433" t="str">
            <v>4</v>
          </cell>
          <cell r="G433" t="str">
            <v>00</v>
          </cell>
          <cell r="H433" t="str">
            <v>Z1901</v>
          </cell>
        </row>
        <row r="434">
          <cell r="B434" t="str">
            <v>A0825</v>
          </cell>
          <cell r="C434" t="str">
            <v>2025</v>
          </cell>
          <cell r="D434" t="str">
            <v>2025</v>
          </cell>
          <cell r="E434" t="str">
            <v>1</v>
          </cell>
          <cell r="F434" t="str">
            <v>4</v>
          </cell>
          <cell r="G434" t="str">
            <v>00</v>
          </cell>
          <cell r="H434" t="str">
            <v>Z1901</v>
          </cell>
        </row>
        <row r="435">
          <cell r="B435" t="str">
            <v>A0832</v>
          </cell>
          <cell r="C435" t="str">
            <v>2025</v>
          </cell>
          <cell r="D435" t="str">
            <v>2025</v>
          </cell>
          <cell r="E435" t="str">
            <v>1</v>
          </cell>
          <cell r="F435" t="str">
            <v>2</v>
          </cell>
          <cell r="G435" t="str">
            <v>01</v>
          </cell>
          <cell r="H435" t="str">
            <v>AA502</v>
          </cell>
        </row>
        <row r="436">
          <cell r="B436" t="str">
            <v>A0833</v>
          </cell>
          <cell r="C436" t="str">
            <v>2025</v>
          </cell>
          <cell r="D436" t="str">
            <v>2025</v>
          </cell>
          <cell r="E436" t="str">
            <v>3</v>
          </cell>
          <cell r="F436" t="str">
            <v>4</v>
          </cell>
          <cell r="G436" t="str">
            <v>02</v>
          </cell>
          <cell r="H436" t="str">
            <v>AA503</v>
          </cell>
        </row>
        <row r="437">
          <cell r="B437" t="str">
            <v>A0834</v>
          </cell>
          <cell r="C437" t="str">
            <v>2025</v>
          </cell>
          <cell r="D437" t="str">
            <v>2025</v>
          </cell>
          <cell r="E437" t="str">
            <v>1</v>
          </cell>
          <cell r="F437" t="str">
            <v>2</v>
          </cell>
          <cell r="G437" t="str">
            <v>01</v>
          </cell>
          <cell r="H437" t="str">
            <v>A0124</v>
          </cell>
        </row>
        <row r="438">
          <cell r="B438" t="str">
            <v>A0835</v>
          </cell>
          <cell r="C438" t="str">
            <v>2025</v>
          </cell>
          <cell r="D438" t="str">
            <v>2025</v>
          </cell>
          <cell r="E438" t="str">
            <v>3</v>
          </cell>
          <cell r="F438" t="str">
            <v>4</v>
          </cell>
          <cell r="G438" t="str">
            <v>02</v>
          </cell>
          <cell r="H438" t="str">
            <v>A0125</v>
          </cell>
        </row>
        <row r="439">
          <cell r="B439" t="str">
            <v>A0838</v>
          </cell>
          <cell r="C439" t="str">
            <v>2025</v>
          </cell>
          <cell r="D439" t="str">
            <v>2025</v>
          </cell>
          <cell r="E439" t="str">
            <v>1</v>
          </cell>
          <cell r="F439" t="str">
            <v>2</v>
          </cell>
          <cell r="G439" t="str">
            <v>01</v>
          </cell>
          <cell r="H439" t="str">
            <v>AA891</v>
          </cell>
        </row>
        <row r="440">
          <cell r="B440" t="str">
            <v>A0839</v>
          </cell>
          <cell r="C440" t="str">
            <v>2025</v>
          </cell>
          <cell r="D440" t="str">
            <v>2025</v>
          </cell>
          <cell r="E440" t="str">
            <v>3</v>
          </cell>
          <cell r="F440" t="str">
            <v>4</v>
          </cell>
          <cell r="G440" t="str">
            <v>02</v>
          </cell>
          <cell r="H440" t="str">
            <v>AA892</v>
          </cell>
        </row>
        <row r="441">
          <cell r="B441" t="str">
            <v>A0840</v>
          </cell>
          <cell r="C441" t="str">
            <v>2025</v>
          </cell>
          <cell r="D441" t="str">
            <v>2025</v>
          </cell>
          <cell r="E441" t="str">
            <v>1</v>
          </cell>
          <cell r="F441" t="str">
            <v>2</v>
          </cell>
          <cell r="G441" t="str">
            <v>01</v>
          </cell>
          <cell r="H441" t="str">
            <v>AA895</v>
          </cell>
        </row>
        <row r="442">
          <cell r="B442" t="str">
            <v>A0841</v>
          </cell>
          <cell r="C442" t="str">
            <v>2025</v>
          </cell>
          <cell r="D442" t="str">
            <v>2025</v>
          </cell>
          <cell r="E442" t="str">
            <v>3</v>
          </cell>
          <cell r="F442" t="str">
            <v>4</v>
          </cell>
          <cell r="G442" t="str">
            <v>02</v>
          </cell>
          <cell r="H442" t="str">
            <v>AA896</v>
          </cell>
        </row>
        <row r="443">
          <cell r="B443" t="str">
            <v>A0842</v>
          </cell>
          <cell r="C443" t="str">
            <v>2025</v>
          </cell>
          <cell r="D443" t="str">
            <v>2025</v>
          </cell>
          <cell r="E443" t="str">
            <v>1</v>
          </cell>
          <cell r="F443" t="str">
            <v>2</v>
          </cell>
          <cell r="G443" t="str">
            <v>01</v>
          </cell>
          <cell r="H443" t="str">
            <v>AA826</v>
          </cell>
        </row>
        <row r="444">
          <cell r="B444" t="str">
            <v>A0842</v>
          </cell>
          <cell r="C444" t="str">
            <v>2025</v>
          </cell>
          <cell r="D444" t="str">
            <v>2025</v>
          </cell>
          <cell r="E444" t="str">
            <v>1</v>
          </cell>
          <cell r="F444" t="str">
            <v>2</v>
          </cell>
          <cell r="G444" t="str">
            <v>01</v>
          </cell>
          <cell r="H444" t="str">
            <v>AA826</v>
          </cell>
        </row>
        <row r="445">
          <cell r="B445" t="str">
            <v>A0843</v>
          </cell>
          <cell r="C445" t="str">
            <v>2025</v>
          </cell>
          <cell r="D445" t="str">
            <v>2025</v>
          </cell>
          <cell r="E445" t="str">
            <v>3</v>
          </cell>
          <cell r="F445" t="str">
            <v>4</v>
          </cell>
          <cell r="G445" t="str">
            <v>02</v>
          </cell>
          <cell r="H445" t="str">
            <v>AA827</v>
          </cell>
        </row>
        <row r="446">
          <cell r="B446" t="str">
            <v>A0843</v>
          </cell>
          <cell r="C446" t="str">
            <v>2025</v>
          </cell>
          <cell r="D446" t="str">
            <v>2025</v>
          </cell>
          <cell r="E446" t="str">
            <v>3</v>
          </cell>
          <cell r="F446" t="str">
            <v>4</v>
          </cell>
          <cell r="G446" t="str">
            <v>02</v>
          </cell>
          <cell r="H446" t="str">
            <v>AA827</v>
          </cell>
        </row>
        <row r="447">
          <cell r="B447" t="str">
            <v>A0844</v>
          </cell>
          <cell r="C447" t="str">
            <v>2025</v>
          </cell>
          <cell r="D447" t="str">
            <v>2025</v>
          </cell>
          <cell r="E447" t="str">
            <v>1</v>
          </cell>
          <cell r="F447" t="str">
            <v>2</v>
          </cell>
          <cell r="G447" t="str">
            <v>01</v>
          </cell>
          <cell r="H447" t="str">
            <v>AA732</v>
          </cell>
        </row>
        <row r="448">
          <cell r="B448" t="str">
            <v>A0845</v>
          </cell>
          <cell r="C448" t="str">
            <v>2025</v>
          </cell>
          <cell r="D448" t="str">
            <v>2025</v>
          </cell>
          <cell r="E448" t="str">
            <v>3</v>
          </cell>
          <cell r="F448" t="str">
            <v>4</v>
          </cell>
          <cell r="G448" t="str">
            <v>02</v>
          </cell>
          <cell r="H448" t="str">
            <v>AA733</v>
          </cell>
        </row>
        <row r="449">
          <cell r="B449" t="str">
            <v>A0846</v>
          </cell>
          <cell r="C449" t="str">
            <v>2025</v>
          </cell>
          <cell r="D449" t="str">
            <v>2025</v>
          </cell>
          <cell r="E449" t="str">
            <v>3</v>
          </cell>
          <cell r="F449" t="str">
            <v>4</v>
          </cell>
          <cell r="G449" t="str">
            <v>02</v>
          </cell>
          <cell r="H449" t="str">
            <v>AA656</v>
          </cell>
        </row>
        <row r="450">
          <cell r="B450" t="str">
            <v>A0848</v>
          </cell>
          <cell r="C450" t="str">
            <v>2025</v>
          </cell>
          <cell r="D450" t="str">
            <v>2025</v>
          </cell>
          <cell r="E450" t="str">
            <v>1</v>
          </cell>
          <cell r="F450" t="str">
            <v>2</v>
          </cell>
          <cell r="G450" t="str">
            <v>01</v>
          </cell>
          <cell r="H450" t="str">
            <v>AA901</v>
          </cell>
        </row>
        <row r="451">
          <cell r="B451" t="str">
            <v>A0849</v>
          </cell>
          <cell r="C451" t="str">
            <v>2025</v>
          </cell>
          <cell r="D451" t="str">
            <v>2025</v>
          </cell>
          <cell r="E451" t="str">
            <v>3</v>
          </cell>
          <cell r="F451" t="str">
            <v>4</v>
          </cell>
          <cell r="G451" t="str">
            <v>02</v>
          </cell>
          <cell r="H451" t="str">
            <v>AA902</v>
          </cell>
        </row>
        <row r="452">
          <cell r="B452" t="str">
            <v>A0852</v>
          </cell>
          <cell r="C452" t="str">
            <v>2025</v>
          </cell>
          <cell r="D452" t="str">
            <v>2025</v>
          </cell>
          <cell r="E452" t="str">
            <v>1</v>
          </cell>
          <cell r="F452" t="str">
            <v>2</v>
          </cell>
          <cell r="G452" t="str">
            <v>01</v>
          </cell>
          <cell r="H452" t="str">
            <v>AA826</v>
          </cell>
        </row>
        <row r="453">
          <cell r="B453" t="str">
            <v>A0852</v>
          </cell>
          <cell r="C453" t="str">
            <v>2025</v>
          </cell>
          <cell r="D453" t="str">
            <v>2025</v>
          </cell>
          <cell r="E453" t="str">
            <v>1</v>
          </cell>
          <cell r="F453" t="str">
            <v>2</v>
          </cell>
          <cell r="G453" t="str">
            <v>01</v>
          </cell>
          <cell r="H453" t="str">
            <v>AA826</v>
          </cell>
        </row>
        <row r="454">
          <cell r="B454" t="str">
            <v>A0853</v>
          </cell>
          <cell r="C454" t="str">
            <v>2025</v>
          </cell>
          <cell r="D454" t="str">
            <v>2025</v>
          </cell>
          <cell r="E454" t="str">
            <v>3</v>
          </cell>
          <cell r="F454" t="str">
            <v>4</v>
          </cell>
          <cell r="G454" t="str">
            <v>02</v>
          </cell>
          <cell r="H454" t="str">
            <v>AA827</v>
          </cell>
        </row>
        <row r="455">
          <cell r="B455" t="str">
            <v>A0853</v>
          </cell>
          <cell r="C455" t="str">
            <v>2025</v>
          </cell>
          <cell r="D455" t="str">
            <v>2025</v>
          </cell>
          <cell r="E455" t="str">
            <v>3</v>
          </cell>
          <cell r="F455" t="str">
            <v>4</v>
          </cell>
          <cell r="G455" t="str">
            <v>02</v>
          </cell>
          <cell r="H455" t="str">
            <v>AA827</v>
          </cell>
        </row>
        <row r="456">
          <cell r="B456" t="str">
            <v>A0854</v>
          </cell>
          <cell r="C456" t="str">
            <v>2025</v>
          </cell>
          <cell r="D456" t="str">
            <v>2025</v>
          </cell>
          <cell r="E456" t="str">
            <v>1</v>
          </cell>
          <cell r="F456" t="str">
            <v>2</v>
          </cell>
          <cell r="G456" t="str">
            <v>01</v>
          </cell>
          <cell r="H456" t="str">
            <v>AA742</v>
          </cell>
        </row>
        <row r="457">
          <cell r="B457" t="str">
            <v>A0855</v>
          </cell>
          <cell r="C457" t="str">
            <v>2025</v>
          </cell>
          <cell r="D457" t="str">
            <v>2025</v>
          </cell>
          <cell r="E457" t="str">
            <v>3</v>
          </cell>
          <cell r="F457" t="str">
            <v>4</v>
          </cell>
          <cell r="G457" t="str">
            <v>02</v>
          </cell>
          <cell r="H457" t="str">
            <v>AA743</v>
          </cell>
        </row>
        <row r="458">
          <cell r="B458" t="str">
            <v>A0856</v>
          </cell>
          <cell r="C458" t="str">
            <v>2025</v>
          </cell>
          <cell r="D458" t="str">
            <v>2025</v>
          </cell>
          <cell r="E458" t="str">
            <v>1</v>
          </cell>
          <cell r="F458" t="str">
            <v>2</v>
          </cell>
          <cell r="G458" t="str">
            <v>01</v>
          </cell>
          <cell r="H458" t="str">
            <v>AA826</v>
          </cell>
        </row>
        <row r="459">
          <cell r="B459" t="str">
            <v>A0856</v>
          </cell>
          <cell r="C459" t="str">
            <v>2025</v>
          </cell>
          <cell r="D459" t="str">
            <v>2025</v>
          </cell>
          <cell r="E459" t="str">
            <v>1</v>
          </cell>
          <cell r="F459" t="str">
            <v>2</v>
          </cell>
          <cell r="G459" t="str">
            <v>01</v>
          </cell>
          <cell r="H459" t="str">
            <v>AA826</v>
          </cell>
        </row>
        <row r="460">
          <cell r="B460" t="str">
            <v>A0857</v>
          </cell>
          <cell r="C460" t="str">
            <v>2025</v>
          </cell>
          <cell r="D460" t="str">
            <v>2025</v>
          </cell>
          <cell r="E460" t="str">
            <v>3</v>
          </cell>
          <cell r="F460" t="str">
            <v>4</v>
          </cell>
          <cell r="G460" t="str">
            <v>02</v>
          </cell>
          <cell r="H460" t="str">
            <v>AA827</v>
          </cell>
        </row>
        <row r="461">
          <cell r="B461" t="str">
            <v>A0857</v>
          </cell>
          <cell r="C461" t="str">
            <v>2025</v>
          </cell>
          <cell r="D461" t="str">
            <v>2025</v>
          </cell>
          <cell r="E461" t="str">
            <v>3</v>
          </cell>
          <cell r="F461" t="str">
            <v>4</v>
          </cell>
          <cell r="G461" t="str">
            <v>02</v>
          </cell>
          <cell r="H461" t="str">
            <v>AA827</v>
          </cell>
        </row>
        <row r="462">
          <cell r="B462" t="str">
            <v>A0868</v>
          </cell>
          <cell r="C462" t="str">
            <v>2025</v>
          </cell>
          <cell r="D462" t="str">
            <v>2025</v>
          </cell>
          <cell r="E462" t="str">
            <v>3</v>
          </cell>
          <cell r="F462" t="str">
            <v>4</v>
          </cell>
          <cell r="G462" t="str">
            <v>16</v>
          </cell>
          <cell r="H462" t="str">
            <v>AA110</v>
          </cell>
        </row>
        <row r="463">
          <cell r="B463" t="str">
            <v>A0870</v>
          </cell>
          <cell r="C463" t="str">
            <v>2025</v>
          </cell>
          <cell r="D463" t="str">
            <v>2025</v>
          </cell>
          <cell r="E463" t="str">
            <v>1</v>
          </cell>
          <cell r="F463" t="str">
            <v>2</v>
          </cell>
          <cell r="G463" t="str">
            <v>01</v>
          </cell>
          <cell r="H463" t="str">
            <v>AA758</v>
          </cell>
        </row>
        <row r="464">
          <cell r="B464" t="str">
            <v>A0871</v>
          </cell>
          <cell r="C464" t="str">
            <v>2025</v>
          </cell>
          <cell r="D464" t="str">
            <v>2025</v>
          </cell>
          <cell r="E464" t="str">
            <v>3</v>
          </cell>
          <cell r="F464" t="str">
            <v>4</v>
          </cell>
          <cell r="G464" t="str">
            <v>02</v>
          </cell>
          <cell r="H464" t="str">
            <v>AA759</v>
          </cell>
        </row>
        <row r="465">
          <cell r="B465" t="str">
            <v>A0872</v>
          </cell>
          <cell r="C465" t="str">
            <v>2025</v>
          </cell>
          <cell r="D465" t="str">
            <v>2025</v>
          </cell>
          <cell r="E465" t="str">
            <v>1</v>
          </cell>
          <cell r="F465" t="str">
            <v>2</v>
          </cell>
          <cell r="G465" t="str">
            <v>01</v>
          </cell>
          <cell r="H465" t="str">
            <v>AA826</v>
          </cell>
        </row>
        <row r="466">
          <cell r="B466" t="str">
            <v>A0872</v>
          </cell>
          <cell r="C466" t="str">
            <v>2025</v>
          </cell>
          <cell r="D466" t="str">
            <v>2025</v>
          </cell>
          <cell r="E466" t="str">
            <v>1</v>
          </cell>
          <cell r="F466" t="str">
            <v>2</v>
          </cell>
          <cell r="G466" t="str">
            <v>01</v>
          </cell>
          <cell r="H466" t="str">
            <v>AA826</v>
          </cell>
        </row>
        <row r="467">
          <cell r="B467" t="str">
            <v>A0873</v>
          </cell>
          <cell r="C467" t="str">
            <v>2025</v>
          </cell>
          <cell r="D467" t="str">
            <v>2025</v>
          </cell>
          <cell r="E467" t="str">
            <v>3</v>
          </cell>
          <cell r="F467" t="str">
            <v>4</v>
          </cell>
          <cell r="G467" t="str">
            <v>02</v>
          </cell>
          <cell r="H467" t="str">
            <v>AA827</v>
          </cell>
        </row>
        <row r="468">
          <cell r="B468" t="str">
            <v>A0873</v>
          </cell>
          <cell r="C468" t="str">
            <v>2025</v>
          </cell>
          <cell r="D468" t="str">
            <v>2025</v>
          </cell>
          <cell r="E468" t="str">
            <v>3</v>
          </cell>
          <cell r="F468" t="str">
            <v>4</v>
          </cell>
          <cell r="G468" t="str">
            <v>02</v>
          </cell>
          <cell r="H468" t="str">
            <v>AA827</v>
          </cell>
        </row>
        <row r="469">
          <cell r="B469" t="str">
            <v>A0898</v>
          </cell>
          <cell r="C469" t="str">
            <v>2025</v>
          </cell>
          <cell r="D469" t="str">
            <v>2025</v>
          </cell>
          <cell r="E469" t="str">
            <v>1</v>
          </cell>
          <cell r="F469" t="str">
            <v>2</v>
          </cell>
          <cell r="G469" t="str">
            <v>01</v>
          </cell>
          <cell r="H469" t="str">
            <v>AA919</v>
          </cell>
        </row>
        <row r="470">
          <cell r="B470" t="str">
            <v>A0899</v>
          </cell>
          <cell r="C470" t="str">
            <v>2025</v>
          </cell>
          <cell r="D470" t="str">
            <v>2025</v>
          </cell>
          <cell r="E470" t="str">
            <v>3</v>
          </cell>
          <cell r="F470" t="str">
            <v>4</v>
          </cell>
          <cell r="G470" t="str">
            <v>02</v>
          </cell>
          <cell r="H470" t="str">
            <v>AA920</v>
          </cell>
        </row>
        <row r="471">
          <cell r="B471" t="str">
            <v>A0900</v>
          </cell>
          <cell r="C471" t="str">
            <v>2025</v>
          </cell>
          <cell r="D471" t="str">
            <v>2025</v>
          </cell>
          <cell r="E471" t="str">
            <v>3</v>
          </cell>
          <cell r="F471" t="str">
            <v>4</v>
          </cell>
          <cell r="G471" t="str">
            <v>02</v>
          </cell>
          <cell r="H471" t="str">
            <v>AA833</v>
          </cell>
        </row>
        <row r="472">
          <cell r="B472" t="str">
            <v>A0901</v>
          </cell>
          <cell r="C472" t="str">
            <v>2025</v>
          </cell>
          <cell r="D472" t="str">
            <v>2025</v>
          </cell>
          <cell r="E472" t="str">
            <v>1</v>
          </cell>
          <cell r="F472" t="str">
            <v>2</v>
          </cell>
          <cell r="G472" t="str">
            <v>01</v>
          </cell>
          <cell r="H472" t="str">
            <v>AA224</v>
          </cell>
        </row>
        <row r="473">
          <cell r="B473" t="str">
            <v>A0904</v>
          </cell>
          <cell r="C473" t="str">
            <v>2025</v>
          </cell>
          <cell r="D473" t="str">
            <v>2025</v>
          </cell>
          <cell r="E473" t="str">
            <v>1</v>
          </cell>
          <cell r="F473" t="str">
            <v>2</v>
          </cell>
          <cell r="G473" t="str">
            <v>01</v>
          </cell>
          <cell r="H473" t="str">
            <v>AA921</v>
          </cell>
        </row>
        <row r="474">
          <cell r="B474" t="str">
            <v>A0905</v>
          </cell>
          <cell r="C474" t="str">
            <v>2025</v>
          </cell>
          <cell r="D474" t="str">
            <v>2025</v>
          </cell>
          <cell r="E474" t="str">
            <v>3</v>
          </cell>
          <cell r="F474" t="str">
            <v>4</v>
          </cell>
          <cell r="G474" t="str">
            <v>02</v>
          </cell>
          <cell r="H474" t="str">
            <v>AA922</v>
          </cell>
        </row>
        <row r="475">
          <cell r="B475" t="str">
            <v>A0917</v>
          </cell>
          <cell r="C475" t="str">
            <v>2025</v>
          </cell>
          <cell r="D475" t="str">
            <v>2025</v>
          </cell>
          <cell r="E475" t="str">
            <v>1</v>
          </cell>
          <cell r="F475" t="str">
            <v>2</v>
          </cell>
          <cell r="G475" t="str">
            <v>01</v>
          </cell>
          <cell r="H475" t="str">
            <v>AA814</v>
          </cell>
        </row>
        <row r="476">
          <cell r="B476" t="str">
            <v>A0918</v>
          </cell>
          <cell r="C476" t="str">
            <v>2025</v>
          </cell>
          <cell r="D476" t="str">
            <v>2025</v>
          </cell>
          <cell r="E476" t="str">
            <v>3</v>
          </cell>
          <cell r="F476" t="str">
            <v>4</v>
          </cell>
          <cell r="G476" t="str">
            <v>02</v>
          </cell>
          <cell r="H476" t="str">
            <v>AA815</v>
          </cell>
        </row>
        <row r="477">
          <cell r="B477" t="str">
            <v>A0919</v>
          </cell>
          <cell r="C477" t="str">
            <v>2025</v>
          </cell>
          <cell r="D477" t="str">
            <v>2025</v>
          </cell>
          <cell r="E477" t="str">
            <v>1</v>
          </cell>
          <cell r="F477" t="str">
            <v>2</v>
          </cell>
          <cell r="G477" t="str">
            <v>01</v>
          </cell>
          <cell r="H477" t="str">
            <v>AA975</v>
          </cell>
        </row>
        <row r="478">
          <cell r="B478" t="str">
            <v>A0920</v>
          </cell>
          <cell r="C478" t="str">
            <v>2025</v>
          </cell>
          <cell r="D478" t="str">
            <v>2025</v>
          </cell>
          <cell r="E478" t="str">
            <v>3</v>
          </cell>
          <cell r="F478" t="str">
            <v>4</v>
          </cell>
          <cell r="G478" t="str">
            <v>02</v>
          </cell>
          <cell r="H478" t="str">
            <v>AA976</v>
          </cell>
        </row>
        <row r="479">
          <cell r="B479" t="str">
            <v>A0921</v>
          </cell>
          <cell r="C479" t="str">
            <v>2025</v>
          </cell>
          <cell r="D479" t="str">
            <v>2025</v>
          </cell>
          <cell r="E479" t="str">
            <v>1</v>
          </cell>
          <cell r="F479" t="str">
            <v>2</v>
          </cell>
          <cell r="G479" t="str">
            <v>01</v>
          </cell>
          <cell r="H479" t="str">
            <v>AA818</v>
          </cell>
        </row>
        <row r="480">
          <cell r="B480" t="str">
            <v>A0922</v>
          </cell>
          <cell r="C480" t="str">
            <v>2025</v>
          </cell>
          <cell r="D480" t="str">
            <v>2025</v>
          </cell>
          <cell r="E480" t="str">
            <v>3</v>
          </cell>
          <cell r="F480" t="str">
            <v>4</v>
          </cell>
          <cell r="G480" t="str">
            <v>02</v>
          </cell>
          <cell r="H480" t="str">
            <v>AA819</v>
          </cell>
        </row>
        <row r="481">
          <cell r="B481" t="str">
            <v>A0925</v>
          </cell>
          <cell r="C481" t="str">
            <v>2025</v>
          </cell>
          <cell r="D481" t="str">
            <v>2025</v>
          </cell>
          <cell r="E481" t="str">
            <v>1</v>
          </cell>
          <cell r="F481" t="str">
            <v>2</v>
          </cell>
          <cell r="G481" t="str">
            <v>01</v>
          </cell>
          <cell r="H481" t="str">
            <v>AA822</v>
          </cell>
        </row>
        <row r="482">
          <cell r="B482" t="str">
            <v>A0926</v>
          </cell>
          <cell r="C482" t="str">
            <v>2025</v>
          </cell>
          <cell r="D482" t="str">
            <v>2025</v>
          </cell>
          <cell r="E482" t="str">
            <v>3</v>
          </cell>
          <cell r="F482" t="str">
            <v>4</v>
          </cell>
          <cell r="G482" t="str">
            <v>02</v>
          </cell>
          <cell r="H482" t="str">
            <v>AA823</v>
          </cell>
        </row>
        <row r="483">
          <cell r="B483" t="str">
            <v>A0931</v>
          </cell>
          <cell r="C483" t="str">
            <v>2025</v>
          </cell>
          <cell r="D483" t="str">
            <v>2025</v>
          </cell>
          <cell r="E483" t="str">
            <v>1</v>
          </cell>
          <cell r="F483" t="str">
            <v>2</v>
          </cell>
          <cell r="G483" t="str">
            <v>01</v>
          </cell>
          <cell r="H483" t="str">
            <v>AA826</v>
          </cell>
        </row>
        <row r="484">
          <cell r="B484" t="str">
            <v>A0931</v>
          </cell>
          <cell r="C484" t="str">
            <v>2025</v>
          </cell>
          <cell r="D484" t="str">
            <v>2025</v>
          </cell>
          <cell r="E484" t="str">
            <v>1</v>
          </cell>
          <cell r="F484" t="str">
            <v>2</v>
          </cell>
          <cell r="G484" t="str">
            <v>01</v>
          </cell>
          <cell r="H484" t="str">
            <v>AA826</v>
          </cell>
        </row>
        <row r="485">
          <cell r="B485" t="str">
            <v>A0932</v>
          </cell>
          <cell r="C485" t="str">
            <v>2025</v>
          </cell>
          <cell r="D485" t="str">
            <v>2025</v>
          </cell>
          <cell r="E485" t="str">
            <v>3</v>
          </cell>
          <cell r="F485" t="str">
            <v>4</v>
          </cell>
          <cell r="G485" t="str">
            <v>02</v>
          </cell>
          <cell r="H485" t="str">
            <v>AA827</v>
          </cell>
        </row>
        <row r="486">
          <cell r="B486" t="str">
            <v>A0932</v>
          </cell>
          <cell r="C486" t="str">
            <v>2025</v>
          </cell>
          <cell r="D486" t="str">
            <v>2025</v>
          </cell>
          <cell r="E486" t="str">
            <v>3</v>
          </cell>
          <cell r="F486" t="str">
            <v>4</v>
          </cell>
          <cell r="G486" t="str">
            <v>02</v>
          </cell>
          <cell r="H486" t="str">
            <v>AA827</v>
          </cell>
        </row>
        <row r="487">
          <cell r="B487" t="str">
            <v>A0935</v>
          </cell>
          <cell r="C487" t="str">
            <v>2025</v>
          </cell>
          <cell r="D487" t="str">
            <v>2025</v>
          </cell>
          <cell r="E487" t="str">
            <v>1</v>
          </cell>
          <cell r="F487" t="str">
            <v>2</v>
          </cell>
          <cell r="G487" t="str">
            <v>01</v>
          </cell>
          <cell r="H487" t="str">
            <v>AA826</v>
          </cell>
        </row>
        <row r="488">
          <cell r="B488" t="str">
            <v>A0935</v>
          </cell>
          <cell r="C488" t="str">
            <v>2025</v>
          </cell>
          <cell r="D488" t="str">
            <v>2025</v>
          </cell>
          <cell r="E488" t="str">
            <v>1</v>
          </cell>
          <cell r="F488" t="str">
            <v>2</v>
          </cell>
          <cell r="G488" t="str">
            <v>01</v>
          </cell>
          <cell r="H488" t="str">
            <v>AA826</v>
          </cell>
        </row>
        <row r="489">
          <cell r="B489" t="str">
            <v>A0936</v>
          </cell>
          <cell r="C489" t="str">
            <v>2025</v>
          </cell>
          <cell r="D489" t="str">
            <v>2025</v>
          </cell>
          <cell r="E489" t="str">
            <v>3</v>
          </cell>
          <cell r="F489" t="str">
            <v>4</v>
          </cell>
          <cell r="G489" t="str">
            <v>02</v>
          </cell>
          <cell r="H489" t="str">
            <v>AA827</v>
          </cell>
        </row>
        <row r="490">
          <cell r="B490" t="str">
            <v>A0936</v>
          </cell>
          <cell r="C490" t="str">
            <v>2025</v>
          </cell>
          <cell r="D490" t="str">
            <v>2025</v>
          </cell>
          <cell r="E490" t="str">
            <v>3</v>
          </cell>
          <cell r="F490" t="str">
            <v>4</v>
          </cell>
          <cell r="G490" t="str">
            <v>02</v>
          </cell>
          <cell r="H490" t="str">
            <v>AA827</v>
          </cell>
        </row>
        <row r="491">
          <cell r="B491" t="str">
            <v>A0937</v>
          </cell>
          <cell r="C491" t="str">
            <v>2025</v>
          </cell>
          <cell r="D491" t="str">
            <v>2025</v>
          </cell>
          <cell r="E491" t="str">
            <v>1</v>
          </cell>
          <cell r="F491" t="str">
            <v>2</v>
          </cell>
          <cell r="G491" t="str">
            <v>01</v>
          </cell>
          <cell r="H491" t="str">
            <v>AA826</v>
          </cell>
        </row>
        <row r="492">
          <cell r="B492" t="str">
            <v>A0937</v>
          </cell>
          <cell r="C492" t="str">
            <v>2025</v>
          </cell>
          <cell r="D492" t="str">
            <v>2025</v>
          </cell>
          <cell r="E492" t="str">
            <v>1</v>
          </cell>
          <cell r="F492" t="str">
            <v>2</v>
          </cell>
          <cell r="G492" t="str">
            <v>01</v>
          </cell>
          <cell r="H492" t="str">
            <v>AA826</v>
          </cell>
        </row>
        <row r="493">
          <cell r="B493" t="str">
            <v>A0938</v>
          </cell>
          <cell r="C493" t="str">
            <v>2025</v>
          </cell>
          <cell r="D493" t="str">
            <v>2025</v>
          </cell>
          <cell r="E493" t="str">
            <v>3</v>
          </cell>
          <cell r="F493" t="str">
            <v>4</v>
          </cell>
          <cell r="G493" t="str">
            <v>02</v>
          </cell>
          <cell r="H493" t="str">
            <v>AA827</v>
          </cell>
        </row>
        <row r="494">
          <cell r="B494" t="str">
            <v>A0938</v>
          </cell>
          <cell r="C494" t="str">
            <v>2025</v>
          </cell>
          <cell r="D494" t="str">
            <v>2025</v>
          </cell>
          <cell r="E494" t="str">
            <v>3</v>
          </cell>
          <cell r="F494" t="str">
            <v>4</v>
          </cell>
          <cell r="G494" t="str">
            <v>02</v>
          </cell>
          <cell r="H494" t="str">
            <v>AA827</v>
          </cell>
        </row>
        <row r="495">
          <cell r="B495" t="str">
            <v>A0939</v>
          </cell>
          <cell r="C495" t="str">
            <v>2025</v>
          </cell>
          <cell r="D495" t="str">
            <v>2025</v>
          </cell>
          <cell r="E495" t="str">
            <v>1</v>
          </cell>
          <cell r="F495" t="str">
            <v>2</v>
          </cell>
          <cell r="G495" t="str">
            <v>01</v>
          </cell>
          <cell r="H495" t="str">
            <v>AA826</v>
          </cell>
        </row>
        <row r="496">
          <cell r="B496" t="str">
            <v>A0939</v>
          </cell>
          <cell r="C496" t="str">
            <v>2025</v>
          </cell>
          <cell r="D496" t="str">
            <v>2025</v>
          </cell>
          <cell r="E496" t="str">
            <v>1</v>
          </cell>
          <cell r="F496" t="str">
            <v>2</v>
          </cell>
          <cell r="G496" t="str">
            <v>01</v>
          </cell>
          <cell r="H496" t="str">
            <v>AA826</v>
          </cell>
        </row>
        <row r="497">
          <cell r="B497" t="str">
            <v>A0940</v>
          </cell>
          <cell r="C497" t="str">
            <v>2025</v>
          </cell>
          <cell r="D497" t="str">
            <v>2025</v>
          </cell>
          <cell r="E497" t="str">
            <v>3</v>
          </cell>
          <cell r="F497" t="str">
            <v>4</v>
          </cell>
          <cell r="G497" t="str">
            <v>02</v>
          </cell>
          <cell r="H497" t="str">
            <v>AA827</v>
          </cell>
        </row>
        <row r="498">
          <cell r="B498" t="str">
            <v>A0940</v>
          </cell>
          <cell r="C498" t="str">
            <v>2025</v>
          </cell>
          <cell r="D498" t="str">
            <v>2025</v>
          </cell>
          <cell r="E498" t="str">
            <v>3</v>
          </cell>
          <cell r="F498" t="str">
            <v>4</v>
          </cell>
          <cell r="G498" t="str">
            <v>02</v>
          </cell>
          <cell r="H498" t="str">
            <v>AA827</v>
          </cell>
        </row>
        <row r="499">
          <cell r="B499" t="str">
            <v>A0943</v>
          </cell>
          <cell r="C499" t="str">
            <v>2025</v>
          </cell>
          <cell r="D499" t="str">
            <v>2025</v>
          </cell>
          <cell r="E499" t="str">
            <v>1</v>
          </cell>
          <cell r="F499" t="str">
            <v>2</v>
          </cell>
          <cell r="G499" t="str">
            <v>01</v>
          </cell>
          <cell r="H499" t="str">
            <v>AA826</v>
          </cell>
        </row>
        <row r="500">
          <cell r="B500" t="str">
            <v>A0943</v>
          </cell>
          <cell r="C500" t="str">
            <v>2025</v>
          </cell>
          <cell r="D500" t="str">
            <v>2025</v>
          </cell>
          <cell r="E500" t="str">
            <v>1</v>
          </cell>
          <cell r="F500" t="str">
            <v>2</v>
          </cell>
          <cell r="G500" t="str">
            <v>01</v>
          </cell>
          <cell r="H500" t="str">
            <v>AA826</v>
          </cell>
        </row>
        <row r="501">
          <cell r="B501" t="str">
            <v>A0944</v>
          </cell>
          <cell r="C501" t="str">
            <v>2025</v>
          </cell>
          <cell r="D501" t="str">
            <v>2025</v>
          </cell>
          <cell r="E501" t="str">
            <v>3</v>
          </cell>
          <cell r="F501" t="str">
            <v>4</v>
          </cell>
          <cell r="G501" t="str">
            <v>02</v>
          </cell>
          <cell r="H501" t="str">
            <v>AA827</v>
          </cell>
        </row>
        <row r="502">
          <cell r="B502" t="str">
            <v>A0944</v>
          </cell>
          <cell r="C502" t="str">
            <v>2025</v>
          </cell>
          <cell r="D502" t="str">
            <v>2025</v>
          </cell>
          <cell r="E502" t="str">
            <v>3</v>
          </cell>
          <cell r="F502" t="str">
            <v>4</v>
          </cell>
          <cell r="G502" t="str">
            <v>02</v>
          </cell>
          <cell r="H502" t="str">
            <v>AA827</v>
          </cell>
        </row>
        <row r="503">
          <cell r="B503" t="str">
            <v>A0945</v>
          </cell>
          <cell r="C503" t="str">
            <v>2025</v>
          </cell>
          <cell r="D503" t="str">
            <v>2025</v>
          </cell>
          <cell r="E503" t="str">
            <v>1</v>
          </cell>
          <cell r="F503" t="str">
            <v>2</v>
          </cell>
          <cell r="G503" t="str">
            <v>01</v>
          </cell>
          <cell r="H503" t="str">
            <v>AA826</v>
          </cell>
        </row>
        <row r="504">
          <cell r="B504" t="str">
            <v>A0945</v>
          </cell>
          <cell r="C504" t="str">
            <v>2025</v>
          </cell>
          <cell r="D504" t="str">
            <v>2025</v>
          </cell>
          <cell r="E504" t="str">
            <v>1</v>
          </cell>
          <cell r="F504" t="str">
            <v>2</v>
          </cell>
          <cell r="G504" t="str">
            <v>01</v>
          </cell>
          <cell r="H504" t="str">
            <v>AA826</v>
          </cell>
        </row>
        <row r="505">
          <cell r="B505" t="str">
            <v>A0946</v>
          </cell>
          <cell r="C505" t="str">
            <v>2025</v>
          </cell>
          <cell r="D505" t="str">
            <v>2025</v>
          </cell>
          <cell r="E505" t="str">
            <v>3</v>
          </cell>
          <cell r="F505" t="str">
            <v>4</v>
          </cell>
          <cell r="G505" t="str">
            <v>02</v>
          </cell>
          <cell r="H505" t="str">
            <v>AA827</v>
          </cell>
        </row>
        <row r="506">
          <cell r="B506" t="str">
            <v>A0946</v>
          </cell>
          <cell r="C506" t="str">
            <v>2025</v>
          </cell>
          <cell r="D506" t="str">
            <v>2025</v>
          </cell>
          <cell r="E506" t="str">
            <v>3</v>
          </cell>
          <cell r="F506" t="str">
            <v>4</v>
          </cell>
          <cell r="G506" t="str">
            <v>02</v>
          </cell>
          <cell r="H506" t="str">
            <v>AA827</v>
          </cell>
        </row>
        <row r="507">
          <cell r="B507" t="str">
            <v>A0947</v>
          </cell>
          <cell r="C507" t="str">
            <v>2025</v>
          </cell>
          <cell r="D507" t="str">
            <v>2025</v>
          </cell>
          <cell r="E507" t="str">
            <v>1</v>
          </cell>
          <cell r="F507" t="str">
            <v>2</v>
          </cell>
          <cell r="G507" t="str">
            <v>01</v>
          </cell>
          <cell r="H507" t="str">
            <v>AA826</v>
          </cell>
        </row>
        <row r="508">
          <cell r="B508" t="str">
            <v>A0947</v>
          </cell>
          <cell r="C508" t="str">
            <v>2025</v>
          </cell>
          <cell r="D508" t="str">
            <v>2025</v>
          </cell>
          <cell r="E508" t="str">
            <v>1</v>
          </cell>
          <cell r="F508" t="str">
            <v>2</v>
          </cell>
          <cell r="G508" t="str">
            <v>01</v>
          </cell>
          <cell r="H508" t="str">
            <v>AA826</v>
          </cell>
        </row>
        <row r="509">
          <cell r="B509" t="str">
            <v>A0948</v>
          </cell>
          <cell r="C509" t="str">
            <v>2025</v>
          </cell>
          <cell r="D509" t="str">
            <v>2025</v>
          </cell>
          <cell r="E509" t="str">
            <v>3</v>
          </cell>
          <cell r="F509" t="str">
            <v>4</v>
          </cell>
          <cell r="G509" t="str">
            <v>02</v>
          </cell>
          <cell r="H509" t="str">
            <v>AA827</v>
          </cell>
        </row>
        <row r="510">
          <cell r="B510" t="str">
            <v>A0948</v>
          </cell>
          <cell r="C510" t="str">
            <v>2025</v>
          </cell>
          <cell r="D510" t="str">
            <v>2025</v>
          </cell>
          <cell r="E510" t="str">
            <v>3</v>
          </cell>
          <cell r="F510" t="str">
            <v>4</v>
          </cell>
          <cell r="G510" t="str">
            <v>02</v>
          </cell>
          <cell r="H510" t="str">
            <v>AA827</v>
          </cell>
        </row>
        <row r="511">
          <cell r="B511" t="str">
            <v>A0949</v>
          </cell>
          <cell r="C511" t="str">
            <v>2025</v>
          </cell>
          <cell r="D511" t="str">
            <v>2025</v>
          </cell>
          <cell r="E511" t="str">
            <v>1</v>
          </cell>
          <cell r="F511" t="str">
            <v>2</v>
          </cell>
          <cell r="G511" t="str">
            <v>01</v>
          </cell>
          <cell r="H511" t="str">
            <v>AA826</v>
          </cell>
        </row>
        <row r="512">
          <cell r="B512" t="str">
            <v>A0949</v>
          </cell>
          <cell r="C512" t="str">
            <v>2025</v>
          </cell>
          <cell r="D512" t="str">
            <v>2025</v>
          </cell>
          <cell r="E512" t="str">
            <v>1</v>
          </cell>
          <cell r="F512" t="str">
            <v>2</v>
          </cell>
          <cell r="G512" t="str">
            <v>01</v>
          </cell>
          <cell r="H512" t="str">
            <v>AA826</v>
          </cell>
        </row>
        <row r="513">
          <cell r="B513" t="str">
            <v>A0950</v>
          </cell>
          <cell r="C513" t="str">
            <v>2025</v>
          </cell>
          <cell r="D513" t="str">
            <v>2025</v>
          </cell>
          <cell r="E513" t="str">
            <v>3</v>
          </cell>
          <cell r="F513" t="str">
            <v>4</v>
          </cell>
          <cell r="G513" t="str">
            <v>02</v>
          </cell>
          <cell r="H513" t="str">
            <v>AA827</v>
          </cell>
        </row>
        <row r="514">
          <cell r="B514" t="str">
            <v>A0950</v>
          </cell>
          <cell r="C514" t="str">
            <v>2025</v>
          </cell>
          <cell r="D514" t="str">
            <v>2025</v>
          </cell>
          <cell r="E514" t="str">
            <v>3</v>
          </cell>
          <cell r="F514" t="str">
            <v>4</v>
          </cell>
          <cell r="G514" t="str">
            <v>02</v>
          </cell>
          <cell r="H514" t="str">
            <v>AA827</v>
          </cell>
        </row>
        <row r="515">
          <cell r="B515" t="str">
            <v>A0959</v>
          </cell>
          <cell r="C515" t="str">
            <v>2025</v>
          </cell>
          <cell r="D515" t="str">
            <v>2025</v>
          </cell>
          <cell r="E515" t="str">
            <v>1</v>
          </cell>
          <cell r="F515" t="str">
            <v>2</v>
          </cell>
          <cell r="G515" t="str">
            <v>01</v>
          </cell>
          <cell r="H515" t="str">
            <v>AA826</v>
          </cell>
        </row>
        <row r="516">
          <cell r="B516" t="str">
            <v>A0959</v>
          </cell>
          <cell r="C516" t="str">
            <v>2025</v>
          </cell>
          <cell r="D516" t="str">
            <v>2025</v>
          </cell>
          <cell r="E516" t="str">
            <v>1</v>
          </cell>
          <cell r="F516" t="str">
            <v>2</v>
          </cell>
          <cell r="G516" t="str">
            <v>01</v>
          </cell>
          <cell r="H516" t="str">
            <v>AA826</v>
          </cell>
        </row>
        <row r="517">
          <cell r="B517" t="str">
            <v>A0960</v>
          </cell>
          <cell r="C517" t="str">
            <v>2025</v>
          </cell>
          <cell r="D517" t="str">
            <v>2025</v>
          </cell>
          <cell r="E517" t="str">
            <v>3</v>
          </cell>
          <cell r="F517" t="str">
            <v>4</v>
          </cell>
          <cell r="G517" t="str">
            <v>02</v>
          </cell>
          <cell r="H517" t="str">
            <v>AA827</v>
          </cell>
        </row>
        <row r="518">
          <cell r="B518" t="str">
            <v>A0960</v>
          </cell>
          <cell r="C518" t="str">
            <v>2025</v>
          </cell>
          <cell r="D518" t="str">
            <v>2025</v>
          </cell>
          <cell r="E518" t="str">
            <v>3</v>
          </cell>
          <cell r="F518" t="str">
            <v>4</v>
          </cell>
          <cell r="G518" t="str">
            <v>02</v>
          </cell>
          <cell r="H518" t="str">
            <v>AA827</v>
          </cell>
        </row>
        <row r="519">
          <cell r="B519" t="str">
            <v>A0963</v>
          </cell>
          <cell r="C519" t="str">
            <v>2025</v>
          </cell>
          <cell r="D519" t="str">
            <v>2025</v>
          </cell>
          <cell r="E519" t="str">
            <v>1</v>
          </cell>
          <cell r="F519" t="str">
            <v>2</v>
          </cell>
          <cell r="G519" t="str">
            <v>01</v>
          </cell>
          <cell r="H519" t="str">
            <v>AA826</v>
          </cell>
        </row>
        <row r="520">
          <cell r="B520" t="str">
            <v>A0963</v>
          </cell>
          <cell r="C520" t="str">
            <v>2025</v>
          </cell>
          <cell r="D520" t="str">
            <v>2025</v>
          </cell>
          <cell r="E520" t="str">
            <v>1</v>
          </cell>
          <cell r="F520" t="str">
            <v>2</v>
          </cell>
          <cell r="G520" t="str">
            <v>01</v>
          </cell>
          <cell r="H520" t="str">
            <v>AA826</v>
          </cell>
        </row>
        <row r="521">
          <cell r="B521" t="str">
            <v>A0964</v>
          </cell>
          <cell r="C521" t="str">
            <v>2025</v>
          </cell>
          <cell r="D521" t="str">
            <v>2025</v>
          </cell>
          <cell r="E521" t="str">
            <v>3</v>
          </cell>
          <cell r="F521" t="str">
            <v>4</v>
          </cell>
          <cell r="G521" t="str">
            <v>02</v>
          </cell>
          <cell r="H521" t="str">
            <v>AA827</v>
          </cell>
        </row>
        <row r="522">
          <cell r="B522" t="str">
            <v>A0964</v>
          </cell>
          <cell r="C522" t="str">
            <v>2025</v>
          </cell>
          <cell r="D522" t="str">
            <v>2025</v>
          </cell>
          <cell r="E522" t="str">
            <v>3</v>
          </cell>
          <cell r="F522" t="str">
            <v>4</v>
          </cell>
          <cell r="G522" t="str">
            <v>02</v>
          </cell>
          <cell r="H522" t="str">
            <v>AA827</v>
          </cell>
        </row>
        <row r="523">
          <cell r="B523" t="str">
            <v>A0965</v>
          </cell>
          <cell r="C523" t="str">
            <v>2025</v>
          </cell>
          <cell r="D523" t="str">
            <v>2025</v>
          </cell>
          <cell r="E523" t="str">
            <v>1</v>
          </cell>
          <cell r="F523" t="str">
            <v>2</v>
          </cell>
          <cell r="G523" t="str">
            <v>01</v>
          </cell>
          <cell r="H523" t="str">
            <v>AA826</v>
          </cell>
        </row>
        <row r="524">
          <cell r="B524" t="str">
            <v>A0965</v>
          </cell>
          <cell r="C524" t="str">
            <v>2025</v>
          </cell>
          <cell r="D524" t="str">
            <v>2025</v>
          </cell>
          <cell r="E524" t="str">
            <v>1</v>
          </cell>
          <cell r="F524" t="str">
            <v>2</v>
          </cell>
          <cell r="G524" t="str">
            <v>01</v>
          </cell>
          <cell r="H524" t="str">
            <v>AA826</v>
          </cell>
        </row>
        <row r="525">
          <cell r="B525" t="str">
            <v>A0966</v>
          </cell>
          <cell r="C525" t="str">
            <v>2025</v>
          </cell>
          <cell r="D525" t="str">
            <v>2025</v>
          </cell>
          <cell r="E525" t="str">
            <v>3</v>
          </cell>
          <cell r="F525" t="str">
            <v>4</v>
          </cell>
          <cell r="G525" t="str">
            <v>02</v>
          </cell>
          <cell r="H525" t="str">
            <v>AA827</v>
          </cell>
        </row>
        <row r="526">
          <cell r="B526" t="str">
            <v>A0966</v>
          </cell>
          <cell r="C526" t="str">
            <v>2025</v>
          </cell>
          <cell r="D526" t="str">
            <v>2025</v>
          </cell>
          <cell r="E526" t="str">
            <v>3</v>
          </cell>
          <cell r="F526" t="str">
            <v>4</v>
          </cell>
          <cell r="G526" t="str">
            <v>02</v>
          </cell>
          <cell r="H526" t="str">
            <v>AA827</v>
          </cell>
        </row>
        <row r="527">
          <cell r="B527" t="str">
            <v>A0967</v>
          </cell>
          <cell r="C527" t="str">
            <v>2025</v>
          </cell>
          <cell r="D527" t="str">
            <v>2025</v>
          </cell>
          <cell r="E527" t="str">
            <v>1</v>
          </cell>
          <cell r="F527" t="str">
            <v>2</v>
          </cell>
          <cell r="G527" t="str">
            <v>01</v>
          </cell>
          <cell r="H527" t="str">
            <v>AA826</v>
          </cell>
        </row>
        <row r="528">
          <cell r="B528" t="str">
            <v>A0967</v>
          </cell>
          <cell r="C528" t="str">
            <v>2025</v>
          </cell>
          <cell r="D528" t="str">
            <v>2025</v>
          </cell>
          <cell r="E528" t="str">
            <v>1</v>
          </cell>
          <cell r="F528" t="str">
            <v>2</v>
          </cell>
          <cell r="G528" t="str">
            <v>01</v>
          </cell>
          <cell r="H528" t="str">
            <v>AA826</v>
          </cell>
        </row>
        <row r="529">
          <cell r="B529" t="str">
            <v>A0968</v>
          </cell>
          <cell r="C529" t="str">
            <v>2025</v>
          </cell>
          <cell r="D529" t="str">
            <v>2025</v>
          </cell>
          <cell r="E529" t="str">
            <v>3</v>
          </cell>
          <cell r="F529" t="str">
            <v>4</v>
          </cell>
          <cell r="G529" t="str">
            <v>02</v>
          </cell>
          <cell r="H529" t="str">
            <v>AA827</v>
          </cell>
        </row>
        <row r="530">
          <cell r="B530" t="str">
            <v>A0968</v>
          </cell>
          <cell r="C530" t="str">
            <v>2025</v>
          </cell>
          <cell r="D530" t="str">
            <v>2025</v>
          </cell>
          <cell r="E530" t="str">
            <v>3</v>
          </cell>
          <cell r="F530" t="str">
            <v>4</v>
          </cell>
          <cell r="G530" t="str">
            <v>02</v>
          </cell>
          <cell r="H530" t="str">
            <v>AA827</v>
          </cell>
        </row>
        <row r="531">
          <cell r="B531" t="str">
            <v>A0971</v>
          </cell>
          <cell r="C531" t="str">
            <v>2025</v>
          </cell>
          <cell r="D531" t="str">
            <v>2025</v>
          </cell>
          <cell r="E531" t="str">
            <v>1</v>
          </cell>
          <cell r="F531" t="str">
            <v>2</v>
          </cell>
          <cell r="G531" t="str">
            <v>01</v>
          </cell>
          <cell r="H531" t="str">
            <v>AA826</v>
          </cell>
        </row>
        <row r="532">
          <cell r="B532" t="str">
            <v>A0971</v>
          </cell>
          <cell r="C532" t="str">
            <v>2025</v>
          </cell>
          <cell r="D532" t="str">
            <v>2025</v>
          </cell>
          <cell r="E532" t="str">
            <v>1</v>
          </cell>
          <cell r="F532" t="str">
            <v>2</v>
          </cell>
          <cell r="G532" t="str">
            <v>01</v>
          </cell>
          <cell r="H532" t="str">
            <v>AA826</v>
          </cell>
        </row>
        <row r="533">
          <cell r="B533" t="str">
            <v>A0972</v>
          </cell>
          <cell r="C533" t="str">
            <v>2025</v>
          </cell>
          <cell r="D533" t="str">
            <v>2025</v>
          </cell>
          <cell r="E533" t="str">
            <v>3</v>
          </cell>
          <cell r="F533" t="str">
            <v>4</v>
          </cell>
          <cell r="G533" t="str">
            <v>02</v>
          </cell>
          <cell r="H533" t="str">
            <v>AA827</v>
          </cell>
        </row>
        <row r="534">
          <cell r="B534" t="str">
            <v>A0972</v>
          </cell>
          <cell r="C534" t="str">
            <v>2025</v>
          </cell>
          <cell r="D534" t="str">
            <v>2025</v>
          </cell>
          <cell r="E534" t="str">
            <v>3</v>
          </cell>
          <cell r="F534" t="str">
            <v>4</v>
          </cell>
          <cell r="G534" t="str">
            <v>02</v>
          </cell>
          <cell r="H534" t="str">
            <v>AA827</v>
          </cell>
        </row>
        <row r="535">
          <cell r="B535" t="str">
            <v>A0975</v>
          </cell>
          <cell r="C535" t="str">
            <v>2025</v>
          </cell>
          <cell r="D535" t="str">
            <v>2025</v>
          </cell>
          <cell r="E535" t="str">
            <v>1</v>
          </cell>
          <cell r="F535" t="str">
            <v>2</v>
          </cell>
          <cell r="G535" t="str">
            <v>01</v>
          </cell>
          <cell r="H535" t="str">
            <v>AA826</v>
          </cell>
        </row>
        <row r="536">
          <cell r="B536" t="str">
            <v>A0975</v>
          </cell>
          <cell r="C536" t="str">
            <v>2025</v>
          </cell>
          <cell r="D536" t="str">
            <v>2025</v>
          </cell>
          <cell r="E536" t="str">
            <v>1</v>
          </cell>
          <cell r="F536" t="str">
            <v>2</v>
          </cell>
          <cell r="G536" t="str">
            <v>01</v>
          </cell>
          <cell r="H536" t="str">
            <v>AA826</v>
          </cell>
        </row>
        <row r="537">
          <cell r="B537" t="str">
            <v>A0976</v>
          </cell>
          <cell r="C537" t="str">
            <v>2025</v>
          </cell>
          <cell r="D537" t="str">
            <v>2025</v>
          </cell>
          <cell r="E537" t="str">
            <v>3</v>
          </cell>
          <cell r="F537" t="str">
            <v>4</v>
          </cell>
          <cell r="G537" t="str">
            <v>02</v>
          </cell>
          <cell r="H537" t="str">
            <v>AA827</v>
          </cell>
        </row>
        <row r="538">
          <cell r="B538" t="str">
            <v>A0976</v>
          </cell>
          <cell r="C538" t="str">
            <v>2025</v>
          </cell>
          <cell r="D538" t="str">
            <v>2025</v>
          </cell>
          <cell r="E538" t="str">
            <v>3</v>
          </cell>
          <cell r="F538" t="str">
            <v>4</v>
          </cell>
          <cell r="G538" t="str">
            <v>02</v>
          </cell>
          <cell r="H538" t="str">
            <v>AA827</v>
          </cell>
        </row>
        <row r="539">
          <cell r="B539" t="str">
            <v>A0981</v>
          </cell>
          <cell r="C539" t="str">
            <v>2025</v>
          </cell>
          <cell r="D539" t="str">
            <v>2025</v>
          </cell>
          <cell r="E539" t="str">
            <v>1</v>
          </cell>
          <cell r="F539" t="str">
            <v>2</v>
          </cell>
          <cell r="G539" t="str">
            <v>01</v>
          </cell>
          <cell r="H539" t="str">
            <v>AA826</v>
          </cell>
        </row>
        <row r="540">
          <cell r="B540" t="str">
            <v>A0981</v>
          </cell>
          <cell r="C540" t="str">
            <v>2025</v>
          </cell>
          <cell r="D540" t="str">
            <v>2025</v>
          </cell>
          <cell r="E540" t="str">
            <v>1</v>
          </cell>
          <cell r="F540" t="str">
            <v>2</v>
          </cell>
          <cell r="G540" t="str">
            <v>01</v>
          </cell>
          <cell r="H540" t="str">
            <v>AA826</v>
          </cell>
        </row>
        <row r="541">
          <cell r="B541" t="str">
            <v>A0982</v>
          </cell>
          <cell r="C541" t="str">
            <v>2025</v>
          </cell>
          <cell r="D541" t="str">
            <v>2025</v>
          </cell>
          <cell r="E541" t="str">
            <v>3</v>
          </cell>
          <cell r="F541" t="str">
            <v>4</v>
          </cell>
          <cell r="G541" t="str">
            <v>02</v>
          </cell>
          <cell r="H541" t="str">
            <v>AA827</v>
          </cell>
        </row>
        <row r="542">
          <cell r="B542" t="str">
            <v>A0982</v>
          </cell>
          <cell r="C542" t="str">
            <v>2025</v>
          </cell>
          <cell r="D542" t="str">
            <v>2025</v>
          </cell>
          <cell r="E542" t="str">
            <v>3</v>
          </cell>
          <cell r="F542" t="str">
            <v>4</v>
          </cell>
          <cell r="G542" t="str">
            <v>02</v>
          </cell>
          <cell r="H542" t="str">
            <v>AA827</v>
          </cell>
        </row>
        <row r="543">
          <cell r="B543" t="str">
            <v>A0985</v>
          </cell>
          <cell r="C543" t="str">
            <v>2025</v>
          </cell>
          <cell r="D543" t="str">
            <v>2025</v>
          </cell>
          <cell r="E543" t="str">
            <v>1</v>
          </cell>
          <cell r="F543" t="str">
            <v>2</v>
          </cell>
          <cell r="G543" t="str">
            <v>01</v>
          </cell>
          <cell r="H543" t="str">
            <v>AA460</v>
          </cell>
        </row>
        <row r="544">
          <cell r="B544" t="str">
            <v>A0986</v>
          </cell>
          <cell r="C544" t="str">
            <v>2025</v>
          </cell>
          <cell r="D544" t="str">
            <v>2025</v>
          </cell>
          <cell r="E544" t="str">
            <v>1</v>
          </cell>
          <cell r="F544" t="str">
            <v>2</v>
          </cell>
          <cell r="G544" t="str">
            <v>01</v>
          </cell>
          <cell r="H544" t="str">
            <v>AA460</v>
          </cell>
        </row>
        <row r="545">
          <cell r="B545" t="str">
            <v>A0987</v>
          </cell>
          <cell r="C545" t="str">
            <v>2025</v>
          </cell>
          <cell r="D545" t="str">
            <v>2025</v>
          </cell>
          <cell r="E545" t="str">
            <v>1</v>
          </cell>
          <cell r="F545" t="str">
            <v>2</v>
          </cell>
          <cell r="G545" t="str">
            <v>01</v>
          </cell>
          <cell r="H545" t="str">
            <v>AA925</v>
          </cell>
        </row>
        <row r="546">
          <cell r="B546" t="str">
            <v>A0988</v>
          </cell>
          <cell r="C546" t="str">
            <v>2025</v>
          </cell>
          <cell r="D546" t="str">
            <v>2025</v>
          </cell>
          <cell r="E546" t="str">
            <v>3</v>
          </cell>
          <cell r="F546" t="str">
            <v>4</v>
          </cell>
          <cell r="G546" t="str">
            <v>02</v>
          </cell>
          <cell r="H546" t="str">
            <v>AA926</v>
          </cell>
        </row>
        <row r="547">
          <cell r="B547" t="str">
            <v>A0989</v>
          </cell>
          <cell r="C547" t="str">
            <v>2025</v>
          </cell>
          <cell r="D547" t="str">
            <v>2025</v>
          </cell>
          <cell r="E547" t="str">
            <v>1</v>
          </cell>
          <cell r="F547" t="str">
            <v>2</v>
          </cell>
          <cell r="G547" t="str">
            <v>01</v>
          </cell>
          <cell r="H547" t="str">
            <v>AA927</v>
          </cell>
        </row>
        <row r="548">
          <cell r="B548" t="str">
            <v>A0990</v>
          </cell>
          <cell r="C548" t="str">
            <v>2025</v>
          </cell>
          <cell r="D548" t="str">
            <v>2025</v>
          </cell>
          <cell r="E548" t="str">
            <v>3</v>
          </cell>
          <cell r="F548" t="str">
            <v>4</v>
          </cell>
          <cell r="G548" t="str">
            <v>02</v>
          </cell>
          <cell r="H548" t="str">
            <v>AA928</v>
          </cell>
        </row>
        <row r="549">
          <cell r="B549" t="str">
            <v>A0991</v>
          </cell>
          <cell r="C549" t="str">
            <v>2025</v>
          </cell>
          <cell r="D549" t="str">
            <v>2025</v>
          </cell>
          <cell r="E549" t="str">
            <v>3</v>
          </cell>
          <cell r="F549" t="str">
            <v>4</v>
          </cell>
          <cell r="G549" t="str">
            <v>02</v>
          </cell>
          <cell r="H549" t="str">
            <v>AA928</v>
          </cell>
        </row>
        <row r="550">
          <cell r="B550" t="str">
            <v>A0992</v>
          </cell>
          <cell r="C550" t="str">
            <v>2025</v>
          </cell>
          <cell r="D550" t="str">
            <v>2025</v>
          </cell>
          <cell r="E550" t="str">
            <v>1</v>
          </cell>
          <cell r="F550" t="str">
            <v>2</v>
          </cell>
          <cell r="G550" t="str">
            <v>01</v>
          </cell>
          <cell r="H550" t="str">
            <v>AA940</v>
          </cell>
        </row>
        <row r="551">
          <cell r="B551" t="str">
            <v>A0993</v>
          </cell>
          <cell r="C551" t="str">
            <v>2025</v>
          </cell>
          <cell r="D551" t="str">
            <v>2025</v>
          </cell>
          <cell r="E551" t="str">
            <v>1</v>
          </cell>
          <cell r="F551" t="str">
            <v>2</v>
          </cell>
          <cell r="G551" t="str">
            <v>01</v>
          </cell>
          <cell r="H551" t="str">
            <v>AA977</v>
          </cell>
        </row>
        <row r="552">
          <cell r="B552" t="str">
            <v>A0994</v>
          </cell>
          <cell r="C552" t="str">
            <v>2025</v>
          </cell>
          <cell r="D552" t="str">
            <v>2025</v>
          </cell>
          <cell r="E552" t="str">
            <v>1</v>
          </cell>
          <cell r="F552" t="str">
            <v>2</v>
          </cell>
          <cell r="G552" t="str">
            <v>01</v>
          </cell>
          <cell r="H552" t="str">
            <v>AA977</v>
          </cell>
        </row>
        <row r="553">
          <cell r="B553" t="str">
            <v>A0995</v>
          </cell>
          <cell r="C553" t="str">
            <v>2025</v>
          </cell>
          <cell r="D553" t="str">
            <v>2025</v>
          </cell>
          <cell r="E553" t="str">
            <v>1</v>
          </cell>
          <cell r="F553" t="str">
            <v>2</v>
          </cell>
          <cell r="G553" t="str">
            <v>01</v>
          </cell>
          <cell r="H553" t="str">
            <v>AA978</v>
          </cell>
        </row>
        <row r="554">
          <cell r="B554" t="str">
            <v>A0996</v>
          </cell>
          <cell r="C554" t="str">
            <v>2025</v>
          </cell>
          <cell r="D554" t="str">
            <v>2025</v>
          </cell>
          <cell r="E554" t="str">
            <v>1</v>
          </cell>
          <cell r="F554" t="str">
            <v>2</v>
          </cell>
          <cell r="G554" t="str">
            <v>01</v>
          </cell>
          <cell r="H554" t="str">
            <v>AA978</v>
          </cell>
        </row>
        <row r="555">
          <cell r="B555" t="str">
            <v>A0997</v>
          </cell>
          <cell r="C555" t="str">
            <v>2025</v>
          </cell>
          <cell r="D555" t="str">
            <v>2025</v>
          </cell>
          <cell r="E555" t="str">
            <v>3</v>
          </cell>
          <cell r="F555" t="str">
            <v>4</v>
          </cell>
          <cell r="G555" t="str">
            <v>02</v>
          </cell>
          <cell r="H555" t="str">
            <v>AA979</v>
          </cell>
        </row>
        <row r="556">
          <cell r="B556" t="str">
            <v>A0998</v>
          </cell>
          <cell r="C556" t="str">
            <v>2025</v>
          </cell>
          <cell r="D556" t="str">
            <v>2025</v>
          </cell>
          <cell r="E556" t="str">
            <v>3</v>
          </cell>
          <cell r="F556" t="str">
            <v>4</v>
          </cell>
          <cell r="G556" t="str">
            <v>02</v>
          </cell>
          <cell r="H556" t="str">
            <v>AA979</v>
          </cell>
        </row>
        <row r="557">
          <cell r="B557" t="str">
            <v>A2000</v>
          </cell>
          <cell r="C557" t="str">
            <v>2025</v>
          </cell>
          <cell r="D557" t="str">
            <v>2025</v>
          </cell>
          <cell r="E557" t="str">
            <v>1</v>
          </cell>
          <cell r="F557" t="str">
            <v>4</v>
          </cell>
          <cell r="G557" t="str">
            <v>00</v>
          </cell>
          <cell r="H557" t="str">
            <v>Z2999</v>
          </cell>
        </row>
        <row r="558">
          <cell r="B558" t="str">
            <v>A2201</v>
          </cell>
          <cell r="C558" t="str">
            <v>2025</v>
          </cell>
          <cell r="D558" t="str">
            <v>2025</v>
          </cell>
          <cell r="E558" t="str">
            <v>1</v>
          </cell>
          <cell r="F558" t="str">
            <v>4</v>
          </cell>
          <cell r="G558" t="str">
            <v>00</v>
          </cell>
          <cell r="H558" t="str">
            <v>Z2050</v>
          </cell>
        </row>
        <row r="559">
          <cell r="B559" t="str">
            <v>A2202</v>
          </cell>
          <cell r="C559" t="str">
            <v>2025</v>
          </cell>
          <cell r="D559" t="str">
            <v>2025</v>
          </cell>
          <cell r="E559" t="str">
            <v>1</v>
          </cell>
          <cell r="F559" t="str">
            <v>4</v>
          </cell>
          <cell r="G559" t="str">
            <v>00</v>
          </cell>
          <cell r="H559" t="str">
            <v>Z2051</v>
          </cell>
        </row>
        <row r="560">
          <cell r="B560" t="str">
            <v>A2203</v>
          </cell>
          <cell r="C560" t="str">
            <v>2025</v>
          </cell>
          <cell r="D560" t="str">
            <v>2025</v>
          </cell>
          <cell r="E560" t="str">
            <v>1</v>
          </cell>
          <cell r="F560" t="str">
            <v>4</v>
          </cell>
          <cell r="G560" t="str">
            <v>00</v>
          </cell>
          <cell r="H560" t="str">
            <v>Z2052</v>
          </cell>
        </row>
        <row r="561">
          <cell r="B561" t="str">
            <v>A2204</v>
          </cell>
          <cell r="C561" t="str">
            <v>2025</v>
          </cell>
          <cell r="D561" t="str">
            <v>2025</v>
          </cell>
          <cell r="E561" t="str">
            <v>1</v>
          </cell>
          <cell r="F561" t="str">
            <v>4</v>
          </cell>
          <cell r="G561" t="str">
            <v>00</v>
          </cell>
          <cell r="H561" t="str">
            <v>Z2053</v>
          </cell>
        </row>
        <row r="562">
          <cell r="B562" t="str">
            <v>A2205</v>
          </cell>
          <cell r="C562" t="str">
            <v>2025</v>
          </cell>
          <cell r="D562" t="str">
            <v>2025</v>
          </cell>
          <cell r="E562" t="str">
            <v>1</v>
          </cell>
          <cell r="F562" t="str">
            <v>4</v>
          </cell>
          <cell r="G562" t="str">
            <v>00</v>
          </cell>
          <cell r="H562" t="str">
            <v>Z2054</v>
          </cell>
        </row>
        <row r="563">
          <cell r="B563" t="str">
            <v>A2206</v>
          </cell>
          <cell r="C563" t="str">
            <v>2025</v>
          </cell>
          <cell r="D563" t="str">
            <v>2025</v>
          </cell>
          <cell r="E563" t="str">
            <v>1</v>
          </cell>
          <cell r="F563" t="str">
            <v>2</v>
          </cell>
          <cell r="G563" t="str">
            <v>01</v>
          </cell>
          <cell r="H563" t="str">
            <v>B1000</v>
          </cell>
        </row>
        <row r="564">
          <cell r="B564" t="str">
            <v>A2207</v>
          </cell>
          <cell r="C564" t="str">
            <v>2025</v>
          </cell>
          <cell r="D564" t="str">
            <v>2025</v>
          </cell>
          <cell r="E564" t="str">
            <v>1</v>
          </cell>
          <cell r="F564" t="str">
            <v>2</v>
          </cell>
          <cell r="G564" t="str">
            <v>01</v>
          </cell>
          <cell r="H564" t="str">
            <v>B1000</v>
          </cell>
        </row>
        <row r="565">
          <cell r="B565" t="str">
            <v>A2209</v>
          </cell>
          <cell r="C565" t="str">
            <v>2025</v>
          </cell>
          <cell r="D565" t="str">
            <v>2025</v>
          </cell>
          <cell r="E565" t="str">
            <v>3</v>
          </cell>
          <cell r="F565" t="str">
            <v>4</v>
          </cell>
          <cell r="G565" t="str">
            <v>02</v>
          </cell>
          <cell r="H565" t="str">
            <v>B1001</v>
          </cell>
        </row>
        <row r="566">
          <cell r="B566" t="str">
            <v>A2210</v>
          </cell>
          <cell r="C566" t="str">
            <v>2025</v>
          </cell>
          <cell r="D566" t="str">
            <v>2025</v>
          </cell>
          <cell r="E566" t="str">
            <v>3</v>
          </cell>
          <cell r="F566" t="str">
            <v>4</v>
          </cell>
          <cell r="G566" t="str">
            <v>02</v>
          </cell>
          <cell r="H566" t="str">
            <v>B1001</v>
          </cell>
        </row>
        <row r="567">
          <cell r="B567" t="str">
            <v>A2212</v>
          </cell>
          <cell r="C567" t="str">
            <v>2025</v>
          </cell>
          <cell r="D567" t="str">
            <v>2025</v>
          </cell>
          <cell r="E567" t="str">
            <v>1</v>
          </cell>
          <cell r="F567" t="str">
            <v>2</v>
          </cell>
          <cell r="G567" t="str">
            <v>01</v>
          </cell>
          <cell r="H567" t="str">
            <v>B1003</v>
          </cell>
        </row>
        <row r="568">
          <cell r="B568" t="str">
            <v>A2213</v>
          </cell>
          <cell r="C568" t="str">
            <v>2025</v>
          </cell>
          <cell r="D568" t="str">
            <v>2025</v>
          </cell>
          <cell r="E568" t="str">
            <v>3</v>
          </cell>
          <cell r="F568" t="str">
            <v>4</v>
          </cell>
          <cell r="G568" t="str">
            <v>02</v>
          </cell>
          <cell r="H568" t="str">
            <v>B1004</v>
          </cell>
        </row>
        <row r="569">
          <cell r="B569" t="str">
            <v>A2216</v>
          </cell>
          <cell r="C569" t="str">
            <v>2025</v>
          </cell>
          <cell r="D569" t="str">
            <v>2025</v>
          </cell>
          <cell r="E569" t="str">
            <v>1</v>
          </cell>
          <cell r="F569" t="str">
            <v>2</v>
          </cell>
          <cell r="G569" t="str">
            <v>01</v>
          </cell>
          <cell r="H569" t="str">
            <v>B1007</v>
          </cell>
        </row>
        <row r="570">
          <cell r="B570" t="str">
            <v>A2217</v>
          </cell>
          <cell r="C570" t="str">
            <v>2025</v>
          </cell>
          <cell r="D570" t="str">
            <v>2025</v>
          </cell>
          <cell r="E570" t="str">
            <v>3</v>
          </cell>
          <cell r="F570" t="str">
            <v>4</v>
          </cell>
          <cell r="G570" t="str">
            <v>02</v>
          </cell>
          <cell r="H570" t="str">
            <v>B1008</v>
          </cell>
        </row>
        <row r="571">
          <cell r="B571" t="str">
            <v>A2218</v>
          </cell>
          <cell r="C571" t="str">
            <v>2025</v>
          </cell>
          <cell r="D571" t="str">
            <v>2025</v>
          </cell>
          <cell r="E571" t="str">
            <v>1</v>
          </cell>
          <cell r="F571" t="str">
            <v>2</v>
          </cell>
          <cell r="G571" t="str">
            <v>01</v>
          </cell>
          <cell r="H571" t="str">
            <v>B1009</v>
          </cell>
        </row>
        <row r="572">
          <cell r="B572" t="str">
            <v>A2219</v>
          </cell>
          <cell r="C572" t="str">
            <v>2025</v>
          </cell>
          <cell r="D572" t="str">
            <v>2025</v>
          </cell>
          <cell r="E572" t="str">
            <v>3</v>
          </cell>
          <cell r="F572" t="str">
            <v>4</v>
          </cell>
          <cell r="G572" t="str">
            <v>02</v>
          </cell>
          <cell r="H572" t="str">
            <v>B1010</v>
          </cell>
        </row>
        <row r="573">
          <cell r="B573" t="str">
            <v>A2220</v>
          </cell>
          <cell r="C573" t="str">
            <v>2025</v>
          </cell>
          <cell r="D573" t="str">
            <v>2025</v>
          </cell>
          <cell r="E573" t="str">
            <v>1</v>
          </cell>
          <cell r="F573" t="str">
            <v>2</v>
          </cell>
          <cell r="G573" t="str">
            <v>01</v>
          </cell>
          <cell r="H573" t="str">
            <v>B1011</v>
          </cell>
        </row>
        <row r="574">
          <cell r="B574" t="str">
            <v>A2221</v>
          </cell>
          <cell r="C574" t="str">
            <v>2025</v>
          </cell>
          <cell r="D574" t="str">
            <v>2025</v>
          </cell>
          <cell r="E574" t="str">
            <v>3</v>
          </cell>
          <cell r="F574" t="str">
            <v>4</v>
          </cell>
          <cell r="G574" t="str">
            <v>02</v>
          </cell>
          <cell r="H574" t="str">
            <v>B1012</v>
          </cell>
        </row>
        <row r="575">
          <cell r="B575" t="str">
            <v>A2222</v>
          </cell>
          <cell r="C575" t="str">
            <v>2025</v>
          </cell>
          <cell r="D575" t="str">
            <v>2025</v>
          </cell>
          <cell r="E575" t="str">
            <v>1</v>
          </cell>
          <cell r="F575" t="str">
            <v>2</v>
          </cell>
          <cell r="G575" t="str">
            <v>01</v>
          </cell>
          <cell r="H575" t="str">
            <v>B1013</v>
          </cell>
        </row>
        <row r="576">
          <cell r="B576" t="str">
            <v>A2223</v>
          </cell>
          <cell r="C576" t="str">
            <v>2025</v>
          </cell>
          <cell r="D576" t="str">
            <v>2025</v>
          </cell>
          <cell r="E576" t="str">
            <v>3</v>
          </cell>
          <cell r="F576" t="str">
            <v>4</v>
          </cell>
          <cell r="G576" t="str">
            <v>02</v>
          </cell>
          <cell r="H576" t="str">
            <v>B1014</v>
          </cell>
        </row>
        <row r="577">
          <cell r="B577" t="str">
            <v>A2224</v>
          </cell>
          <cell r="C577" t="str">
            <v>2025</v>
          </cell>
          <cell r="D577" t="str">
            <v>2025</v>
          </cell>
          <cell r="E577" t="str">
            <v>1</v>
          </cell>
          <cell r="F577" t="str">
            <v>2</v>
          </cell>
          <cell r="G577" t="str">
            <v>01</v>
          </cell>
          <cell r="H577" t="str">
            <v>B1015</v>
          </cell>
        </row>
        <row r="578">
          <cell r="B578" t="str">
            <v>A2225</v>
          </cell>
          <cell r="C578" t="str">
            <v>2025</v>
          </cell>
          <cell r="D578" t="str">
            <v>2025</v>
          </cell>
          <cell r="E578" t="str">
            <v>3</v>
          </cell>
          <cell r="F578" t="str">
            <v>4</v>
          </cell>
          <cell r="G578" t="str">
            <v>02</v>
          </cell>
          <cell r="H578" t="str">
            <v>B1016</v>
          </cell>
        </row>
        <row r="579">
          <cell r="B579" t="str">
            <v>A2226</v>
          </cell>
          <cell r="C579" t="str">
            <v>2025</v>
          </cell>
          <cell r="D579" t="str">
            <v>2025</v>
          </cell>
          <cell r="E579" t="str">
            <v>1</v>
          </cell>
          <cell r="F579" t="str">
            <v>2</v>
          </cell>
          <cell r="G579" t="str">
            <v>01</v>
          </cell>
          <cell r="H579" t="str">
            <v>B1017</v>
          </cell>
        </row>
        <row r="580">
          <cell r="B580" t="str">
            <v>A2227</v>
          </cell>
          <cell r="C580" t="str">
            <v>2025</v>
          </cell>
          <cell r="D580" t="str">
            <v>2025</v>
          </cell>
          <cell r="E580" t="str">
            <v>3</v>
          </cell>
          <cell r="F580" t="str">
            <v>4</v>
          </cell>
          <cell r="G580" t="str">
            <v>02</v>
          </cell>
          <cell r="H580" t="str">
            <v>B1018</v>
          </cell>
        </row>
        <row r="581">
          <cell r="B581" t="str">
            <v>A2230</v>
          </cell>
          <cell r="C581" t="str">
            <v>2025</v>
          </cell>
          <cell r="D581" t="str">
            <v>2025</v>
          </cell>
          <cell r="E581" t="str">
            <v>1</v>
          </cell>
          <cell r="F581" t="str">
            <v>4</v>
          </cell>
          <cell r="G581" t="str">
            <v>00</v>
          </cell>
          <cell r="H581" t="str">
            <v>Z2080</v>
          </cell>
        </row>
        <row r="582">
          <cell r="B582" t="str">
            <v>A2231</v>
          </cell>
          <cell r="C582" t="str">
            <v>2025</v>
          </cell>
          <cell r="D582" t="str">
            <v>2025</v>
          </cell>
          <cell r="E582" t="str">
            <v>1</v>
          </cell>
          <cell r="F582" t="str">
            <v>4</v>
          </cell>
          <cell r="G582" t="str">
            <v>00</v>
          </cell>
          <cell r="H582" t="str">
            <v>Z2081</v>
          </cell>
        </row>
        <row r="583">
          <cell r="B583" t="str">
            <v>A2232</v>
          </cell>
          <cell r="C583" t="str">
            <v>2025</v>
          </cell>
          <cell r="D583" t="str">
            <v>2025</v>
          </cell>
          <cell r="E583" t="str">
            <v>1</v>
          </cell>
          <cell r="F583" t="str">
            <v>4</v>
          </cell>
          <cell r="G583" t="str">
            <v>00</v>
          </cell>
          <cell r="H583" t="str">
            <v>Z2082</v>
          </cell>
        </row>
        <row r="584">
          <cell r="B584" t="str">
            <v>A2233</v>
          </cell>
          <cell r="C584" t="str">
            <v>2025</v>
          </cell>
          <cell r="D584" t="str">
            <v>2025</v>
          </cell>
          <cell r="E584" t="str">
            <v>1</v>
          </cell>
          <cell r="F584" t="str">
            <v>4</v>
          </cell>
          <cell r="G584" t="str">
            <v>00</v>
          </cell>
          <cell r="H584" t="str">
            <v>Z2083</v>
          </cell>
        </row>
        <row r="585">
          <cell r="B585" t="str">
            <v>A2234</v>
          </cell>
          <cell r="C585" t="str">
            <v>2025</v>
          </cell>
          <cell r="D585" t="str">
            <v>2025</v>
          </cell>
          <cell r="E585" t="str">
            <v>1</v>
          </cell>
          <cell r="F585" t="str">
            <v>4</v>
          </cell>
          <cell r="G585" t="str">
            <v>00</v>
          </cell>
          <cell r="H585" t="str">
            <v>Z2084</v>
          </cell>
        </row>
        <row r="586">
          <cell r="B586" t="str">
            <v>A2235</v>
          </cell>
          <cell r="C586" t="str">
            <v>2025</v>
          </cell>
          <cell r="D586" t="str">
            <v>2025</v>
          </cell>
          <cell r="E586" t="str">
            <v>1</v>
          </cell>
          <cell r="F586" t="str">
            <v>4</v>
          </cell>
          <cell r="G586" t="str">
            <v>00</v>
          </cell>
          <cell r="H586" t="str">
            <v>Z2085</v>
          </cell>
        </row>
        <row r="587">
          <cell r="B587" t="str">
            <v>A2236</v>
          </cell>
          <cell r="C587" t="str">
            <v>2025</v>
          </cell>
          <cell r="D587" t="str">
            <v>2025</v>
          </cell>
          <cell r="E587" t="str">
            <v>1</v>
          </cell>
          <cell r="F587" t="str">
            <v>4</v>
          </cell>
          <cell r="G587" t="str">
            <v>00</v>
          </cell>
          <cell r="H587" t="str">
            <v>Z2086</v>
          </cell>
        </row>
        <row r="588">
          <cell r="B588" t="str">
            <v>A2237</v>
          </cell>
          <cell r="C588" t="str">
            <v>2025</v>
          </cell>
          <cell r="D588" t="str">
            <v>2025</v>
          </cell>
          <cell r="E588" t="str">
            <v>1</v>
          </cell>
          <cell r="F588" t="str">
            <v>4</v>
          </cell>
          <cell r="G588" t="str">
            <v>00</v>
          </cell>
          <cell r="H588" t="str">
            <v>Z2087</v>
          </cell>
        </row>
        <row r="589">
          <cell r="B589" t="str">
            <v>A2238</v>
          </cell>
          <cell r="C589" t="str">
            <v>2025</v>
          </cell>
          <cell r="D589" t="str">
            <v>2025</v>
          </cell>
          <cell r="E589" t="str">
            <v>1</v>
          </cell>
          <cell r="F589" t="str">
            <v>4</v>
          </cell>
          <cell r="G589" t="str">
            <v>00</v>
          </cell>
          <cell r="H589" t="str">
            <v>Z2088</v>
          </cell>
        </row>
        <row r="590">
          <cell r="B590" t="str">
            <v>A2239</v>
          </cell>
          <cell r="C590" t="str">
            <v>2025</v>
          </cell>
          <cell r="D590" t="str">
            <v>2025</v>
          </cell>
          <cell r="E590" t="str">
            <v>1</v>
          </cell>
          <cell r="F590" t="str">
            <v>4</v>
          </cell>
          <cell r="G590" t="str">
            <v>00</v>
          </cell>
          <cell r="H590" t="str">
            <v>Z2089</v>
          </cell>
        </row>
        <row r="591">
          <cell r="B591" t="str">
            <v>A2240</v>
          </cell>
          <cell r="C591" t="str">
            <v>2025</v>
          </cell>
          <cell r="D591" t="str">
            <v>2025</v>
          </cell>
          <cell r="E591" t="str">
            <v>1</v>
          </cell>
          <cell r="F591" t="str">
            <v>4</v>
          </cell>
          <cell r="G591" t="str">
            <v>00</v>
          </cell>
          <cell r="H591" t="str">
            <v>Z2B08</v>
          </cell>
        </row>
        <row r="592">
          <cell r="B592" t="str">
            <v>A2241</v>
          </cell>
          <cell r="C592" t="str">
            <v>2025</v>
          </cell>
          <cell r="D592" t="str">
            <v>2025</v>
          </cell>
          <cell r="E592" t="str">
            <v>1</v>
          </cell>
          <cell r="F592" t="str">
            <v>2</v>
          </cell>
          <cell r="G592" t="str">
            <v>01</v>
          </cell>
          <cell r="H592" t="str">
            <v>B1019</v>
          </cell>
        </row>
        <row r="593">
          <cell r="B593" t="str">
            <v>A2242</v>
          </cell>
          <cell r="C593" t="str">
            <v>2025</v>
          </cell>
          <cell r="D593" t="str">
            <v>2025</v>
          </cell>
          <cell r="E593" t="str">
            <v>3</v>
          </cell>
          <cell r="F593" t="str">
            <v>4</v>
          </cell>
          <cell r="G593" t="str">
            <v>02</v>
          </cell>
          <cell r="H593" t="str">
            <v>B1020</v>
          </cell>
        </row>
        <row r="594">
          <cell r="B594" t="str">
            <v>A2243</v>
          </cell>
          <cell r="C594" t="str">
            <v>2025</v>
          </cell>
          <cell r="D594" t="str">
            <v>2025</v>
          </cell>
          <cell r="E594" t="str">
            <v>1</v>
          </cell>
          <cell r="F594" t="str">
            <v>2</v>
          </cell>
          <cell r="G594" t="str">
            <v>01</v>
          </cell>
          <cell r="H594" t="str">
            <v>B1021</v>
          </cell>
        </row>
        <row r="595">
          <cell r="B595" t="str">
            <v>A2244</v>
          </cell>
          <cell r="C595" t="str">
            <v>2025</v>
          </cell>
          <cell r="D595" t="str">
            <v>2025</v>
          </cell>
          <cell r="E595" t="str">
            <v>3</v>
          </cell>
          <cell r="F595" t="str">
            <v>4</v>
          </cell>
          <cell r="G595" t="str">
            <v>02</v>
          </cell>
          <cell r="H595" t="str">
            <v>B1022</v>
          </cell>
        </row>
        <row r="596">
          <cell r="B596" t="str">
            <v>A2245</v>
          </cell>
          <cell r="C596" t="str">
            <v>2025</v>
          </cell>
          <cell r="D596" t="str">
            <v>2025</v>
          </cell>
          <cell r="E596" t="str">
            <v>1</v>
          </cell>
          <cell r="F596" t="str">
            <v>2</v>
          </cell>
          <cell r="G596" t="str">
            <v>01</v>
          </cell>
          <cell r="H596" t="str">
            <v>B1023</v>
          </cell>
        </row>
        <row r="597">
          <cell r="B597" t="str">
            <v>A2246</v>
          </cell>
          <cell r="C597" t="str">
            <v>2025</v>
          </cell>
          <cell r="D597" t="str">
            <v>2025</v>
          </cell>
          <cell r="E597" t="str">
            <v>3</v>
          </cell>
          <cell r="F597" t="str">
            <v>4</v>
          </cell>
          <cell r="G597" t="str">
            <v>02</v>
          </cell>
          <cell r="H597" t="str">
            <v>B1024</v>
          </cell>
        </row>
        <row r="598">
          <cell r="B598" t="str">
            <v>A2247</v>
          </cell>
          <cell r="C598" t="str">
            <v>2025</v>
          </cell>
          <cell r="D598" t="str">
            <v>2025</v>
          </cell>
          <cell r="E598" t="str">
            <v>1</v>
          </cell>
          <cell r="F598" t="str">
            <v>2</v>
          </cell>
          <cell r="G598" t="str">
            <v>01</v>
          </cell>
          <cell r="H598" t="str">
            <v>B1025</v>
          </cell>
        </row>
        <row r="599">
          <cell r="B599" t="str">
            <v>A2248</v>
          </cell>
          <cell r="C599" t="str">
            <v>2025</v>
          </cell>
          <cell r="D599" t="str">
            <v>2025</v>
          </cell>
          <cell r="E599" t="str">
            <v>3</v>
          </cell>
          <cell r="F599" t="str">
            <v>4</v>
          </cell>
          <cell r="G599" t="str">
            <v>02</v>
          </cell>
          <cell r="H599" t="str">
            <v>B1026</v>
          </cell>
        </row>
        <row r="600">
          <cell r="B600" t="str">
            <v>A2249</v>
          </cell>
          <cell r="C600" t="str">
            <v>2025</v>
          </cell>
          <cell r="D600" t="str">
            <v>2025</v>
          </cell>
          <cell r="E600" t="str">
            <v>1</v>
          </cell>
          <cell r="F600" t="str">
            <v>2</v>
          </cell>
          <cell r="G600" t="str">
            <v>01</v>
          </cell>
          <cell r="H600" t="str">
            <v>B1027</v>
          </cell>
        </row>
        <row r="601">
          <cell r="B601" t="str">
            <v>A2250</v>
          </cell>
          <cell r="C601" t="str">
            <v>2025</v>
          </cell>
          <cell r="D601" t="str">
            <v>2025</v>
          </cell>
          <cell r="E601" t="str">
            <v>3</v>
          </cell>
          <cell r="F601" t="str">
            <v>4</v>
          </cell>
          <cell r="G601" t="str">
            <v>02</v>
          </cell>
          <cell r="H601" t="str">
            <v>B1028</v>
          </cell>
        </row>
        <row r="602">
          <cell r="B602" t="str">
            <v>A2251</v>
          </cell>
          <cell r="C602" t="str">
            <v>2025</v>
          </cell>
          <cell r="D602" t="str">
            <v>2025</v>
          </cell>
          <cell r="E602" t="str">
            <v>1</v>
          </cell>
          <cell r="F602" t="str">
            <v>2</v>
          </cell>
          <cell r="G602" t="str">
            <v>01</v>
          </cell>
          <cell r="H602" t="str">
            <v>B1029</v>
          </cell>
        </row>
        <row r="603">
          <cell r="B603" t="str">
            <v>A2252</v>
          </cell>
          <cell r="C603" t="str">
            <v>2025</v>
          </cell>
          <cell r="D603" t="str">
            <v>2025</v>
          </cell>
          <cell r="E603" t="str">
            <v>3</v>
          </cell>
          <cell r="F603" t="str">
            <v>4</v>
          </cell>
          <cell r="G603" t="str">
            <v>02</v>
          </cell>
          <cell r="H603" t="str">
            <v>B1030</v>
          </cell>
        </row>
        <row r="604">
          <cell r="B604" t="str">
            <v>A2253</v>
          </cell>
          <cell r="C604" t="str">
            <v>2025</v>
          </cell>
          <cell r="D604" t="str">
            <v>2025</v>
          </cell>
          <cell r="E604" t="str">
            <v>1</v>
          </cell>
          <cell r="F604" t="str">
            <v>4</v>
          </cell>
          <cell r="G604" t="str">
            <v>00</v>
          </cell>
          <cell r="H604" t="str">
            <v>B1031</v>
          </cell>
        </row>
        <row r="605">
          <cell r="B605" t="str">
            <v>A2254</v>
          </cell>
          <cell r="C605" t="str">
            <v>2025</v>
          </cell>
          <cell r="D605" t="str">
            <v>2025</v>
          </cell>
          <cell r="E605" t="str">
            <v>1</v>
          </cell>
          <cell r="F605" t="str">
            <v>2</v>
          </cell>
          <cell r="G605" t="str">
            <v>01</v>
          </cell>
          <cell r="H605" t="str">
            <v>B1032</v>
          </cell>
        </row>
        <row r="606">
          <cell r="B606" t="str">
            <v>A2255</v>
          </cell>
          <cell r="C606" t="str">
            <v>2025</v>
          </cell>
          <cell r="D606" t="str">
            <v>2025</v>
          </cell>
          <cell r="E606" t="str">
            <v>3</v>
          </cell>
          <cell r="F606" t="str">
            <v>4</v>
          </cell>
          <cell r="G606" t="str">
            <v>02</v>
          </cell>
          <cell r="H606" t="str">
            <v>B1033</v>
          </cell>
        </row>
        <row r="607">
          <cell r="B607" t="str">
            <v>A2256</v>
          </cell>
          <cell r="C607" t="str">
            <v>2025</v>
          </cell>
          <cell r="D607" t="str">
            <v>2025</v>
          </cell>
          <cell r="E607" t="str">
            <v>1</v>
          </cell>
          <cell r="F607" t="str">
            <v>2</v>
          </cell>
          <cell r="G607" t="str">
            <v>01</v>
          </cell>
          <cell r="H607" t="str">
            <v>B1057</v>
          </cell>
        </row>
        <row r="608">
          <cell r="B608" t="str">
            <v>A2258</v>
          </cell>
          <cell r="C608" t="str">
            <v>2025</v>
          </cell>
          <cell r="D608" t="str">
            <v>2025</v>
          </cell>
          <cell r="E608" t="str">
            <v>3</v>
          </cell>
          <cell r="F608" t="str">
            <v>4</v>
          </cell>
          <cell r="G608" t="str">
            <v>02</v>
          </cell>
          <cell r="H608" t="str">
            <v>B1059</v>
          </cell>
        </row>
        <row r="609">
          <cell r="B609" t="str">
            <v>A2259</v>
          </cell>
          <cell r="C609" t="str">
            <v>2025</v>
          </cell>
          <cell r="D609" t="str">
            <v>2025</v>
          </cell>
          <cell r="E609" t="str">
            <v>3</v>
          </cell>
          <cell r="F609" t="str">
            <v>4</v>
          </cell>
          <cell r="G609" t="str">
            <v>02</v>
          </cell>
          <cell r="H609" t="str">
            <v>B1060</v>
          </cell>
        </row>
        <row r="610">
          <cell r="B610" t="str">
            <v>A2260</v>
          </cell>
          <cell r="C610" t="str">
            <v>2025</v>
          </cell>
          <cell r="D610" t="str">
            <v>2025</v>
          </cell>
          <cell r="E610" t="str">
            <v>1</v>
          </cell>
          <cell r="F610" t="str">
            <v>2</v>
          </cell>
          <cell r="G610" t="str">
            <v>01</v>
          </cell>
          <cell r="H610" t="str">
            <v>B1038</v>
          </cell>
        </row>
        <row r="611">
          <cell r="B611" t="str">
            <v>A2261</v>
          </cell>
          <cell r="C611" t="str">
            <v>2025</v>
          </cell>
          <cell r="D611" t="str">
            <v>2025</v>
          </cell>
          <cell r="E611" t="str">
            <v>3</v>
          </cell>
          <cell r="F611" t="str">
            <v>4</v>
          </cell>
          <cell r="G611" t="str">
            <v>02</v>
          </cell>
          <cell r="H611" t="str">
            <v>B1039</v>
          </cell>
        </row>
        <row r="612">
          <cell r="B612" t="str">
            <v>A2262</v>
          </cell>
          <cell r="C612" t="str">
            <v>2025</v>
          </cell>
          <cell r="D612" t="str">
            <v>2025</v>
          </cell>
          <cell r="E612" t="str">
            <v>1</v>
          </cell>
          <cell r="F612" t="str">
            <v>2</v>
          </cell>
          <cell r="G612" t="str">
            <v>01</v>
          </cell>
          <cell r="H612" t="str">
            <v>B1040</v>
          </cell>
        </row>
        <row r="613">
          <cell r="B613" t="str">
            <v>A2263</v>
          </cell>
          <cell r="C613" t="str">
            <v>2025</v>
          </cell>
          <cell r="D613" t="str">
            <v>2025</v>
          </cell>
          <cell r="E613" t="str">
            <v>3</v>
          </cell>
          <cell r="F613" t="str">
            <v>4</v>
          </cell>
          <cell r="G613" t="str">
            <v>02</v>
          </cell>
          <cell r="H613" t="str">
            <v>B1041</v>
          </cell>
        </row>
        <row r="614">
          <cell r="B614" t="str">
            <v>A2264</v>
          </cell>
          <cell r="C614" t="str">
            <v>2025</v>
          </cell>
          <cell r="D614" t="str">
            <v>2025</v>
          </cell>
          <cell r="E614" t="str">
            <v>1</v>
          </cell>
          <cell r="F614" t="str">
            <v>2</v>
          </cell>
          <cell r="G614" t="str">
            <v>01</v>
          </cell>
          <cell r="H614" t="str">
            <v>B1042</v>
          </cell>
        </row>
        <row r="615">
          <cell r="B615" t="str">
            <v>A2265</v>
          </cell>
          <cell r="C615" t="str">
            <v>2025</v>
          </cell>
          <cell r="D615" t="str">
            <v>2025</v>
          </cell>
          <cell r="E615" t="str">
            <v>3</v>
          </cell>
          <cell r="F615" t="str">
            <v>4</v>
          </cell>
          <cell r="G615" t="str">
            <v>02</v>
          </cell>
          <cell r="H615" t="str">
            <v>B1043</v>
          </cell>
        </row>
        <row r="616">
          <cell r="B616" t="str">
            <v>A2266</v>
          </cell>
          <cell r="C616" t="str">
            <v>2025</v>
          </cell>
          <cell r="D616" t="str">
            <v>2025</v>
          </cell>
          <cell r="E616" t="str">
            <v>1</v>
          </cell>
          <cell r="F616" t="str">
            <v>2</v>
          </cell>
          <cell r="G616" t="str">
            <v>01</v>
          </cell>
          <cell r="H616" t="str">
            <v>B1044</v>
          </cell>
        </row>
        <row r="617">
          <cell r="B617" t="str">
            <v>A2267</v>
          </cell>
          <cell r="C617" t="str">
            <v>2025</v>
          </cell>
          <cell r="D617" t="str">
            <v>2025</v>
          </cell>
          <cell r="E617" t="str">
            <v>3</v>
          </cell>
          <cell r="F617" t="str">
            <v>4</v>
          </cell>
          <cell r="G617" t="str">
            <v>02</v>
          </cell>
          <cell r="H617" t="str">
            <v>B1045</v>
          </cell>
        </row>
        <row r="618">
          <cell r="B618" t="str">
            <v>A2268</v>
          </cell>
          <cell r="C618" t="str">
            <v>2025</v>
          </cell>
          <cell r="D618" t="str">
            <v>2025</v>
          </cell>
          <cell r="E618" t="str">
            <v>1</v>
          </cell>
          <cell r="F618" t="str">
            <v>2</v>
          </cell>
          <cell r="G618" t="str">
            <v>01</v>
          </cell>
          <cell r="H618" t="str">
            <v>B1046</v>
          </cell>
        </row>
        <row r="619">
          <cell r="B619" t="str">
            <v>A2269</v>
          </cell>
          <cell r="C619" t="str">
            <v>2025</v>
          </cell>
          <cell r="D619" t="str">
            <v>2025</v>
          </cell>
          <cell r="E619" t="str">
            <v>3</v>
          </cell>
          <cell r="F619" t="str">
            <v>4</v>
          </cell>
          <cell r="G619" t="str">
            <v>02</v>
          </cell>
          <cell r="H619" t="str">
            <v>B1047</v>
          </cell>
        </row>
        <row r="620">
          <cell r="B620" t="str">
            <v>A2270</v>
          </cell>
          <cell r="C620" t="str">
            <v>2025</v>
          </cell>
          <cell r="D620" t="str">
            <v>2025</v>
          </cell>
          <cell r="E620" t="str">
            <v>1</v>
          </cell>
          <cell r="F620" t="str">
            <v>2</v>
          </cell>
          <cell r="G620" t="str">
            <v>01</v>
          </cell>
          <cell r="H620" t="str">
            <v>B1048</v>
          </cell>
        </row>
        <row r="621">
          <cell r="B621" t="str">
            <v>A2271</v>
          </cell>
          <cell r="C621" t="str">
            <v>2025</v>
          </cell>
          <cell r="D621" t="str">
            <v>2025</v>
          </cell>
          <cell r="E621" t="str">
            <v>3</v>
          </cell>
          <cell r="F621" t="str">
            <v>4</v>
          </cell>
          <cell r="G621" t="str">
            <v>02</v>
          </cell>
          <cell r="H621" t="str">
            <v>B1049</v>
          </cell>
        </row>
        <row r="622">
          <cell r="B622" t="str">
            <v>A2272</v>
          </cell>
          <cell r="C622" t="str">
            <v>2025</v>
          </cell>
          <cell r="D622" t="str">
            <v>2025</v>
          </cell>
          <cell r="E622" t="str">
            <v>1</v>
          </cell>
          <cell r="F622" t="str">
            <v>2</v>
          </cell>
          <cell r="G622" t="str">
            <v>01</v>
          </cell>
          <cell r="H622" t="str">
            <v>B1050</v>
          </cell>
        </row>
        <row r="623">
          <cell r="B623" t="str">
            <v>A2273</v>
          </cell>
          <cell r="C623" t="str">
            <v>2025</v>
          </cell>
          <cell r="D623" t="str">
            <v>2025</v>
          </cell>
          <cell r="E623" t="str">
            <v>3</v>
          </cell>
          <cell r="F623" t="str">
            <v>4</v>
          </cell>
          <cell r="G623" t="str">
            <v>02</v>
          </cell>
          <cell r="H623" t="str">
            <v>B1051</v>
          </cell>
        </row>
        <row r="624">
          <cell r="B624" t="str">
            <v>A2274</v>
          </cell>
          <cell r="C624" t="str">
            <v>2025</v>
          </cell>
          <cell r="D624" t="str">
            <v>2025</v>
          </cell>
          <cell r="E624" t="str">
            <v>1</v>
          </cell>
          <cell r="F624" t="str">
            <v>2</v>
          </cell>
          <cell r="G624" t="str">
            <v>01</v>
          </cell>
          <cell r="H624" t="str">
            <v>B1054</v>
          </cell>
        </row>
        <row r="625">
          <cell r="B625" t="str">
            <v>A2278</v>
          </cell>
          <cell r="C625" t="str">
            <v>2025</v>
          </cell>
          <cell r="D625" t="str">
            <v>2025</v>
          </cell>
          <cell r="E625" t="str">
            <v>1</v>
          </cell>
          <cell r="F625" t="str">
            <v>4</v>
          </cell>
          <cell r="G625" t="str">
            <v>00</v>
          </cell>
          <cell r="H625" t="str">
            <v>Z2130</v>
          </cell>
        </row>
        <row r="626">
          <cell r="B626" t="str">
            <v>A2283</v>
          </cell>
          <cell r="C626" t="str">
            <v>2025</v>
          </cell>
          <cell r="D626" t="str">
            <v>2025</v>
          </cell>
          <cell r="E626" t="str">
            <v>1</v>
          </cell>
          <cell r="F626" t="str">
            <v>4</v>
          </cell>
          <cell r="G626" t="str">
            <v>00</v>
          </cell>
          <cell r="H626" t="str">
            <v>Z2135</v>
          </cell>
        </row>
        <row r="627">
          <cell r="B627" t="str">
            <v>A2285</v>
          </cell>
          <cell r="C627" t="str">
            <v>2025</v>
          </cell>
          <cell r="D627" t="str">
            <v>2025</v>
          </cell>
          <cell r="E627" t="str">
            <v>1</v>
          </cell>
          <cell r="F627" t="str">
            <v>4</v>
          </cell>
          <cell r="G627" t="str">
            <v>00</v>
          </cell>
          <cell r="H627" t="str">
            <v>AB005</v>
          </cell>
        </row>
        <row r="628">
          <cell r="B628" t="str">
            <v>A2301</v>
          </cell>
          <cell r="C628" t="str">
            <v>2025</v>
          </cell>
          <cell r="D628" t="str">
            <v>2025</v>
          </cell>
          <cell r="E628" t="str">
            <v>3</v>
          </cell>
          <cell r="F628" t="str">
            <v>4</v>
          </cell>
          <cell r="G628" t="str">
            <v>02</v>
          </cell>
          <cell r="H628" t="str">
            <v>AB002</v>
          </cell>
        </row>
        <row r="629">
          <cell r="B629" t="str">
            <v>A2302</v>
          </cell>
          <cell r="C629" t="str">
            <v>2025</v>
          </cell>
          <cell r="D629" t="str">
            <v>2025</v>
          </cell>
          <cell r="E629" t="str">
            <v>1</v>
          </cell>
          <cell r="F629" t="str">
            <v>4</v>
          </cell>
          <cell r="G629" t="str">
            <v>00</v>
          </cell>
          <cell r="H629" t="str">
            <v>AB003</v>
          </cell>
        </row>
        <row r="630">
          <cell r="B630" t="str">
            <v>A2303</v>
          </cell>
          <cell r="C630" t="str">
            <v>2025</v>
          </cell>
          <cell r="D630" t="str">
            <v>2025</v>
          </cell>
          <cell r="E630" t="str">
            <v>3</v>
          </cell>
          <cell r="F630" t="str">
            <v>4</v>
          </cell>
          <cell r="G630" t="str">
            <v>02</v>
          </cell>
          <cell r="H630" t="str">
            <v>AB004</v>
          </cell>
        </row>
        <row r="631">
          <cell r="B631" t="str">
            <v>A2304</v>
          </cell>
          <cell r="C631" t="str">
            <v>2025</v>
          </cell>
          <cell r="D631" t="str">
            <v>2025</v>
          </cell>
          <cell r="E631" t="str">
            <v>1</v>
          </cell>
          <cell r="F631" t="str">
            <v>2</v>
          </cell>
          <cell r="G631" t="str">
            <v>01</v>
          </cell>
          <cell r="H631" t="str">
            <v>AB006</v>
          </cell>
        </row>
        <row r="632">
          <cell r="B632" t="str">
            <v>A2305</v>
          </cell>
          <cell r="C632" t="str">
            <v>2025</v>
          </cell>
          <cell r="D632" t="str">
            <v>2025</v>
          </cell>
          <cell r="E632" t="str">
            <v>3</v>
          </cell>
          <cell r="F632" t="str">
            <v>4</v>
          </cell>
          <cell r="G632" t="str">
            <v>02</v>
          </cell>
          <cell r="H632" t="str">
            <v>AB007</v>
          </cell>
        </row>
        <row r="633">
          <cell r="B633" t="str">
            <v>A2306</v>
          </cell>
          <cell r="C633" t="str">
            <v>2025</v>
          </cell>
          <cell r="D633" t="str">
            <v>2025</v>
          </cell>
          <cell r="E633" t="str">
            <v>1</v>
          </cell>
          <cell r="F633" t="str">
            <v>2</v>
          </cell>
          <cell r="G633" t="str">
            <v>01</v>
          </cell>
          <cell r="H633" t="str">
            <v>AB008</v>
          </cell>
        </row>
        <row r="634">
          <cell r="B634" t="str">
            <v>A2307</v>
          </cell>
          <cell r="C634" t="str">
            <v>2025</v>
          </cell>
          <cell r="D634" t="str">
            <v>2025</v>
          </cell>
          <cell r="E634" t="str">
            <v>3</v>
          </cell>
          <cell r="F634" t="str">
            <v>4</v>
          </cell>
          <cell r="G634" t="str">
            <v>02</v>
          </cell>
          <cell r="H634" t="str">
            <v>AB009</v>
          </cell>
        </row>
        <row r="635">
          <cell r="B635" t="str">
            <v>A2308</v>
          </cell>
          <cell r="C635" t="str">
            <v>2025</v>
          </cell>
          <cell r="D635" t="str">
            <v>2025</v>
          </cell>
          <cell r="E635" t="str">
            <v>1</v>
          </cell>
          <cell r="F635" t="str">
            <v>2</v>
          </cell>
          <cell r="G635" t="str">
            <v>01</v>
          </cell>
          <cell r="H635" t="str">
            <v>AB010</v>
          </cell>
        </row>
        <row r="636">
          <cell r="B636" t="str">
            <v>A2309</v>
          </cell>
          <cell r="C636" t="str">
            <v>2025</v>
          </cell>
          <cell r="D636" t="str">
            <v>2025</v>
          </cell>
          <cell r="E636" t="str">
            <v>3</v>
          </cell>
          <cell r="F636" t="str">
            <v>4</v>
          </cell>
          <cell r="G636" t="str">
            <v>02</v>
          </cell>
          <cell r="H636" t="str">
            <v>AB011</v>
          </cell>
        </row>
        <row r="637">
          <cell r="B637" t="str">
            <v>A2310</v>
          </cell>
          <cell r="C637" t="str">
            <v>2025</v>
          </cell>
          <cell r="D637" t="str">
            <v>2025</v>
          </cell>
          <cell r="E637" t="str">
            <v>1</v>
          </cell>
          <cell r="F637" t="str">
            <v>2</v>
          </cell>
          <cell r="G637" t="str">
            <v>01</v>
          </cell>
          <cell r="H637" t="str">
            <v>AB012</v>
          </cell>
        </row>
        <row r="638">
          <cell r="B638" t="str">
            <v>A2311</v>
          </cell>
          <cell r="C638" t="str">
            <v>2025</v>
          </cell>
          <cell r="D638" t="str">
            <v>2025</v>
          </cell>
          <cell r="E638" t="str">
            <v>3</v>
          </cell>
          <cell r="F638" t="str">
            <v>4</v>
          </cell>
          <cell r="G638" t="str">
            <v>02</v>
          </cell>
          <cell r="H638" t="str">
            <v>AB013</v>
          </cell>
        </row>
        <row r="639">
          <cell r="B639" t="str">
            <v>A2312</v>
          </cell>
          <cell r="C639" t="str">
            <v>2025</v>
          </cell>
          <cell r="D639" t="str">
            <v>2025</v>
          </cell>
          <cell r="E639" t="str">
            <v>1</v>
          </cell>
          <cell r="F639" t="str">
            <v>2</v>
          </cell>
          <cell r="G639" t="str">
            <v>01</v>
          </cell>
          <cell r="H639" t="str">
            <v>AB014</v>
          </cell>
        </row>
        <row r="640">
          <cell r="B640" t="str">
            <v>A2313</v>
          </cell>
          <cell r="C640" t="str">
            <v>2025</v>
          </cell>
          <cell r="D640" t="str">
            <v>2025</v>
          </cell>
          <cell r="E640" t="str">
            <v>3</v>
          </cell>
          <cell r="F640" t="str">
            <v>4</v>
          </cell>
          <cell r="G640" t="str">
            <v>02</v>
          </cell>
          <cell r="H640" t="str">
            <v>AB015</v>
          </cell>
        </row>
        <row r="641">
          <cell r="B641" t="str">
            <v>A2314</v>
          </cell>
          <cell r="C641" t="str">
            <v>2025</v>
          </cell>
          <cell r="D641" t="str">
            <v>2025</v>
          </cell>
          <cell r="E641" t="str">
            <v>1</v>
          </cell>
          <cell r="F641" t="str">
            <v>2</v>
          </cell>
          <cell r="G641" t="str">
            <v>01</v>
          </cell>
          <cell r="H641" t="str">
            <v>AB020</v>
          </cell>
        </row>
        <row r="642">
          <cell r="B642" t="str">
            <v>A2315</v>
          </cell>
          <cell r="C642" t="str">
            <v>2025</v>
          </cell>
          <cell r="D642" t="str">
            <v>2025</v>
          </cell>
          <cell r="E642" t="str">
            <v>3</v>
          </cell>
          <cell r="F642" t="str">
            <v>4</v>
          </cell>
          <cell r="G642" t="str">
            <v>02</v>
          </cell>
          <cell r="H642" t="str">
            <v>AB021</v>
          </cell>
        </row>
        <row r="643">
          <cell r="B643" t="str">
            <v>A2316</v>
          </cell>
          <cell r="C643" t="str">
            <v>2025</v>
          </cell>
          <cell r="D643" t="str">
            <v>2025</v>
          </cell>
          <cell r="E643" t="str">
            <v>1</v>
          </cell>
          <cell r="F643" t="str">
            <v>2</v>
          </cell>
          <cell r="G643" t="str">
            <v>01</v>
          </cell>
          <cell r="H643" t="str">
            <v>AB022</v>
          </cell>
        </row>
        <row r="644">
          <cell r="B644" t="str">
            <v>A2317</v>
          </cell>
          <cell r="C644" t="str">
            <v>2025</v>
          </cell>
          <cell r="D644" t="str">
            <v>2025</v>
          </cell>
          <cell r="E644" t="str">
            <v>3</v>
          </cell>
          <cell r="F644" t="str">
            <v>4</v>
          </cell>
          <cell r="G644" t="str">
            <v>02</v>
          </cell>
          <cell r="H644" t="str">
            <v>AB023</v>
          </cell>
        </row>
        <row r="645">
          <cell r="B645" t="str">
            <v>A2318</v>
          </cell>
          <cell r="C645" t="str">
            <v>2025</v>
          </cell>
          <cell r="D645" t="str">
            <v>2025</v>
          </cell>
          <cell r="E645" t="str">
            <v>1</v>
          </cell>
          <cell r="F645" t="str">
            <v>2</v>
          </cell>
          <cell r="G645" t="str">
            <v>01</v>
          </cell>
          <cell r="H645" t="str">
            <v>AB024</v>
          </cell>
        </row>
        <row r="646">
          <cell r="B646" t="str">
            <v>A2319</v>
          </cell>
          <cell r="C646" t="str">
            <v>2025</v>
          </cell>
          <cell r="D646" t="str">
            <v>2025</v>
          </cell>
          <cell r="E646" t="str">
            <v>3</v>
          </cell>
          <cell r="F646" t="str">
            <v>4</v>
          </cell>
          <cell r="G646" t="str">
            <v>02</v>
          </cell>
          <cell r="H646" t="str">
            <v>AB025</v>
          </cell>
        </row>
        <row r="647">
          <cell r="B647" t="str">
            <v>A2320</v>
          </cell>
          <cell r="C647" t="str">
            <v>2025</v>
          </cell>
          <cell r="D647" t="str">
            <v>2025</v>
          </cell>
          <cell r="E647" t="str">
            <v>1</v>
          </cell>
          <cell r="F647" t="str">
            <v>2</v>
          </cell>
          <cell r="G647" t="str">
            <v>01</v>
          </cell>
          <cell r="H647" t="str">
            <v>AB026</v>
          </cell>
        </row>
        <row r="648">
          <cell r="B648" t="str">
            <v>A2321</v>
          </cell>
          <cell r="C648" t="str">
            <v>2025</v>
          </cell>
          <cell r="D648" t="str">
            <v>2025</v>
          </cell>
          <cell r="E648" t="str">
            <v>3</v>
          </cell>
          <cell r="F648" t="str">
            <v>4</v>
          </cell>
          <cell r="G648" t="str">
            <v>02</v>
          </cell>
          <cell r="H648" t="str">
            <v>AB027</v>
          </cell>
        </row>
        <row r="649">
          <cell r="B649" t="str">
            <v>A2322</v>
          </cell>
          <cell r="C649" t="str">
            <v>2025</v>
          </cell>
          <cell r="D649" t="str">
            <v>2025</v>
          </cell>
          <cell r="E649" t="str">
            <v>3</v>
          </cell>
          <cell r="F649" t="str">
            <v>4</v>
          </cell>
          <cell r="G649" t="str">
            <v>02</v>
          </cell>
          <cell r="H649" t="str">
            <v>AB016</v>
          </cell>
        </row>
        <row r="650">
          <cell r="B650" t="str">
            <v>A2323</v>
          </cell>
          <cell r="C650" t="str">
            <v>2025</v>
          </cell>
          <cell r="D650" t="str">
            <v>2025</v>
          </cell>
          <cell r="E650" t="str">
            <v>3</v>
          </cell>
          <cell r="F650" t="str">
            <v>4</v>
          </cell>
          <cell r="G650" t="str">
            <v>02</v>
          </cell>
          <cell r="H650" t="str">
            <v>AB017</v>
          </cell>
        </row>
        <row r="651">
          <cell r="B651" t="str">
            <v>A2326</v>
          </cell>
          <cell r="C651" t="str">
            <v>2025</v>
          </cell>
          <cell r="D651" t="str">
            <v>2025</v>
          </cell>
          <cell r="E651" t="str">
            <v>1</v>
          </cell>
          <cell r="F651" t="str">
            <v>2</v>
          </cell>
          <cell r="G651" t="str">
            <v>01</v>
          </cell>
          <cell r="H651" t="str">
            <v>AB018</v>
          </cell>
        </row>
        <row r="652">
          <cell r="B652" t="str">
            <v>A2327</v>
          </cell>
          <cell r="C652" t="str">
            <v>2025</v>
          </cell>
          <cell r="D652" t="str">
            <v>2025</v>
          </cell>
          <cell r="E652" t="str">
            <v>3</v>
          </cell>
          <cell r="F652" t="str">
            <v>4</v>
          </cell>
          <cell r="G652" t="str">
            <v>02</v>
          </cell>
          <cell r="H652" t="str">
            <v>AB019</v>
          </cell>
        </row>
        <row r="653">
          <cell r="B653" t="str">
            <v>A2328</v>
          </cell>
          <cell r="C653" t="str">
            <v>2025</v>
          </cell>
          <cell r="D653" t="str">
            <v>2025</v>
          </cell>
          <cell r="E653" t="str">
            <v>1</v>
          </cell>
          <cell r="F653" t="str">
            <v>2</v>
          </cell>
          <cell r="G653" t="str">
            <v>01</v>
          </cell>
          <cell r="H653" t="str">
            <v>AB030</v>
          </cell>
        </row>
        <row r="654">
          <cell r="B654" t="str">
            <v>A2329</v>
          </cell>
          <cell r="C654" t="str">
            <v>2025</v>
          </cell>
          <cell r="D654" t="str">
            <v>2025</v>
          </cell>
          <cell r="E654" t="str">
            <v>3</v>
          </cell>
          <cell r="F654" t="str">
            <v>4</v>
          </cell>
          <cell r="G654" t="str">
            <v>02</v>
          </cell>
          <cell r="H654" t="str">
            <v>AB031</v>
          </cell>
        </row>
        <row r="655">
          <cell r="B655" t="str">
            <v>A2332</v>
          </cell>
          <cell r="C655" t="str">
            <v>2025</v>
          </cell>
          <cell r="D655" t="str">
            <v>2025</v>
          </cell>
          <cell r="E655" t="str">
            <v>1</v>
          </cell>
          <cell r="F655" t="str">
            <v>2</v>
          </cell>
          <cell r="G655" t="str">
            <v>01</v>
          </cell>
          <cell r="H655" t="str">
            <v>AB034</v>
          </cell>
        </row>
        <row r="656">
          <cell r="B656" t="str">
            <v>A2333</v>
          </cell>
          <cell r="C656" t="str">
            <v>2025</v>
          </cell>
          <cell r="D656" t="str">
            <v>2025</v>
          </cell>
          <cell r="E656" t="str">
            <v>3</v>
          </cell>
          <cell r="F656" t="str">
            <v>4</v>
          </cell>
          <cell r="G656" t="str">
            <v>02</v>
          </cell>
          <cell r="H656" t="str">
            <v>AB035</v>
          </cell>
        </row>
        <row r="657">
          <cell r="B657" t="str">
            <v>A2334</v>
          </cell>
          <cell r="C657" t="str">
            <v>2025</v>
          </cell>
          <cell r="D657" t="str">
            <v>2025</v>
          </cell>
          <cell r="E657" t="str">
            <v>1</v>
          </cell>
          <cell r="F657" t="str">
            <v>2</v>
          </cell>
          <cell r="G657" t="str">
            <v>01</v>
          </cell>
          <cell r="H657" t="str">
            <v>AB034</v>
          </cell>
        </row>
        <row r="658">
          <cell r="B658" t="str">
            <v>A2335</v>
          </cell>
          <cell r="C658" t="str">
            <v>2025</v>
          </cell>
          <cell r="D658" t="str">
            <v>2025</v>
          </cell>
          <cell r="E658" t="str">
            <v>3</v>
          </cell>
          <cell r="F658" t="str">
            <v>4</v>
          </cell>
          <cell r="G658" t="str">
            <v>02</v>
          </cell>
          <cell r="H658" t="str">
            <v>AB035</v>
          </cell>
        </row>
        <row r="659">
          <cell r="B659" t="str">
            <v>A2336</v>
          </cell>
          <cell r="C659" t="str">
            <v>2025</v>
          </cell>
          <cell r="D659" t="str">
            <v>2025</v>
          </cell>
          <cell r="E659" t="str">
            <v>1</v>
          </cell>
          <cell r="F659" t="str">
            <v>2</v>
          </cell>
          <cell r="G659" t="str">
            <v>01</v>
          </cell>
          <cell r="H659" t="str">
            <v>AB855</v>
          </cell>
        </row>
        <row r="660">
          <cell r="B660" t="str">
            <v>A2337</v>
          </cell>
          <cell r="C660" t="str">
            <v>2025</v>
          </cell>
          <cell r="D660" t="str">
            <v>2025</v>
          </cell>
          <cell r="E660" t="str">
            <v>3</v>
          </cell>
          <cell r="F660" t="str">
            <v>4</v>
          </cell>
          <cell r="G660" t="str">
            <v>02</v>
          </cell>
          <cell r="H660" t="str">
            <v>AB856</v>
          </cell>
        </row>
        <row r="661">
          <cell r="B661" t="str">
            <v>A2340</v>
          </cell>
          <cell r="C661" t="str">
            <v>2025</v>
          </cell>
          <cell r="D661" t="str">
            <v>2025</v>
          </cell>
          <cell r="E661" t="str">
            <v>1</v>
          </cell>
          <cell r="F661" t="str">
            <v>2</v>
          </cell>
          <cell r="G661" t="str">
            <v>01</v>
          </cell>
          <cell r="H661" t="str">
            <v>AB859</v>
          </cell>
        </row>
        <row r="662">
          <cell r="B662" t="str">
            <v>A2341</v>
          </cell>
          <cell r="C662" t="str">
            <v>2025</v>
          </cell>
          <cell r="D662" t="str">
            <v>2025</v>
          </cell>
          <cell r="E662" t="str">
            <v>3</v>
          </cell>
          <cell r="F662" t="str">
            <v>4</v>
          </cell>
          <cell r="G662" t="str">
            <v>02</v>
          </cell>
          <cell r="H662" t="str">
            <v>AB860</v>
          </cell>
        </row>
        <row r="663">
          <cell r="B663" t="str">
            <v>A2342</v>
          </cell>
          <cell r="C663" t="str">
            <v>2025</v>
          </cell>
          <cell r="D663" t="str">
            <v>2025</v>
          </cell>
          <cell r="E663" t="str">
            <v>1</v>
          </cell>
          <cell r="F663" t="str">
            <v>2</v>
          </cell>
          <cell r="G663" t="str">
            <v>01</v>
          </cell>
          <cell r="H663" t="str">
            <v>AB036</v>
          </cell>
        </row>
        <row r="664">
          <cell r="B664" t="str">
            <v>A2343</v>
          </cell>
          <cell r="C664" t="str">
            <v>2025</v>
          </cell>
          <cell r="D664" t="str">
            <v>2025</v>
          </cell>
          <cell r="E664" t="str">
            <v>3</v>
          </cell>
          <cell r="F664" t="str">
            <v>4</v>
          </cell>
          <cell r="G664" t="str">
            <v>02</v>
          </cell>
          <cell r="H664" t="str">
            <v>AB037</v>
          </cell>
        </row>
        <row r="665">
          <cell r="B665" t="str">
            <v>A2401</v>
          </cell>
          <cell r="C665" t="str">
            <v>2025</v>
          </cell>
          <cell r="D665" t="str">
            <v>2025</v>
          </cell>
          <cell r="E665" t="str">
            <v>1</v>
          </cell>
          <cell r="F665" t="str">
            <v>2</v>
          </cell>
          <cell r="G665" t="str">
            <v>01</v>
          </cell>
          <cell r="H665" t="str">
            <v>B1500</v>
          </cell>
        </row>
        <row r="666">
          <cell r="B666" t="str">
            <v>A2402</v>
          </cell>
          <cell r="C666" t="str">
            <v>2025</v>
          </cell>
          <cell r="D666" t="str">
            <v>2025</v>
          </cell>
          <cell r="E666" t="str">
            <v>1</v>
          </cell>
          <cell r="F666" t="str">
            <v>2</v>
          </cell>
          <cell r="G666" t="str">
            <v>01</v>
          </cell>
          <cell r="H666" t="str">
            <v>B1500</v>
          </cell>
        </row>
        <row r="667">
          <cell r="B667" t="str">
            <v>A2403</v>
          </cell>
          <cell r="C667" t="str">
            <v>2025</v>
          </cell>
          <cell r="D667" t="str">
            <v>2025</v>
          </cell>
          <cell r="E667" t="str">
            <v>3</v>
          </cell>
          <cell r="F667" t="str">
            <v>4</v>
          </cell>
          <cell r="G667" t="str">
            <v>02</v>
          </cell>
          <cell r="H667" t="str">
            <v>B1501</v>
          </cell>
        </row>
        <row r="668">
          <cell r="B668" t="str">
            <v>A2404</v>
          </cell>
          <cell r="C668" t="str">
            <v>2025</v>
          </cell>
          <cell r="D668" t="str">
            <v>2025</v>
          </cell>
          <cell r="E668" t="str">
            <v>3</v>
          </cell>
          <cell r="F668" t="str">
            <v>4</v>
          </cell>
          <cell r="G668" t="str">
            <v>02</v>
          </cell>
          <cell r="H668" t="str">
            <v>B1501</v>
          </cell>
        </row>
        <row r="669">
          <cell r="B669" t="str">
            <v>A2405</v>
          </cell>
          <cell r="C669" t="str">
            <v>2025</v>
          </cell>
          <cell r="D669" t="str">
            <v>2025</v>
          </cell>
          <cell r="E669" t="str">
            <v>1</v>
          </cell>
          <cell r="F669" t="str">
            <v>2</v>
          </cell>
          <cell r="G669" t="str">
            <v>01</v>
          </cell>
          <cell r="H669" t="str">
            <v>B1502</v>
          </cell>
        </row>
        <row r="670">
          <cell r="B670" t="str">
            <v>A2406</v>
          </cell>
          <cell r="C670" t="str">
            <v>2025</v>
          </cell>
          <cell r="D670" t="str">
            <v>2025</v>
          </cell>
          <cell r="E670" t="str">
            <v>1</v>
          </cell>
          <cell r="F670" t="str">
            <v>2</v>
          </cell>
          <cell r="G670" t="str">
            <v>01</v>
          </cell>
          <cell r="H670" t="str">
            <v>B1502</v>
          </cell>
        </row>
        <row r="671">
          <cell r="B671" t="str">
            <v>A2407</v>
          </cell>
          <cell r="C671" t="str">
            <v>2025</v>
          </cell>
          <cell r="D671" t="str">
            <v>2025</v>
          </cell>
          <cell r="E671" t="str">
            <v>3</v>
          </cell>
          <cell r="F671" t="str">
            <v>4</v>
          </cell>
          <cell r="G671" t="str">
            <v>02</v>
          </cell>
          <cell r="H671" t="str">
            <v>B1503</v>
          </cell>
        </row>
        <row r="672">
          <cell r="B672" t="str">
            <v>A2408</v>
          </cell>
          <cell r="C672" t="str">
            <v>2025</v>
          </cell>
          <cell r="D672" t="str">
            <v>2025</v>
          </cell>
          <cell r="E672" t="str">
            <v>3</v>
          </cell>
          <cell r="F672" t="str">
            <v>4</v>
          </cell>
          <cell r="G672" t="str">
            <v>02</v>
          </cell>
          <cell r="H672" t="str">
            <v>B1503</v>
          </cell>
        </row>
        <row r="673">
          <cell r="B673" t="str">
            <v>A2409</v>
          </cell>
          <cell r="C673" t="str">
            <v>2025</v>
          </cell>
          <cell r="D673" t="str">
            <v>2025</v>
          </cell>
          <cell r="E673" t="str">
            <v>1</v>
          </cell>
          <cell r="F673" t="str">
            <v>2</v>
          </cell>
          <cell r="G673" t="str">
            <v>01</v>
          </cell>
          <cell r="H673" t="str">
            <v>B1506</v>
          </cell>
        </row>
        <row r="674">
          <cell r="B674" t="str">
            <v>A2410</v>
          </cell>
          <cell r="C674" t="str">
            <v>2025</v>
          </cell>
          <cell r="D674" t="str">
            <v>2025</v>
          </cell>
          <cell r="E674" t="str">
            <v>1</v>
          </cell>
          <cell r="F674" t="str">
            <v>2</v>
          </cell>
          <cell r="G674" t="str">
            <v>01</v>
          </cell>
          <cell r="H674" t="str">
            <v>B1506</v>
          </cell>
        </row>
        <row r="675">
          <cell r="B675" t="str">
            <v>A2411</v>
          </cell>
          <cell r="C675" t="str">
            <v>2025</v>
          </cell>
          <cell r="D675" t="str">
            <v>2025</v>
          </cell>
          <cell r="E675" t="str">
            <v>3</v>
          </cell>
          <cell r="F675" t="str">
            <v>4</v>
          </cell>
          <cell r="G675" t="str">
            <v>02</v>
          </cell>
          <cell r="H675" t="str">
            <v>B1507</v>
          </cell>
        </row>
        <row r="676">
          <cell r="B676" t="str">
            <v>A2412</v>
          </cell>
          <cell r="C676" t="str">
            <v>2025</v>
          </cell>
          <cell r="D676" t="str">
            <v>2025</v>
          </cell>
          <cell r="E676" t="str">
            <v>3</v>
          </cell>
          <cell r="F676" t="str">
            <v>4</v>
          </cell>
          <cell r="G676" t="str">
            <v>02</v>
          </cell>
          <cell r="H676" t="str">
            <v>B1507</v>
          </cell>
        </row>
        <row r="677">
          <cell r="B677" t="str">
            <v>A2413</v>
          </cell>
          <cell r="C677" t="str">
            <v>2025</v>
          </cell>
          <cell r="D677" t="str">
            <v>2025</v>
          </cell>
          <cell r="E677" t="str">
            <v>1</v>
          </cell>
          <cell r="F677" t="str">
            <v>2</v>
          </cell>
          <cell r="G677" t="str">
            <v>01</v>
          </cell>
          <cell r="H677" t="str">
            <v>B1597</v>
          </cell>
        </row>
        <row r="678">
          <cell r="B678" t="str">
            <v>A2414</v>
          </cell>
          <cell r="C678" t="str">
            <v>2025</v>
          </cell>
          <cell r="D678" t="str">
            <v>2025</v>
          </cell>
          <cell r="E678" t="str">
            <v>1</v>
          </cell>
          <cell r="F678" t="str">
            <v>2</v>
          </cell>
          <cell r="G678" t="str">
            <v>01</v>
          </cell>
          <cell r="H678" t="str">
            <v>B1597</v>
          </cell>
        </row>
        <row r="679">
          <cell r="B679" t="str">
            <v>A2415</v>
          </cell>
          <cell r="C679" t="str">
            <v>2025</v>
          </cell>
          <cell r="D679" t="str">
            <v>2025</v>
          </cell>
          <cell r="E679" t="str">
            <v>1</v>
          </cell>
          <cell r="F679" t="str">
            <v>2</v>
          </cell>
          <cell r="G679" t="str">
            <v>01</v>
          </cell>
          <cell r="H679" t="str">
            <v>B1597</v>
          </cell>
        </row>
        <row r="680">
          <cell r="B680" t="str">
            <v>A2416</v>
          </cell>
          <cell r="C680" t="str">
            <v>2025</v>
          </cell>
          <cell r="D680" t="str">
            <v>2025</v>
          </cell>
          <cell r="E680" t="str">
            <v>1</v>
          </cell>
          <cell r="F680" t="str">
            <v>2</v>
          </cell>
          <cell r="G680" t="str">
            <v>01</v>
          </cell>
          <cell r="H680" t="str">
            <v>B1597</v>
          </cell>
        </row>
        <row r="681">
          <cell r="B681" t="str">
            <v>A2417</v>
          </cell>
          <cell r="C681" t="str">
            <v>2025</v>
          </cell>
          <cell r="D681" t="str">
            <v>2025</v>
          </cell>
          <cell r="E681" t="str">
            <v>1</v>
          </cell>
          <cell r="F681" t="str">
            <v>2</v>
          </cell>
          <cell r="G681" t="str">
            <v>01</v>
          </cell>
          <cell r="H681" t="str">
            <v>B1597</v>
          </cell>
        </row>
        <row r="682">
          <cell r="B682" t="str">
            <v>A2418</v>
          </cell>
          <cell r="C682" t="str">
            <v>2025</v>
          </cell>
          <cell r="D682" t="str">
            <v>2025</v>
          </cell>
          <cell r="E682" t="str">
            <v>1</v>
          </cell>
          <cell r="F682" t="str">
            <v>2</v>
          </cell>
          <cell r="G682" t="str">
            <v>01</v>
          </cell>
          <cell r="H682" t="str">
            <v>B1597</v>
          </cell>
        </row>
        <row r="683">
          <cell r="B683" t="str">
            <v>A2419</v>
          </cell>
          <cell r="C683" t="str">
            <v>2025</v>
          </cell>
          <cell r="D683" t="str">
            <v>2025</v>
          </cell>
          <cell r="E683" t="str">
            <v>1</v>
          </cell>
          <cell r="F683" t="str">
            <v>2</v>
          </cell>
          <cell r="G683" t="str">
            <v>01</v>
          </cell>
          <cell r="H683" t="str">
            <v>B1597</v>
          </cell>
        </row>
        <row r="684">
          <cell r="B684" t="str">
            <v>A2420</v>
          </cell>
          <cell r="C684" t="str">
            <v>2025</v>
          </cell>
          <cell r="D684" t="str">
            <v>2025</v>
          </cell>
          <cell r="E684" t="str">
            <v>1</v>
          </cell>
          <cell r="F684" t="str">
            <v>2</v>
          </cell>
          <cell r="G684" t="str">
            <v>01</v>
          </cell>
          <cell r="H684" t="str">
            <v>B1597</v>
          </cell>
        </row>
        <row r="685">
          <cell r="B685" t="str">
            <v>A2421</v>
          </cell>
          <cell r="C685" t="str">
            <v>2025</v>
          </cell>
          <cell r="D685" t="str">
            <v>2025</v>
          </cell>
          <cell r="E685" t="str">
            <v>1</v>
          </cell>
          <cell r="F685" t="str">
            <v>2</v>
          </cell>
          <cell r="G685" t="str">
            <v>01</v>
          </cell>
          <cell r="H685" t="str">
            <v>B1597</v>
          </cell>
        </row>
        <row r="686">
          <cell r="B686" t="str">
            <v>A2422</v>
          </cell>
          <cell r="C686" t="str">
            <v>2025</v>
          </cell>
          <cell r="D686" t="str">
            <v>2025</v>
          </cell>
          <cell r="E686" t="str">
            <v>1</v>
          </cell>
          <cell r="F686" t="str">
            <v>2</v>
          </cell>
          <cell r="G686" t="str">
            <v>01</v>
          </cell>
          <cell r="H686" t="str">
            <v>B1597</v>
          </cell>
        </row>
        <row r="687">
          <cell r="B687" t="str">
            <v>A2423</v>
          </cell>
          <cell r="C687" t="str">
            <v>2025</v>
          </cell>
          <cell r="D687" t="str">
            <v>2025</v>
          </cell>
          <cell r="E687" t="str">
            <v>1</v>
          </cell>
          <cell r="F687" t="str">
            <v>2</v>
          </cell>
          <cell r="G687" t="str">
            <v>01</v>
          </cell>
          <cell r="H687" t="str">
            <v>B1597</v>
          </cell>
        </row>
        <row r="688">
          <cell r="B688" t="str">
            <v>A2425</v>
          </cell>
          <cell r="C688" t="str">
            <v>2025</v>
          </cell>
          <cell r="D688" t="str">
            <v>2025</v>
          </cell>
          <cell r="E688" t="str">
            <v>1</v>
          </cell>
          <cell r="F688" t="str">
            <v>2</v>
          </cell>
          <cell r="G688" t="str">
            <v>01</v>
          </cell>
          <cell r="H688" t="str">
            <v>B1508</v>
          </cell>
        </row>
        <row r="689">
          <cell r="B689" t="str">
            <v>A2427</v>
          </cell>
          <cell r="C689" t="str">
            <v>2025</v>
          </cell>
          <cell r="D689" t="str">
            <v>2025</v>
          </cell>
          <cell r="E689" t="str">
            <v>3</v>
          </cell>
          <cell r="F689" t="str">
            <v>4</v>
          </cell>
          <cell r="G689" t="str">
            <v>02</v>
          </cell>
          <cell r="H689" t="str">
            <v>B1509</v>
          </cell>
        </row>
        <row r="690">
          <cell r="B690" t="str">
            <v>A2429</v>
          </cell>
          <cell r="C690" t="str">
            <v>2025</v>
          </cell>
          <cell r="D690" t="str">
            <v>2025</v>
          </cell>
          <cell r="E690" t="str">
            <v>1</v>
          </cell>
          <cell r="F690" t="str">
            <v>2</v>
          </cell>
          <cell r="G690" t="str">
            <v>01</v>
          </cell>
          <cell r="H690" t="str">
            <v>B1504</v>
          </cell>
        </row>
        <row r="691">
          <cell r="B691" t="str">
            <v>A2430</v>
          </cell>
          <cell r="C691" t="str">
            <v>2025</v>
          </cell>
          <cell r="D691" t="str">
            <v>2025</v>
          </cell>
          <cell r="E691" t="str">
            <v>1</v>
          </cell>
          <cell r="F691" t="str">
            <v>2</v>
          </cell>
          <cell r="G691" t="str">
            <v>01</v>
          </cell>
          <cell r="H691" t="str">
            <v>B1504</v>
          </cell>
        </row>
        <row r="692">
          <cell r="B692" t="str">
            <v>A2431</v>
          </cell>
          <cell r="C692" t="str">
            <v>2025</v>
          </cell>
          <cell r="D692" t="str">
            <v>2025</v>
          </cell>
          <cell r="E692" t="str">
            <v>3</v>
          </cell>
          <cell r="F692" t="str">
            <v>4</v>
          </cell>
          <cell r="G692" t="str">
            <v>02</v>
          </cell>
          <cell r="H692" t="str">
            <v>B1505</v>
          </cell>
        </row>
        <row r="693">
          <cell r="B693" t="str">
            <v>A2432</v>
          </cell>
          <cell r="C693" t="str">
            <v>2025</v>
          </cell>
          <cell r="D693" t="str">
            <v>2025</v>
          </cell>
          <cell r="E693" t="str">
            <v>3</v>
          </cell>
          <cell r="F693" t="str">
            <v>4</v>
          </cell>
          <cell r="G693" t="str">
            <v>02</v>
          </cell>
          <cell r="H693" t="str">
            <v>B1505</v>
          </cell>
        </row>
        <row r="694">
          <cell r="B694" t="str">
            <v>A2433</v>
          </cell>
          <cell r="C694" t="str">
            <v>2025</v>
          </cell>
          <cell r="D694" t="str">
            <v>2025</v>
          </cell>
          <cell r="E694" t="str">
            <v>1</v>
          </cell>
          <cell r="F694" t="str">
            <v>2</v>
          </cell>
          <cell r="G694" t="str">
            <v>01</v>
          </cell>
          <cell r="H694" t="str">
            <v>B1510</v>
          </cell>
        </row>
        <row r="695">
          <cell r="B695" t="str">
            <v>A2435</v>
          </cell>
          <cell r="C695" t="str">
            <v>2025</v>
          </cell>
          <cell r="D695" t="str">
            <v>2025</v>
          </cell>
          <cell r="E695" t="str">
            <v>3</v>
          </cell>
          <cell r="F695" t="str">
            <v>4</v>
          </cell>
          <cell r="G695" t="str">
            <v>02</v>
          </cell>
          <cell r="H695" t="str">
            <v>B1511</v>
          </cell>
        </row>
        <row r="696">
          <cell r="B696" t="str">
            <v>A2437</v>
          </cell>
          <cell r="C696" t="str">
            <v>2025</v>
          </cell>
          <cell r="D696" t="str">
            <v>2025</v>
          </cell>
          <cell r="E696" t="str">
            <v>1</v>
          </cell>
          <cell r="F696" t="str">
            <v>2</v>
          </cell>
          <cell r="G696" t="str">
            <v>01</v>
          </cell>
          <cell r="H696" t="str">
            <v>B1512</v>
          </cell>
        </row>
        <row r="697">
          <cell r="B697" t="str">
            <v>A2438</v>
          </cell>
          <cell r="C697" t="str">
            <v>2025</v>
          </cell>
          <cell r="D697" t="str">
            <v>2025</v>
          </cell>
          <cell r="E697" t="str">
            <v>1</v>
          </cell>
          <cell r="F697" t="str">
            <v>2</v>
          </cell>
          <cell r="G697" t="str">
            <v>01</v>
          </cell>
          <cell r="H697" t="str">
            <v>B1512</v>
          </cell>
        </row>
        <row r="698">
          <cell r="B698" t="str">
            <v>A2439</v>
          </cell>
          <cell r="C698" t="str">
            <v>2025</v>
          </cell>
          <cell r="D698" t="str">
            <v>2025</v>
          </cell>
          <cell r="E698" t="str">
            <v>3</v>
          </cell>
          <cell r="F698" t="str">
            <v>4</v>
          </cell>
          <cell r="G698" t="str">
            <v>02</v>
          </cell>
          <cell r="H698" t="str">
            <v>B1513</v>
          </cell>
        </row>
        <row r="699">
          <cell r="B699" t="str">
            <v>A2440</v>
          </cell>
          <cell r="C699" t="str">
            <v>2025</v>
          </cell>
          <cell r="D699" t="str">
            <v>2025</v>
          </cell>
          <cell r="E699" t="str">
            <v>3</v>
          </cell>
          <cell r="F699" t="str">
            <v>4</v>
          </cell>
          <cell r="G699" t="str">
            <v>02</v>
          </cell>
          <cell r="H699" t="str">
            <v>B1513</v>
          </cell>
        </row>
        <row r="700">
          <cell r="B700" t="str">
            <v>A2441</v>
          </cell>
          <cell r="C700" t="str">
            <v>2025</v>
          </cell>
          <cell r="D700" t="str">
            <v>2025</v>
          </cell>
          <cell r="E700" t="str">
            <v>1</v>
          </cell>
          <cell r="F700" t="str">
            <v>2</v>
          </cell>
          <cell r="G700" t="str">
            <v>01</v>
          </cell>
          <cell r="H700" t="str">
            <v>B1514</v>
          </cell>
        </row>
        <row r="701">
          <cell r="B701" t="str">
            <v>A2443</v>
          </cell>
          <cell r="C701" t="str">
            <v>2025</v>
          </cell>
          <cell r="D701" t="str">
            <v>2025</v>
          </cell>
          <cell r="E701" t="str">
            <v>3</v>
          </cell>
          <cell r="F701" t="str">
            <v>4</v>
          </cell>
          <cell r="G701" t="str">
            <v>02</v>
          </cell>
          <cell r="H701" t="str">
            <v>B1515</v>
          </cell>
        </row>
        <row r="702">
          <cell r="B702" t="str">
            <v>A2445</v>
          </cell>
          <cell r="C702" t="str">
            <v>2025</v>
          </cell>
          <cell r="D702" t="str">
            <v>2025</v>
          </cell>
          <cell r="E702" t="str">
            <v>1</v>
          </cell>
          <cell r="F702" t="str">
            <v>2</v>
          </cell>
          <cell r="G702" t="str">
            <v>01</v>
          </cell>
          <cell r="H702" t="str">
            <v>B1516</v>
          </cell>
        </row>
        <row r="703">
          <cell r="B703" t="str">
            <v>A2446</v>
          </cell>
          <cell r="C703" t="str">
            <v>2025</v>
          </cell>
          <cell r="D703" t="str">
            <v>2025</v>
          </cell>
          <cell r="E703" t="str">
            <v>1</v>
          </cell>
          <cell r="F703" t="str">
            <v>2</v>
          </cell>
          <cell r="G703" t="str">
            <v>01</v>
          </cell>
          <cell r="H703" t="str">
            <v>B1516</v>
          </cell>
        </row>
        <row r="704">
          <cell r="B704" t="str">
            <v>A2447</v>
          </cell>
          <cell r="C704" t="str">
            <v>2025</v>
          </cell>
          <cell r="D704" t="str">
            <v>2025</v>
          </cell>
          <cell r="E704" t="str">
            <v>3</v>
          </cell>
          <cell r="F704" t="str">
            <v>4</v>
          </cell>
          <cell r="G704" t="str">
            <v>02</v>
          </cell>
          <cell r="H704" t="str">
            <v>B1517</v>
          </cell>
        </row>
        <row r="705">
          <cell r="B705" t="str">
            <v>A2448</v>
          </cell>
          <cell r="C705" t="str">
            <v>2025</v>
          </cell>
          <cell r="D705" t="str">
            <v>2025</v>
          </cell>
          <cell r="E705" t="str">
            <v>3</v>
          </cell>
          <cell r="F705" t="str">
            <v>4</v>
          </cell>
          <cell r="G705" t="str">
            <v>02</v>
          </cell>
          <cell r="H705" t="str">
            <v>B1517</v>
          </cell>
        </row>
        <row r="706">
          <cell r="B706" t="str">
            <v>A2553</v>
          </cell>
          <cell r="C706" t="str">
            <v>2025</v>
          </cell>
          <cell r="D706" t="str">
            <v>2025</v>
          </cell>
          <cell r="E706" t="str">
            <v>1</v>
          </cell>
          <cell r="F706" t="str">
            <v>2</v>
          </cell>
          <cell r="G706" t="str">
            <v>01</v>
          </cell>
          <cell r="H706" t="str">
            <v>B1567</v>
          </cell>
        </row>
        <row r="707">
          <cell r="B707" t="str">
            <v>A2555</v>
          </cell>
          <cell r="C707" t="str">
            <v>2025</v>
          </cell>
          <cell r="D707" t="str">
            <v>2025</v>
          </cell>
          <cell r="E707" t="str">
            <v>3</v>
          </cell>
          <cell r="F707" t="str">
            <v>4</v>
          </cell>
          <cell r="G707" t="str">
            <v>02</v>
          </cell>
          <cell r="H707" t="str">
            <v>B1568</v>
          </cell>
        </row>
        <row r="708">
          <cell r="B708" t="str">
            <v>A2557</v>
          </cell>
          <cell r="C708" t="str">
            <v>2025</v>
          </cell>
          <cell r="D708" t="str">
            <v>2025</v>
          </cell>
          <cell r="E708" t="str">
            <v>1</v>
          </cell>
          <cell r="F708" t="str">
            <v>2</v>
          </cell>
          <cell r="G708" t="str">
            <v>01</v>
          </cell>
          <cell r="H708" t="str">
            <v>B1569</v>
          </cell>
        </row>
        <row r="709">
          <cell r="B709" t="str">
            <v>A2559</v>
          </cell>
          <cell r="C709" t="str">
            <v>2025</v>
          </cell>
          <cell r="D709" t="str">
            <v>2025</v>
          </cell>
          <cell r="E709" t="str">
            <v>3</v>
          </cell>
          <cell r="F709" t="str">
            <v>4</v>
          </cell>
          <cell r="G709" t="str">
            <v>02</v>
          </cell>
          <cell r="H709" t="str">
            <v>B1570</v>
          </cell>
        </row>
        <row r="710">
          <cell r="B710" t="str">
            <v>A2561</v>
          </cell>
          <cell r="C710" t="str">
            <v>2025</v>
          </cell>
          <cell r="D710" t="str">
            <v>2025</v>
          </cell>
          <cell r="E710" t="str">
            <v>1</v>
          </cell>
          <cell r="F710" t="str">
            <v>2</v>
          </cell>
          <cell r="G710" t="str">
            <v>01</v>
          </cell>
          <cell r="H710" t="str">
            <v>B1571</v>
          </cell>
        </row>
        <row r="711">
          <cell r="B711" t="str">
            <v>A2562</v>
          </cell>
          <cell r="C711" t="str">
            <v>2025</v>
          </cell>
          <cell r="D711" t="str">
            <v>2025</v>
          </cell>
          <cell r="E711" t="str">
            <v>1</v>
          </cell>
          <cell r="F711" t="str">
            <v>2</v>
          </cell>
          <cell r="G711" t="str">
            <v>01</v>
          </cell>
          <cell r="H711" t="str">
            <v>B1571</v>
          </cell>
        </row>
        <row r="712">
          <cell r="B712" t="str">
            <v>A2563</v>
          </cell>
          <cell r="C712" t="str">
            <v>2025</v>
          </cell>
          <cell r="D712" t="str">
            <v>2025</v>
          </cell>
          <cell r="E712" t="str">
            <v>3</v>
          </cell>
          <cell r="F712" t="str">
            <v>4</v>
          </cell>
          <cell r="G712" t="str">
            <v>02</v>
          </cell>
          <cell r="H712" t="str">
            <v>B1572</v>
          </cell>
        </row>
        <row r="713">
          <cell r="B713" t="str">
            <v>A2564</v>
          </cell>
          <cell r="C713" t="str">
            <v>2025</v>
          </cell>
          <cell r="D713" t="str">
            <v>2025</v>
          </cell>
          <cell r="E713" t="str">
            <v>3</v>
          </cell>
          <cell r="F713" t="str">
            <v>4</v>
          </cell>
          <cell r="G713" t="str">
            <v>02</v>
          </cell>
          <cell r="H713" t="str">
            <v>B1572</v>
          </cell>
        </row>
        <row r="714">
          <cell r="B714" t="str">
            <v>A2566</v>
          </cell>
          <cell r="C714" t="str">
            <v>2025</v>
          </cell>
          <cell r="D714" t="str">
            <v>2025</v>
          </cell>
          <cell r="E714" t="str">
            <v>1</v>
          </cell>
          <cell r="F714" t="str">
            <v>2</v>
          </cell>
          <cell r="G714" t="str">
            <v>01</v>
          </cell>
          <cell r="H714" t="str">
            <v>B1602</v>
          </cell>
        </row>
        <row r="715">
          <cell r="B715" t="str">
            <v>A2568</v>
          </cell>
          <cell r="C715" t="str">
            <v>2025</v>
          </cell>
          <cell r="D715" t="str">
            <v>2025</v>
          </cell>
          <cell r="E715" t="str">
            <v>3</v>
          </cell>
          <cell r="F715" t="str">
            <v>4</v>
          </cell>
          <cell r="G715" t="str">
            <v>02</v>
          </cell>
          <cell r="H715" t="str">
            <v>B1603</v>
          </cell>
        </row>
        <row r="716">
          <cell r="B716" t="str">
            <v>A2569</v>
          </cell>
          <cell r="C716" t="str">
            <v>2025</v>
          </cell>
          <cell r="D716" t="str">
            <v>2025</v>
          </cell>
          <cell r="E716" t="str">
            <v>1</v>
          </cell>
          <cell r="F716" t="str">
            <v>2</v>
          </cell>
          <cell r="G716" t="str">
            <v>01</v>
          </cell>
          <cell r="H716" t="str">
            <v>B1604</v>
          </cell>
        </row>
        <row r="717">
          <cell r="B717" t="str">
            <v>A2571</v>
          </cell>
          <cell r="C717" t="str">
            <v>2025</v>
          </cell>
          <cell r="D717" t="str">
            <v>2025</v>
          </cell>
          <cell r="E717" t="str">
            <v>3</v>
          </cell>
          <cell r="F717" t="str">
            <v>4</v>
          </cell>
          <cell r="G717" t="str">
            <v>02</v>
          </cell>
          <cell r="H717" t="str">
            <v>B1605</v>
          </cell>
        </row>
        <row r="718">
          <cell r="B718" t="str">
            <v>A2574</v>
          </cell>
          <cell r="C718" t="str">
            <v>2025</v>
          </cell>
          <cell r="D718" t="str">
            <v>2025</v>
          </cell>
          <cell r="E718" t="str">
            <v>1</v>
          </cell>
          <cell r="F718" t="str">
            <v>2</v>
          </cell>
          <cell r="G718" t="str">
            <v>01</v>
          </cell>
          <cell r="H718" t="str">
            <v>B1606</v>
          </cell>
        </row>
        <row r="719">
          <cell r="B719" t="str">
            <v>A2576</v>
          </cell>
          <cell r="C719" t="str">
            <v>2025</v>
          </cell>
          <cell r="D719" t="str">
            <v>2025</v>
          </cell>
          <cell r="E719" t="str">
            <v>3</v>
          </cell>
          <cell r="F719" t="str">
            <v>4</v>
          </cell>
          <cell r="G719" t="str">
            <v>02</v>
          </cell>
          <cell r="H719" t="str">
            <v>B1607</v>
          </cell>
        </row>
        <row r="720">
          <cell r="B720" t="str">
            <v>A2577</v>
          </cell>
          <cell r="C720" t="str">
            <v>2025</v>
          </cell>
          <cell r="D720" t="str">
            <v>2025</v>
          </cell>
          <cell r="E720" t="str">
            <v>1</v>
          </cell>
          <cell r="F720" t="str">
            <v>2</v>
          </cell>
          <cell r="G720" t="str">
            <v>01</v>
          </cell>
          <cell r="H720" t="str">
            <v>B1573</v>
          </cell>
        </row>
        <row r="721">
          <cell r="B721" t="str">
            <v>A2578</v>
          </cell>
          <cell r="C721" t="str">
            <v>2025</v>
          </cell>
          <cell r="D721" t="str">
            <v>2025</v>
          </cell>
          <cell r="E721" t="str">
            <v>3</v>
          </cell>
          <cell r="F721" t="str">
            <v>4</v>
          </cell>
          <cell r="G721" t="str">
            <v>02</v>
          </cell>
          <cell r="H721" t="str">
            <v>B1574</v>
          </cell>
        </row>
        <row r="722">
          <cell r="B722" t="str">
            <v>A2581</v>
          </cell>
          <cell r="C722" t="str">
            <v>2025</v>
          </cell>
          <cell r="D722" t="str">
            <v>2025</v>
          </cell>
          <cell r="E722" t="str">
            <v>1</v>
          </cell>
          <cell r="F722" t="str">
            <v>2</v>
          </cell>
          <cell r="G722" t="str">
            <v>01</v>
          </cell>
          <cell r="H722" t="str">
            <v>B1592</v>
          </cell>
        </row>
        <row r="723">
          <cell r="B723" t="str">
            <v>A2582</v>
          </cell>
          <cell r="C723" t="str">
            <v>2025</v>
          </cell>
          <cell r="D723" t="str">
            <v>2025</v>
          </cell>
          <cell r="E723" t="str">
            <v>3</v>
          </cell>
          <cell r="F723" t="str">
            <v>4</v>
          </cell>
          <cell r="G723" t="str">
            <v>02</v>
          </cell>
          <cell r="H723" t="str">
            <v>B1593</v>
          </cell>
        </row>
        <row r="724">
          <cell r="B724" t="str">
            <v>A2584</v>
          </cell>
          <cell r="C724" t="str">
            <v>2025</v>
          </cell>
          <cell r="D724" t="str">
            <v>2025</v>
          </cell>
          <cell r="E724" t="str">
            <v>1</v>
          </cell>
          <cell r="F724" t="str">
            <v>2</v>
          </cell>
          <cell r="G724" t="str">
            <v>01</v>
          </cell>
          <cell r="H724" t="str">
            <v>AB151</v>
          </cell>
        </row>
        <row r="725">
          <cell r="B725" t="str">
            <v>A2586</v>
          </cell>
          <cell r="C725" t="str">
            <v>2025</v>
          </cell>
          <cell r="D725" t="str">
            <v>2025</v>
          </cell>
          <cell r="E725" t="str">
            <v>3</v>
          </cell>
          <cell r="F725" t="str">
            <v>4</v>
          </cell>
          <cell r="G725" t="str">
            <v>02</v>
          </cell>
          <cell r="H725" t="str">
            <v>AB152</v>
          </cell>
        </row>
        <row r="726">
          <cell r="B726" t="str">
            <v>A2604</v>
          </cell>
          <cell r="C726" t="str">
            <v>2025</v>
          </cell>
          <cell r="D726" t="str">
            <v>2025</v>
          </cell>
          <cell r="E726" t="str">
            <v>3</v>
          </cell>
          <cell r="F726" t="str">
            <v>4</v>
          </cell>
          <cell r="G726" t="str">
            <v>02</v>
          </cell>
          <cell r="H726" t="str">
            <v>AB155</v>
          </cell>
        </row>
        <row r="727">
          <cell r="B727" t="str">
            <v>A2605</v>
          </cell>
          <cell r="C727" t="str">
            <v>2025</v>
          </cell>
          <cell r="D727" t="str">
            <v>2025</v>
          </cell>
          <cell r="E727" t="str">
            <v>3</v>
          </cell>
          <cell r="F727" t="str">
            <v>4</v>
          </cell>
          <cell r="G727" t="str">
            <v>02</v>
          </cell>
          <cell r="H727" t="str">
            <v>AB156</v>
          </cell>
        </row>
        <row r="728">
          <cell r="B728" t="str">
            <v>A2606</v>
          </cell>
          <cell r="C728" t="str">
            <v>2025</v>
          </cell>
          <cell r="D728" t="str">
            <v>2025</v>
          </cell>
          <cell r="E728" t="str">
            <v>3</v>
          </cell>
          <cell r="F728" t="str">
            <v>4</v>
          </cell>
          <cell r="G728" t="str">
            <v>02</v>
          </cell>
          <cell r="H728" t="str">
            <v>AB156</v>
          </cell>
        </row>
        <row r="729">
          <cell r="B729" t="str">
            <v>A2607</v>
          </cell>
          <cell r="C729" t="str">
            <v>2025</v>
          </cell>
          <cell r="D729" t="str">
            <v>2025</v>
          </cell>
          <cell r="E729" t="str">
            <v>3</v>
          </cell>
          <cell r="F729" t="str">
            <v>4</v>
          </cell>
          <cell r="G729" t="str">
            <v>02</v>
          </cell>
          <cell r="H729" t="str">
            <v>AB156</v>
          </cell>
        </row>
        <row r="730">
          <cell r="B730" t="str">
            <v>A2608</v>
          </cell>
          <cell r="C730" t="str">
            <v>2025</v>
          </cell>
          <cell r="D730" t="str">
            <v>2025</v>
          </cell>
          <cell r="E730" t="str">
            <v>3</v>
          </cell>
          <cell r="F730" t="str">
            <v>4</v>
          </cell>
          <cell r="G730" t="str">
            <v>02</v>
          </cell>
          <cell r="H730" t="str">
            <v>AB156</v>
          </cell>
        </row>
        <row r="731">
          <cell r="B731" t="str">
            <v>A2609</v>
          </cell>
          <cell r="C731" t="str">
            <v>2025</v>
          </cell>
          <cell r="D731" t="str">
            <v>2025</v>
          </cell>
          <cell r="E731" t="str">
            <v>3</v>
          </cell>
          <cell r="F731" t="str">
            <v>4</v>
          </cell>
          <cell r="G731" t="str">
            <v>02</v>
          </cell>
          <cell r="H731" t="str">
            <v>AB156</v>
          </cell>
        </row>
        <row r="732">
          <cell r="B732" t="str">
            <v>A2610</v>
          </cell>
          <cell r="C732" t="str">
            <v>2025</v>
          </cell>
          <cell r="D732" t="str">
            <v>2025</v>
          </cell>
          <cell r="E732" t="str">
            <v>3</v>
          </cell>
          <cell r="F732" t="str">
            <v>4</v>
          </cell>
          <cell r="G732" t="str">
            <v>02</v>
          </cell>
          <cell r="H732" t="str">
            <v>AB156</v>
          </cell>
        </row>
        <row r="733">
          <cell r="B733" t="str">
            <v>A2611</v>
          </cell>
          <cell r="C733" t="str">
            <v>2025</v>
          </cell>
          <cell r="D733" t="str">
            <v>2025</v>
          </cell>
          <cell r="E733" t="str">
            <v>3</v>
          </cell>
          <cell r="F733" t="str">
            <v>4</v>
          </cell>
          <cell r="G733" t="str">
            <v>02</v>
          </cell>
          <cell r="H733" t="str">
            <v>AB156</v>
          </cell>
        </row>
        <row r="734">
          <cell r="B734" t="str">
            <v>A2612</v>
          </cell>
          <cell r="C734" t="str">
            <v>2025</v>
          </cell>
          <cell r="D734" t="str">
            <v>2025</v>
          </cell>
          <cell r="E734" t="str">
            <v>3</v>
          </cell>
          <cell r="F734" t="str">
            <v>4</v>
          </cell>
          <cell r="G734" t="str">
            <v>02</v>
          </cell>
          <cell r="H734" t="str">
            <v>AB156</v>
          </cell>
        </row>
        <row r="735">
          <cell r="B735" t="str">
            <v>A2613</v>
          </cell>
          <cell r="C735" t="str">
            <v>2025</v>
          </cell>
          <cell r="D735" t="str">
            <v>2025</v>
          </cell>
          <cell r="E735" t="str">
            <v>3</v>
          </cell>
          <cell r="F735" t="str">
            <v>4</v>
          </cell>
          <cell r="G735" t="str">
            <v>02</v>
          </cell>
          <cell r="H735" t="str">
            <v>AB156</v>
          </cell>
        </row>
        <row r="736">
          <cell r="B736" t="str">
            <v>A2614</v>
          </cell>
          <cell r="C736" t="str">
            <v>2025</v>
          </cell>
          <cell r="D736" t="str">
            <v>2025</v>
          </cell>
          <cell r="E736" t="str">
            <v>3</v>
          </cell>
          <cell r="F736" t="str">
            <v>4</v>
          </cell>
          <cell r="G736" t="str">
            <v>02</v>
          </cell>
          <cell r="H736" t="str">
            <v>AB156</v>
          </cell>
        </row>
        <row r="737">
          <cell r="B737" t="str">
            <v>A2615</v>
          </cell>
          <cell r="C737" t="str">
            <v>2025</v>
          </cell>
          <cell r="D737" t="str">
            <v>2025</v>
          </cell>
          <cell r="E737" t="str">
            <v>1</v>
          </cell>
          <cell r="F737" t="str">
            <v>2</v>
          </cell>
          <cell r="G737" t="str">
            <v>01</v>
          </cell>
          <cell r="H737" t="str">
            <v>AB157</v>
          </cell>
        </row>
        <row r="738">
          <cell r="B738" t="str">
            <v>A2616</v>
          </cell>
          <cell r="C738" t="str">
            <v>2025</v>
          </cell>
          <cell r="D738" t="str">
            <v>2025</v>
          </cell>
          <cell r="E738" t="str">
            <v>3</v>
          </cell>
          <cell r="F738" t="str">
            <v>4</v>
          </cell>
          <cell r="G738" t="str">
            <v>02</v>
          </cell>
          <cell r="H738" t="str">
            <v>AB158</v>
          </cell>
        </row>
        <row r="739">
          <cell r="B739" t="str">
            <v>A2617</v>
          </cell>
          <cell r="C739" t="str">
            <v>2025</v>
          </cell>
          <cell r="D739" t="str">
            <v>2025</v>
          </cell>
          <cell r="E739" t="str">
            <v>1</v>
          </cell>
          <cell r="F739" t="str">
            <v>2</v>
          </cell>
          <cell r="G739" t="str">
            <v>01</v>
          </cell>
          <cell r="H739" t="str">
            <v>AB159</v>
          </cell>
        </row>
        <row r="740">
          <cell r="B740" t="str">
            <v>A2618</v>
          </cell>
          <cell r="C740" t="str">
            <v>2025</v>
          </cell>
          <cell r="D740" t="str">
            <v>2025</v>
          </cell>
          <cell r="E740" t="str">
            <v>3</v>
          </cell>
          <cell r="F740" t="str">
            <v>4</v>
          </cell>
          <cell r="G740" t="str">
            <v>02</v>
          </cell>
          <cell r="H740" t="str">
            <v>AB160</v>
          </cell>
        </row>
        <row r="741">
          <cell r="B741" t="str">
            <v>A2619</v>
          </cell>
          <cell r="C741" t="str">
            <v>2025</v>
          </cell>
          <cell r="D741" t="str">
            <v>2025</v>
          </cell>
          <cell r="E741" t="str">
            <v>1</v>
          </cell>
          <cell r="F741" t="str">
            <v>2</v>
          </cell>
          <cell r="G741" t="str">
            <v>01</v>
          </cell>
          <cell r="H741" t="str">
            <v>AB161</v>
          </cell>
        </row>
        <row r="742">
          <cell r="B742" t="str">
            <v>A2620</v>
          </cell>
          <cell r="C742" t="str">
            <v>2025</v>
          </cell>
          <cell r="D742" t="str">
            <v>2025</v>
          </cell>
          <cell r="E742" t="str">
            <v>3</v>
          </cell>
          <cell r="F742" t="str">
            <v>4</v>
          </cell>
          <cell r="G742" t="str">
            <v>02</v>
          </cell>
          <cell r="H742" t="str">
            <v>AB162</v>
          </cell>
        </row>
        <row r="743">
          <cell r="B743" t="str">
            <v>A2621</v>
          </cell>
          <cell r="C743" t="str">
            <v>2025</v>
          </cell>
          <cell r="D743" t="str">
            <v>2025</v>
          </cell>
          <cell r="E743" t="str">
            <v>1</v>
          </cell>
          <cell r="F743" t="str">
            <v>2</v>
          </cell>
          <cell r="G743" t="str">
            <v>01</v>
          </cell>
          <cell r="H743" t="str">
            <v>AB163</v>
          </cell>
        </row>
        <row r="744">
          <cell r="B744" t="str">
            <v>A2622</v>
          </cell>
          <cell r="C744" t="str">
            <v>2025</v>
          </cell>
          <cell r="D744" t="str">
            <v>2025</v>
          </cell>
          <cell r="E744" t="str">
            <v>3</v>
          </cell>
          <cell r="F744" t="str">
            <v>4</v>
          </cell>
          <cell r="G744" t="str">
            <v>02</v>
          </cell>
          <cell r="H744" t="str">
            <v>AB164</v>
          </cell>
        </row>
        <row r="745">
          <cell r="B745" t="str">
            <v>A2623</v>
          </cell>
          <cell r="C745" t="str">
            <v>2025</v>
          </cell>
          <cell r="D745" t="str">
            <v>2025</v>
          </cell>
          <cell r="E745" t="str">
            <v>1</v>
          </cell>
          <cell r="F745" t="str">
            <v>2</v>
          </cell>
          <cell r="G745" t="str">
            <v>01</v>
          </cell>
          <cell r="H745" t="str">
            <v>AB165</v>
          </cell>
        </row>
        <row r="746">
          <cell r="B746" t="str">
            <v>A2624</v>
          </cell>
          <cell r="C746" t="str">
            <v>2025</v>
          </cell>
          <cell r="D746" t="str">
            <v>2025</v>
          </cell>
          <cell r="E746" t="str">
            <v>3</v>
          </cell>
          <cell r="F746" t="str">
            <v>4</v>
          </cell>
          <cell r="G746" t="str">
            <v>02</v>
          </cell>
          <cell r="H746" t="str">
            <v>AB166</v>
          </cell>
        </row>
        <row r="747">
          <cell r="B747" t="str">
            <v>A2625</v>
          </cell>
          <cell r="C747" t="str">
            <v>2025</v>
          </cell>
          <cell r="D747" t="str">
            <v>2025</v>
          </cell>
          <cell r="E747" t="str">
            <v>1</v>
          </cell>
          <cell r="F747" t="str">
            <v>2</v>
          </cell>
          <cell r="G747" t="str">
            <v>01</v>
          </cell>
          <cell r="H747" t="str">
            <v>AB167</v>
          </cell>
        </row>
        <row r="748">
          <cell r="B748" t="str">
            <v>A2626</v>
          </cell>
          <cell r="C748" t="str">
            <v>2025</v>
          </cell>
          <cell r="D748" t="str">
            <v>2025</v>
          </cell>
          <cell r="E748" t="str">
            <v>3</v>
          </cell>
          <cell r="F748" t="str">
            <v>4</v>
          </cell>
          <cell r="G748" t="str">
            <v>02</v>
          </cell>
          <cell r="H748" t="str">
            <v>AB168</v>
          </cell>
        </row>
        <row r="749">
          <cell r="B749" t="str">
            <v>A2627</v>
          </cell>
          <cell r="C749" t="str">
            <v>2025</v>
          </cell>
          <cell r="D749" t="str">
            <v>2025</v>
          </cell>
          <cell r="E749" t="str">
            <v>1</v>
          </cell>
          <cell r="F749" t="str">
            <v>2</v>
          </cell>
          <cell r="G749" t="str">
            <v>01</v>
          </cell>
          <cell r="H749" t="str">
            <v>AB169</v>
          </cell>
        </row>
        <row r="750">
          <cell r="B750" t="str">
            <v>A2628</v>
          </cell>
          <cell r="C750" t="str">
            <v>2025</v>
          </cell>
          <cell r="D750" t="str">
            <v>2025</v>
          </cell>
          <cell r="E750" t="str">
            <v>3</v>
          </cell>
          <cell r="F750" t="str">
            <v>4</v>
          </cell>
          <cell r="G750" t="str">
            <v>02</v>
          </cell>
          <cell r="H750" t="str">
            <v>AB170</v>
          </cell>
        </row>
        <row r="751">
          <cell r="B751" t="str">
            <v>A2629</v>
          </cell>
          <cell r="C751" t="str">
            <v>2025</v>
          </cell>
          <cell r="D751" t="str">
            <v>2025</v>
          </cell>
          <cell r="E751" t="str">
            <v>1</v>
          </cell>
          <cell r="F751" t="str">
            <v>2</v>
          </cell>
          <cell r="G751" t="str">
            <v>01</v>
          </cell>
          <cell r="H751" t="str">
            <v>AB171</v>
          </cell>
        </row>
        <row r="752">
          <cell r="B752" t="str">
            <v>A2630</v>
          </cell>
          <cell r="C752" t="str">
            <v>2025</v>
          </cell>
          <cell r="D752" t="str">
            <v>2025</v>
          </cell>
          <cell r="E752" t="str">
            <v>3</v>
          </cell>
          <cell r="F752" t="str">
            <v>4</v>
          </cell>
          <cell r="G752" t="str">
            <v>02</v>
          </cell>
          <cell r="H752" t="str">
            <v>AB172</v>
          </cell>
        </row>
        <row r="753">
          <cell r="B753" t="str">
            <v>A2631</v>
          </cell>
          <cell r="C753" t="str">
            <v>2025</v>
          </cell>
          <cell r="D753" t="str">
            <v>2025</v>
          </cell>
          <cell r="E753" t="str">
            <v>1</v>
          </cell>
          <cell r="F753" t="str">
            <v>2</v>
          </cell>
          <cell r="G753" t="str">
            <v>01</v>
          </cell>
          <cell r="H753" t="str">
            <v>AB173</v>
          </cell>
        </row>
        <row r="754">
          <cell r="B754" t="str">
            <v>A2632</v>
          </cell>
          <cell r="C754" t="str">
            <v>2025</v>
          </cell>
          <cell r="D754" t="str">
            <v>2025</v>
          </cell>
          <cell r="E754" t="str">
            <v>3</v>
          </cell>
          <cell r="F754" t="str">
            <v>4</v>
          </cell>
          <cell r="G754" t="str">
            <v>02</v>
          </cell>
          <cell r="H754" t="str">
            <v>AB174</v>
          </cell>
        </row>
        <row r="755">
          <cell r="B755" t="str">
            <v>A2635</v>
          </cell>
          <cell r="C755" t="str">
            <v>2025</v>
          </cell>
          <cell r="D755" t="str">
            <v>2025</v>
          </cell>
          <cell r="E755" t="str">
            <v>1</v>
          </cell>
          <cell r="F755" t="str">
            <v>2</v>
          </cell>
          <cell r="G755" t="str">
            <v>01</v>
          </cell>
          <cell r="H755" t="str">
            <v>AB177</v>
          </cell>
        </row>
        <row r="756">
          <cell r="B756" t="str">
            <v>A2636</v>
          </cell>
          <cell r="C756" t="str">
            <v>2025</v>
          </cell>
          <cell r="D756" t="str">
            <v>2025</v>
          </cell>
          <cell r="E756" t="str">
            <v>3</v>
          </cell>
          <cell r="F756" t="str">
            <v>4</v>
          </cell>
          <cell r="G756" t="str">
            <v>02</v>
          </cell>
          <cell r="H756" t="str">
            <v>AB178</v>
          </cell>
        </row>
        <row r="757">
          <cell r="B757" t="str">
            <v>A2637</v>
          </cell>
          <cell r="C757" t="str">
            <v>2025</v>
          </cell>
          <cell r="D757" t="str">
            <v>2025</v>
          </cell>
          <cell r="E757" t="str">
            <v>1</v>
          </cell>
          <cell r="F757" t="str">
            <v>2</v>
          </cell>
          <cell r="G757" t="str">
            <v>01</v>
          </cell>
          <cell r="H757" t="str">
            <v>AB179</v>
          </cell>
        </row>
        <row r="758">
          <cell r="B758" t="str">
            <v>A2638</v>
          </cell>
          <cell r="C758" t="str">
            <v>2025</v>
          </cell>
          <cell r="D758" t="str">
            <v>2025</v>
          </cell>
          <cell r="E758" t="str">
            <v>3</v>
          </cell>
          <cell r="F758" t="str">
            <v>4</v>
          </cell>
          <cell r="G758" t="str">
            <v>02</v>
          </cell>
          <cell r="H758" t="str">
            <v>AB180</v>
          </cell>
        </row>
        <row r="759">
          <cell r="B759" t="str">
            <v>A2639</v>
          </cell>
          <cell r="C759" t="str">
            <v>2025</v>
          </cell>
          <cell r="D759" t="str">
            <v>2025</v>
          </cell>
          <cell r="E759" t="str">
            <v>1</v>
          </cell>
          <cell r="F759" t="str">
            <v>2</v>
          </cell>
          <cell r="G759" t="str">
            <v>01</v>
          </cell>
          <cell r="H759" t="str">
            <v>AB181</v>
          </cell>
        </row>
        <row r="760">
          <cell r="B760" t="str">
            <v>A2640</v>
          </cell>
          <cell r="C760" t="str">
            <v>2025</v>
          </cell>
          <cell r="D760" t="str">
            <v>2025</v>
          </cell>
          <cell r="E760" t="str">
            <v>3</v>
          </cell>
          <cell r="F760" t="str">
            <v>4</v>
          </cell>
          <cell r="G760" t="str">
            <v>02</v>
          </cell>
          <cell r="H760" t="str">
            <v>AB182</v>
          </cell>
        </row>
        <row r="761">
          <cell r="B761" t="str">
            <v>A2641</v>
          </cell>
          <cell r="C761" t="str">
            <v>2025</v>
          </cell>
          <cell r="D761" t="str">
            <v>2025</v>
          </cell>
          <cell r="E761" t="str">
            <v>1</v>
          </cell>
          <cell r="F761" t="str">
            <v>2</v>
          </cell>
          <cell r="G761" t="str">
            <v>01</v>
          </cell>
          <cell r="H761" t="str">
            <v>AB183</v>
          </cell>
        </row>
        <row r="762">
          <cell r="B762" t="str">
            <v>A2642</v>
          </cell>
          <cell r="C762" t="str">
            <v>2025</v>
          </cell>
          <cell r="D762" t="str">
            <v>2025</v>
          </cell>
          <cell r="E762" t="str">
            <v>3</v>
          </cell>
          <cell r="F762" t="str">
            <v>4</v>
          </cell>
          <cell r="G762" t="str">
            <v>02</v>
          </cell>
          <cell r="H762" t="str">
            <v>AB184</v>
          </cell>
        </row>
        <row r="763">
          <cell r="B763" t="str">
            <v>A2643</v>
          </cell>
          <cell r="C763" t="str">
            <v>2025</v>
          </cell>
          <cell r="D763" t="str">
            <v>2025</v>
          </cell>
          <cell r="E763" t="str">
            <v>1</v>
          </cell>
          <cell r="F763" t="str">
            <v>2</v>
          </cell>
          <cell r="G763" t="str">
            <v>01</v>
          </cell>
          <cell r="H763" t="str">
            <v>AB185</v>
          </cell>
        </row>
        <row r="764">
          <cell r="B764" t="str">
            <v>A2644</v>
          </cell>
          <cell r="C764" t="str">
            <v>2025</v>
          </cell>
          <cell r="D764" t="str">
            <v>2025</v>
          </cell>
          <cell r="E764" t="str">
            <v>3</v>
          </cell>
          <cell r="F764" t="str">
            <v>4</v>
          </cell>
          <cell r="G764" t="str">
            <v>02</v>
          </cell>
          <cell r="H764" t="str">
            <v>AB186</v>
          </cell>
        </row>
        <row r="765">
          <cell r="B765" t="str">
            <v>A2645</v>
          </cell>
          <cell r="C765" t="str">
            <v>2025</v>
          </cell>
          <cell r="D765" t="str">
            <v>2025</v>
          </cell>
          <cell r="E765" t="str">
            <v>1</v>
          </cell>
          <cell r="F765" t="str">
            <v>2</v>
          </cell>
          <cell r="G765" t="str">
            <v>01</v>
          </cell>
          <cell r="H765" t="str">
            <v>AB187</v>
          </cell>
        </row>
        <row r="766">
          <cell r="B766" t="str">
            <v>A2646</v>
          </cell>
          <cell r="C766" t="str">
            <v>2025</v>
          </cell>
          <cell r="D766" t="str">
            <v>2025</v>
          </cell>
          <cell r="E766" t="str">
            <v>3</v>
          </cell>
          <cell r="F766" t="str">
            <v>4</v>
          </cell>
          <cell r="G766" t="str">
            <v>02</v>
          </cell>
          <cell r="H766" t="str">
            <v>AB188</v>
          </cell>
        </row>
        <row r="767">
          <cell r="B767" t="str">
            <v>A2647</v>
          </cell>
          <cell r="C767" t="str">
            <v>2025</v>
          </cell>
          <cell r="D767" t="str">
            <v>2025</v>
          </cell>
          <cell r="E767" t="str">
            <v>1</v>
          </cell>
          <cell r="F767" t="str">
            <v>2</v>
          </cell>
          <cell r="G767" t="str">
            <v>01</v>
          </cell>
          <cell r="H767" t="str">
            <v>AB189</v>
          </cell>
        </row>
        <row r="768">
          <cell r="B768" t="str">
            <v>A2648</v>
          </cell>
          <cell r="C768" t="str">
            <v>2025</v>
          </cell>
          <cell r="D768" t="str">
            <v>2025</v>
          </cell>
          <cell r="E768" t="str">
            <v>3</v>
          </cell>
          <cell r="F768" t="str">
            <v>4</v>
          </cell>
          <cell r="G768" t="str">
            <v>02</v>
          </cell>
          <cell r="H768" t="str">
            <v>AB190</v>
          </cell>
        </row>
        <row r="769">
          <cell r="B769" t="str">
            <v>A2649</v>
          </cell>
          <cell r="C769" t="str">
            <v>2025</v>
          </cell>
          <cell r="D769" t="str">
            <v>2025</v>
          </cell>
          <cell r="E769" t="str">
            <v>1</v>
          </cell>
          <cell r="F769" t="str">
            <v>2</v>
          </cell>
          <cell r="G769" t="str">
            <v>01</v>
          </cell>
          <cell r="H769" t="str">
            <v>AB191</v>
          </cell>
        </row>
        <row r="770">
          <cell r="B770" t="str">
            <v>A2650</v>
          </cell>
          <cell r="C770" t="str">
            <v>2025</v>
          </cell>
          <cell r="D770" t="str">
            <v>2025</v>
          </cell>
          <cell r="E770" t="str">
            <v>3</v>
          </cell>
          <cell r="F770" t="str">
            <v>4</v>
          </cell>
          <cell r="G770" t="str">
            <v>02</v>
          </cell>
          <cell r="H770" t="str">
            <v>AB192</v>
          </cell>
        </row>
        <row r="771">
          <cell r="B771" t="str">
            <v>A2651</v>
          </cell>
          <cell r="C771" t="str">
            <v>2025</v>
          </cell>
          <cell r="D771" t="str">
            <v>2025</v>
          </cell>
          <cell r="E771" t="str">
            <v>1</v>
          </cell>
          <cell r="F771" t="str">
            <v>2</v>
          </cell>
          <cell r="G771" t="str">
            <v>01</v>
          </cell>
          <cell r="H771" t="str">
            <v>AB193</v>
          </cell>
        </row>
        <row r="772">
          <cell r="B772" t="str">
            <v>A2652</v>
          </cell>
          <cell r="C772" t="str">
            <v>2025</v>
          </cell>
          <cell r="D772" t="str">
            <v>2025</v>
          </cell>
          <cell r="E772" t="str">
            <v>3</v>
          </cell>
          <cell r="F772" t="str">
            <v>4</v>
          </cell>
          <cell r="G772" t="str">
            <v>02</v>
          </cell>
          <cell r="H772" t="str">
            <v>AB194</v>
          </cell>
        </row>
        <row r="773">
          <cell r="B773" t="str">
            <v>A2653</v>
          </cell>
          <cell r="C773" t="str">
            <v>2025</v>
          </cell>
          <cell r="D773" t="str">
            <v>2025</v>
          </cell>
          <cell r="E773" t="str">
            <v>1</v>
          </cell>
          <cell r="F773" t="str">
            <v>2</v>
          </cell>
          <cell r="G773" t="str">
            <v>01</v>
          </cell>
          <cell r="H773" t="str">
            <v>AB195</v>
          </cell>
        </row>
        <row r="774">
          <cell r="B774" t="str">
            <v>A2654</v>
          </cell>
          <cell r="C774" t="str">
            <v>2025</v>
          </cell>
          <cell r="D774" t="str">
            <v>2025</v>
          </cell>
          <cell r="E774" t="str">
            <v>3</v>
          </cell>
          <cell r="F774" t="str">
            <v>4</v>
          </cell>
          <cell r="G774" t="str">
            <v>02</v>
          </cell>
          <cell r="H774" t="str">
            <v>AB196</v>
          </cell>
        </row>
        <row r="775">
          <cell r="B775" t="str">
            <v>A2655</v>
          </cell>
          <cell r="C775" t="str">
            <v>2025</v>
          </cell>
          <cell r="D775" t="str">
            <v>2025</v>
          </cell>
          <cell r="E775" t="str">
            <v>1</v>
          </cell>
          <cell r="F775" t="str">
            <v>2</v>
          </cell>
          <cell r="G775" t="str">
            <v>01</v>
          </cell>
          <cell r="H775" t="str">
            <v>AB197</v>
          </cell>
        </row>
        <row r="776">
          <cell r="B776" t="str">
            <v>A2656</v>
          </cell>
          <cell r="C776" t="str">
            <v>2025</v>
          </cell>
          <cell r="D776" t="str">
            <v>2025</v>
          </cell>
          <cell r="E776" t="str">
            <v>3</v>
          </cell>
          <cell r="F776" t="str">
            <v>4</v>
          </cell>
          <cell r="G776" t="str">
            <v>02</v>
          </cell>
          <cell r="H776" t="str">
            <v>AB198</v>
          </cell>
        </row>
        <row r="777">
          <cell r="B777" t="str">
            <v>A2657</v>
          </cell>
          <cell r="C777" t="str">
            <v>2025</v>
          </cell>
          <cell r="D777" t="str">
            <v>2025</v>
          </cell>
          <cell r="E777" t="str">
            <v>1</v>
          </cell>
          <cell r="F777" t="str">
            <v>2</v>
          </cell>
          <cell r="G777" t="str">
            <v>01</v>
          </cell>
          <cell r="H777" t="str">
            <v>AB199</v>
          </cell>
        </row>
        <row r="778">
          <cell r="B778" t="str">
            <v>A2658</v>
          </cell>
          <cell r="C778" t="str">
            <v>2025</v>
          </cell>
          <cell r="D778" t="str">
            <v>2025</v>
          </cell>
          <cell r="E778" t="str">
            <v>3</v>
          </cell>
          <cell r="F778" t="str">
            <v>4</v>
          </cell>
          <cell r="G778" t="str">
            <v>02</v>
          </cell>
          <cell r="H778" t="str">
            <v>AB200</v>
          </cell>
        </row>
        <row r="779">
          <cell r="B779" t="str">
            <v>A2659</v>
          </cell>
          <cell r="C779" t="str">
            <v>2025</v>
          </cell>
          <cell r="D779" t="str">
            <v>2025</v>
          </cell>
          <cell r="E779" t="str">
            <v>1</v>
          </cell>
          <cell r="F779" t="str">
            <v>2</v>
          </cell>
          <cell r="G779" t="str">
            <v>01</v>
          </cell>
          <cell r="H779" t="str">
            <v>AB201</v>
          </cell>
        </row>
        <row r="780">
          <cell r="B780" t="str">
            <v>A2660</v>
          </cell>
          <cell r="C780" t="str">
            <v>2025</v>
          </cell>
          <cell r="D780" t="str">
            <v>2025</v>
          </cell>
          <cell r="E780" t="str">
            <v>3</v>
          </cell>
          <cell r="F780" t="str">
            <v>4</v>
          </cell>
          <cell r="G780" t="str">
            <v>02</v>
          </cell>
          <cell r="H780" t="str">
            <v>AB202</v>
          </cell>
        </row>
        <row r="781">
          <cell r="B781" t="str">
            <v>A2661</v>
          </cell>
          <cell r="C781" t="str">
            <v>2025</v>
          </cell>
          <cell r="D781" t="str">
            <v>2025</v>
          </cell>
          <cell r="E781" t="str">
            <v>1</v>
          </cell>
          <cell r="F781" t="str">
            <v>2</v>
          </cell>
          <cell r="G781" t="str">
            <v>01</v>
          </cell>
          <cell r="H781" t="str">
            <v>AB203</v>
          </cell>
        </row>
        <row r="782">
          <cell r="B782" t="str">
            <v>A2662</v>
          </cell>
          <cell r="C782" t="str">
            <v>2025</v>
          </cell>
          <cell r="D782" t="str">
            <v>2025</v>
          </cell>
          <cell r="E782" t="str">
            <v>3</v>
          </cell>
          <cell r="F782" t="str">
            <v>4</v>
          </cell>
          <cell r="G782" t="str">
            <v>02</v>
          </cell>
          <cell r="H782" t="str">
            <v>AB204</v>
          </cell>
        </row>
        <row r="783">
          <cell r="B783" t="str">
            <v>A2665</v>
          </cell>
          <cell r="C783" t="str">
            <v>2025</v>
          </cell>
          <cell r="D783" t="str">
            <v>2025</v>
          </cell>
          <cell r="E783" t="str">
            <v>1</v>
          </cell>
          <cell r="F783" t="str">
            <v>2</v>
          </cell>
          <cell r="G783" t="str">
            <v>01</v>
          </cell>
          <cell r="H783" t="str">
            <v>AB207</v>
          </cell>
        </row>
        <row r="784">
          <cell r="B784" t="str">
            <v>A2666</v>
          </cell>
          <cell r="C784" t="str">
            <v>2025</v>
          </cell>
          <cell r="D784" t="str">
            <v>2025</v>
          </cell>
          <cell r="E784" t="str">
            <v>3</v>
          </cell>
          <cell r="F784" t="str">
            <v>4</v>
          </cell>
          <cell r="G784" t="str">
            <v>02</v>
          </cell>
          <cell r="H784" t="str">
            <v>AB208</v>
          </cell>
        </row>
        <row r="785">
          <cell r="B785" t="str">
            <v>A2669</v>
          </cell>
          <cell r="C785" t="str">
            <v>2025</v>
          </cell>
          <cell r="D785" t="str">
            <v>2025</v>
          </cell>
          <cell r="E785" t="str">
            <v>1</v>
          </cell>
          <cell r="F785" t="str">
            <v>2</v>
          </cell>
          <cell r="G785" t="str">
            <v>01</v>
          </cell>
          <cell r="H785" t="str">
            <v>AB211</v>
          </cell>
        </row>
        <row r="786">
          <cell r="B786" t="str">
            <v>A2670</v>
          </cell>
          <cell r="C786" t="str">
            <v>2025</v>
          </cell>
          <cell r="D786" t="str">
            <v>2025</v>
          </cell>
          <cell r="E786" t="str">
            <v>3</v>
          </cell>
          <cell r="F786" t="str">
            <v>4</v>
          </cell>
          <cell r="G786" t="str">
            <v>02</v>
          </cell>
          <cell r="H786" t="str">
            <v>AB212</v>
          </cell>
        </row>
        <row r="787">
          <cell r="B787" t="str">
            <v>A2672</v>
          </cell>
          <cell r="C787" t="str">
            <v>2025</v>
          </cell>
          <cell r="D787" t="str">
            <v>2025</v>
          </cell>
          <cell r="E787" t="str">
            <v>3</v>
          </cell>
          <cell r="F787" t="str">
            <v>4</v>
          </cell>
          <cell r="G787" t="str">
            <v>02</v>
          </cell>
          <cell r="H787" t="str">
            <v>AB214</v>
          </cell>
        </row>
        <row r="788">
          <cell r="B788" t="str">
            <v>A2673</v>
          </cell>
          <cell r="C788" t="str">
            <v>2025</v>
          </cell>
          <cell r="D788" t="str">
            <v>2025</v>
          </cell>
          <cell r="E788" t="str">
            <v>1</v>
          </cell>
          <cell r="F788" t="str">
            <v>2</v>
          </cell>
          <cell r="G788" t="str">
            <v>01</v>
          </cell>
          <cell r="H788" t="str">
            <v>AB215</v>
          </cell>
        </row>
        <row r="789">
          <cell r="B789" t="str">
            <v>A2674</v>
          </cell>
          <cell r="C789" t="str">
            <v>2025</v>
          </cell>
          <cell r="D789" t="str">
            <v>2025</v>
          </cell>
          <cell r="E789" t="str">
            <v>3</v>
          </cell>
          <cell r="F789" t="str">
            <v>4</v>
          </cell>
          <cell r="G789" t="str">
            <v>02</v>
          </cell>
          <cell r="H789" t="str">
            <v>AB216</v>
          </cell>
        </row>
        <row r="790">
          <cell r="B790" t="str">
            <v>A2677</v>
          </cell>
          <cell r="C790" t="str">
            <v>2025</v>
          </cell>
          <cell r="D790" t="str">
            <v>2025</v>
          </cell>
          <cell r="E790" t="str">
            <v>1</v>
          </cell>
          <cell r="F790" t="str">
            <v>2</v>
          </cell>
          <cell r="G790" t="str">
            <v>01</v>
          </cell>
          <cell r="H790" t="str">
            <v>AB219</v>
          </cell>
        </row>
        <row r="791">
          <cell r="B791" t="str">
            <v>A2678</v>
          </cell>
          <cell r="C791" t="str">
            <v>2025</v>
          </cell>
          <cell r="D791" t="str">
            <v>2025</v>
          </cell>
          <cell r="E791" t="str">
            <v>3</v>
          </cell>
          <cell r="F791" t="str">
            <v>4</v>
          </cell>
          <cell r="G791" t="str">
            <v>02</v>
          </cell>
          <cell r="H791" t="str">
            <v>AB220</v>
          </cell>
        </row>
        <row r="792">
          <cell r="B792" t="str">
            <v>A2679</v>
          </cell>
          <cell r="C792" t="str">
            <v>2025</v>
          </cell>
          <cell r="D792" t="str">
            <v>2025</v>
          </cell>
          <cell r="E792" t="str">
            <v>1</v>
          </cell>
          <cell r="F792" t="str">
            <v>2</v>
          </cell>
          <cell r="G792" t="str">
            <v>01</v>
          </cell>
          <cell r="H792" t="str">
            <v>AB221</v>
          </cell>
        </row>
        <row r="793">
          <cell r="B793" t="str">
            <v>A2680</v>
          </cell>
          <cell r="C793" t="str">
            <v>2025</v>
          </cell>
          <cell r="D793" t="str">
            <v>2025</v>
          </cell>
          <cell r="E793" t="str">
            <v>3</v>
          </cell>
          <cell r="F793" t="str">
            <v>4</v>
          </cell>
          <cell r="G793" t="str">
            <v>02</v>
          </cell>
          <cell r="H793" t="str">
            <v>AB222</v>
          </cell>
        </row>
        <row r="794">
          <cell r="B794" t="str">
            <v>A2681</v>
          </cell>
          <cell r="C794" t="str">
            <v>2025</v>
          </cell>
          <cell r="D794" t="str">
            <v>2025</v>
          </cell>
          <cell r="E794" t="str">
            <v>1</v>
          </cell>
          <cell r="F794" t="str">
            <v>2</v>
          </cell>
          <cell r="G794" t="str">
            <v>01</v>
          </cell>
          <cell r="H794" t="str">
            <v>AB223</v>
          </cell>
        </row>
        <row r="795">
          <cell r="B795" t="str">
            <v>A2682</v>
          </cell>
          <cell r="C795" t="str">
            <v>2025</v>
          </cell>
          <cell r="D795" t="str">
            <v>2025</v>
          </cell>
          <cell r="E795" t="str">
            <v>3</v>
          </cell>
          <cell r="F795" t="str">
            <v>4</v>
          </cell>
          <cell r="G795" t="str">
            <v>02</v>
          </cell>
          <cell r="H795" t="str">
            <v>AB224</v>
          </cell>
        </row>
        <row r="796">
          <cell r="B796" t="str">
            <v>A2685</v>
          </cell>
          <cell r="C796" t="str">
            <v>2025</v>
          </cell>
          <cell r="D796" t="str">
            <v>2025</v>
          </cell>
          <cell r="E796" t="str">
            <v>1</v>
          </cell>
          <cell r="F796" t="str">
            <v>2</v>
          </cell>
          <cell r="G796" t="str">
            <v>01</v>
          </cell>
          <cell r="H796" t="str">
            <v>AB227</v>
          </cell>
        </row>
        <row r="797">
          <cell r="B797" t="str">
            <v>A2686</v>
          </cell>
          <cell r="C797" t="str">
            <v>2025</v>
          </cell>
          <cell r="D797" t="str">
            <v>2025</v>
          </cell>
          <cell r="E797" t="str">
            <v>3</v>
          </cell>
          <cell r="F797" t="str">
            <v>4</v>
          </cell>
          <cell r="G797" t="str">
            <v>02</v>
          </cell>
          <cell r="H797" t="str">
            <v>AB228</v>
          </cell>
        </row>
        <row r="798">
          <cell r="B798" t="str">
            <v>A2687</v>
          </cell>
          <cell r="C798" t="str">
            <v>2025</v>
          </cell>
          <cell r="D798" t="str">
            <v>2025</v>
          </cell>
          <cell r="E798" t="str">
            <v>1</v>
          </cell>
          <cell r="F798" t="str">
            <v>2</v>
          </cell>
          <cell r="G798" t="str">
            <v>01</v>
          </cell>
          <cell r="H798" t="str">
            <v>AB229</v>
          </cell>
        </row>
        <row r="799">
          <cell r="B799" t="str">
            <v>A2688</v>
          </cell>
          <cell r="C799" t="str">
            <v>2025</v>
          </cell>
          <cell r="D799" t="str">
            <v>2025</v>
          </cell>
          <cell r="E799" t="str">
            <v>3</v>
          </cell>
          <cell r="F799" t="str">
            <v>4</v>
          </cell>
          <cell r="G799" t="str">
            <v>02</v>
          </cell>
          <cell r="H799" t="str">
            <v>AB230</v>
          </cell>
        </row>
        <row r="800">
          <cell r="B800" t="str">
            <v>A2689</v>
          </cell>
          <cell r="C800" t="str">
            <v>2025</v>
          </cell>
          <cell r="D800" t="str">
            <v>2025</v>
          </cell>
          <cell r="E800" t="str">
            <v>1</v>
          </cell>
          <cell r="F800" t="str">
            <v>2</v>
          </cell>
          <cell r="G800" t="str">
            <v>01</v>
          </cell>
          <cell r="H800" t="str">
            <v>AB231</v>
          </cell>
        </row>
        <row r="801">
          <cell r="B801" t="str">
            <v>A2690</v>
          </cell>
          <cell r="C801" t="str">
            <v>2025</v>
          </cell>
          <cell r="D801" t="str">
            <v>2025</v>
          </cell>
          <cell r="E801" t="str">
            <v>3</v>
          </cell>
          <cell r="F801" t="str">
            <v>4</v>
          </cell>
          <cell r="G801" t="str">
            <v>02</v>
          </cell>
          <cell r="H801" t="str">
            <v>AB232</v>
          </cell>
        </row>
        <row r="802">
          <cell r="B802" t="str">
            <v>A2691</v>
          </cell>
          <cell r="C802" t="str">
            <v>2025</v>
          </cell>
          <cell r="D802" t="str">
            <v>2025</v>
          </cell>
          <cell r="E802" t="str">
            <v>1</v>
          </cell>
          <cell r="F802" t="str">
            <v>2</v>
          </cell>
          <cell r="G802" t="str">
            <v>01</v>
          </cell>
          <cell r="H802" t="str">
            <v>AB233</v>
          </cell>
        </row>
        <row r="803">
          <cell r="B803" t="str">
            <v>A2692</v>
          </cell>
          <cell r="C803" t="str">
            <v>2025</v>
          </cell>
          <cell r="D803" t="str">
            <v>2025</v>
          </cell>
          <cell r="E803" t="str">
            <v>3</v>
          </cell>
          <cell r="F803" t="str">
            <v>4</v>
          </cell>
          <cell r="G803" t="str">
            <v>02</v>
          </cell>
          <cell r="H803" t="str">
            <v>AB234</v>
          </cell>
        </row>
        <row r="804">
          <cell r="B804" t="str">
            <v>A2693</v>
          </cell>
          <cell r="C804" t="str">
            <v>2025</v>
          </cell>
          <cell r="D804" t="str">
            <v>2025</v>
          </cell>
          <cell r="E804" t="str">
            <v>1</v>
          </cell>
          <cell r="F804" t="str">
            <v>2</v>
          </cell>
          <cell r="G804" t="str">
            <v>01</v>
          </cell>
          <cell r="H804" t="str">
            <v>AB235</v>
          </cell>
        </row>
        <row r="805">
          <cell r="B805" t="str">
            <v>A2694</v>
          </cell>
          <cell r="C805" t="str">
            <v>2025</v>
          </cell>
          <cell r="D805" t="str">
            <v>2025</v>
          </cell>
          <cell r="E805" t="str">
            <v>3</v>
          </cell>
          <cell r="F805" t="str">
            <v>4</v>
          </cell>
          <cell r="G805" t="str">
            <v>02</v>
          </cell>
          <cell r="H805" t="str">
            <v>AB236</v>
          </cell>
        </row>
        <row r="806">
          <cell r="B806" t="str">
            <v>A2695</v>
          </cell>
          <cell r="C806" t="str">
            <v>2025</v>
          </cell>
          <cell r="D806" t="str">
            <v>2025</v>
          </cell>
          <cell r="E806" t="str">
            <v>1</v>
          </cell>
          <cell r="F806" t="str">
            <v>2</v>
          </cell>
          <cell r="G806" t="str">
            <v>01</v>
          </cell>
          <cell r="H806" t="str">
            <v>AB237</v>
          </cell>
        </row>
        <row r="807">
          <cell r="B807" t="str">
            <v>A2696</v>
          </cell>
          <cell r="C807" t="str">
            <v>2025</v>
          </cell>
          <cell r="D807" t="str">
            <v>2025</v>
          </cell>
          <cell r="E807" t="str">
            <v>3</v>
          </cell>
          <cell r="F807" t="str">
            <v>4</v>
          </cell>
          <cell r="G807" t="str">
            <v>02</v>
          </cell>
          <cell r="H807" t="str">
            <v>AB238</v>
          </cell>
        </row>
        <row r="808">
          <cell r="B808" t="str">
            <v>A2697</v>
          </cell>
          <cell r="C808" t="str">
            <v>2025</v>
          </cell>
          <cell r="D808" t="str">
            <v>2025</v>
          </cell>
          <cell r="E808" t="str">
            <v>1</v>
          </cell>
          <cell r="F808" t="str">
            <v>2</v>
          </cell>
          <cell r="G808" t="str">
            <v>01</v>
          </cell>
          <cell r="H808" t="str">
            <v>AB239</v>
          </cell>
        </row>
        <row r="809">
          <cell r="B809" t="str">
            <v>A2698</v>
          </cell>
          <cell r="C809" t="str">
            <v>2025</v>
          </cell>
          <cell r="D809" t="str">
            <v>2025</v>
          </cell>
          <cell r="E809" t="str">
            <v>3</v>
          </cell>
          <cell r="F809" t="str">
            <v>4</v>
          </cell>
          <cell r="G809" t="str">
            <v>02</v>
          </cell>
          <cell r="H809" t="str">
            <v>AB240</v>
          </cell>
        </row>
        <row r="810">
          <cell r="B810" t="str">
            <v>A2699</v>
          </cell>
          <cell r="C810" t="str">
            <v>2025</v>
          </cell>
          <cell r="D810" t="str">
            <v>2025</v>
          </cell>
          <cell r="E810" t="str">
            <v>1</v>
          </cell>
          <cell r="F810" t="str">
            <v>2</v>
          </cell>
          <cell r="G810" t="str">
            <v>01</v>
          </cell>
          <cell r="H810" t="str">
            <v>AB241</v>
          </cell>
        </row>
        <row r="811">
          <cell r="B811" t="str">
            <v>A2700</v>
          </cell>
          <cell r="C811" t="str">
            <v>2025</v>
          </cell>
          <cell r="D811" t="str">
            <v>2025</v>
          </cell>
          <cell r="E811" t="str">
            <v>3</v>
          </cell>
          <cell r="F811" t="str">
            <v>4</v>
          </cell>
          <cell r="G811" t="str">
            <v>02</v>
          </cell>
          <cell r="H811" t="str">
            <v>AB242</v>
          </cell>
        </row>
        <row r="812">
          <cell r="B812" t="str">
            <v>A2703</v>
          </cell>
          <cell r="C812" t="str">
            <v>2025</v>
          </cell>
          <cell r="D812" t="str">
            <v>2025</v>
          </cell>
          <cell r="E812" t="str">
            <v>1</v>
          </cell>
          <cell r="F812" t="str">
            <v>2</v>
          </cell>
          <cell r="G812" t="str">
            <v>01</v>
          </cell>
          <cell r="H812" t="str">
            <v>AB245</v>
          </cell>
        </row>
        <row r="813">
          <cell r="B813" t="str">
            <v>A2704</v>
          </cell>
          <cell r="C813" t="str">
            <v>2025</v>
          </cell>
          <cell r="D813" t="str">
            <v>2025</v>
          </cell>
          <cell r="E813" t="str">
            <v>3</v>
          </cell>
          <cell r="F813" t="str">
            <v>4</v>
          </cell>
          <cell r="G813" t="str">
            <v>02</v>
          </cell>
          <cell r="H813" t="str">
            <v>AB246</v>
          </cell>
        </row>
        <row r="814">
          <cell r="B814" t="str">
            <v>A2705</v>
          </cell>
          <cell r="C814" t="str">
            <v>2025</v>
          </cell>
          <cell r="D814" t="str">
            <v>2025</v>
          </cell>
          <cell r="E814" t="str">
            <v>1</v>
          </cell>
          <cell r="F814" t="str">
            <v>2</v>
          </cell>
          <cell r="G814" t="str">
            <v>01</v>
          </cell>
          <cell r="H814" t="str">
            <v>AB247</v>
          </cell>
        </row>
        <row r="815">
          <cell r="B815" t="str">
            <v>A2706</v>
          </cell>
          <cell r="C815" t="str">
            <v>2025</v>
          </cell>
          <cell r="D815" t="str">
            <v>2025</v>
          </cell>
          <cell r="E815" t="str">
            <v>3</v>
          </cell>
          <cell r="F815" t="str">
            <v>4</v>
          </cell>
          <cell r="G815" t="str">
            <v>02</v>
          </cell>
          <cell r="H815" t="str">
            <v>AB248</v>
          </cell>
        </row>
        <row r="816">
          <cell r="B816" t="str">
            <v>A2707</v>
          </cell>
          <cell r="C816" t="str">
            <v>2025</v>
          </cell>
          <cell r="D816" t="str">
            <v>2025</v>
          </cell>
          <cell r="E816" t="str">
            <v>1</v>
          </cell>
          <cell r="F816" t="str">
            <v>2</v>
          </cell>
          <cell r="G816" t="str">
            <v>01</v>
          </cell>
          <cell r="H816" t="str">
            <v>AB249</v>
          </cell>
        </row>
        <row r="817">
          <cell r="B817" t="str">
            <v>A2708</v>
          </cell>
          <cell r="C817" t="str">
            <v>2025</v>
          </cell>
          <cell r="D817" t="str">
            <v>2025</v>
          </cell>
          <cell r="E817" t="str">
            <v>3</v>
          </cell>
          <cell r="F817" t="str">
            <v>4</v>
          </cell>
          <cell r="G817" t="str">
            <v>02</v>
          </cell>
          <cell r="H817" t="str">
            <v>AB250</v>
          </cell>
        </row>
        <row r="818">
          <cell r="B818" t="str">
            <v>A2709</v>
          </cell>
          <cell r="C818" t="str">
            <v>2025</v>
          </cell>
          <cell r="D818" t="str">
            <v>2025</v>
          </cell>
          <cell r="E818" t="str">
            <v>1</v>
          </cell>
          <cell r="F818" t="str">
            <v>2</v>
          </cell>
          <cell r="G818" t="str">
            <v>01</v>
          </cell>
          <cell r="H818" t="str">
            <v>AB251</v>
          </cell>
        </row>
        <row r="819">
          <cell r="B819" t="str">
            <v>A2710</v>
          </cell>
          <cell r="C819" t="str">
            <v>2025</v>
          </cell>
          <cell r="D819" t="str">
            <v>2025</v>
          </cell>
          <cell r="E819" t="str">
            <v>3</v>
          </cell>
          <cell r="F819" t="str">
            <v>4</v>
          </cell>
          <cell r="G819" t="str">
            <v>02</v>
          </cell>
          <cell r="H819" t="str">
            <v>AB252</v>
          </cell>
        </row>
        <row r="820">
          <cell r="B820" t="str">
            <v>A2711</v>
          </cell>
          <cell r="C820" t="str">
            <v>2025</v>
          </cell>
          <cell r="D820" t="str">
            <v>2025</v>
          </cell>
          <cell r="E820" t="str">
            <v>1</v>
          </cell>
          <cell r="F820" t="str">
            <v>4</v>
          </cell>
          <cell r="G820" t="str">
            <v>00</v>
          </cell>
          <cell r="H820" t="str">
            <v>AB253</v>
          </cell>
        </row>
        <row r="821">
          <cell r="B821" t="str">
            <v>A2712</v>
          </cell>
          <cell r="C821" t="str">
            <v>2025</v>
          </cell>
          <cell r="D821" t="str">
            <v>2025</v>
          </cell>
          <cell r="E821" t="str">
            <v>1</v>
          </cell>
          <cell r="F821" t="str">
            <v>4</v>
          </cell>
          <cell r="G821" t="str">
            <v>00</v>
          </cell>
          <cell r="H821" t="str">
            <v>AB253</v>
          </cell>
        </row>
        <row r="822">
          <cell r="B822" t="str">
            <v>A2713</v>
          </cell>
          <cell r="C822" t="str">
            <v>2025</v>
          </cell>
          <cell r="D822" t="str">
            <v>2025</v>
          </cell>
          <cell r="E822" t="str">
            <v>1</v>
          </cell>
          <cell r="F822" t="str">
            <v>2</v>
          </cell>
          <cell r="G822" t="str">
            <v>01</v>
          </cell>
          <cell r="H822" t="str">
            <v>AB254</v>
          </cell>
        </row>
        <row r="823">
          <cell r="B823" t="str">
            <v>A2714</v>
          </cell>
          <cell r="C823" t="str">
            <v>2025</v>
          </cell>
          <cell r="D823" t="str">
            <v>2025</v>
          </cell>
          <cell r="E823" t="str">
            <v>3</v>
          </cell>
          <cell r="F823" t="str">
            <v>4</v>
          </cell>
          <cell r="G823" t="str">
            <v>02</v>
          </cell>
          <cell r="H823" t="str">
            <v>AB255</v>
          </cell>
        </row>
        <row r="824">
          <cell r="B824" t="str">
            <v>A2715</v>
          </cell>
          <cell r="C824" t="str">
            <v>2025</v>
          </cell>
          <cell r="D824" t="str">
            <v>2025</v>
          </cell>
          <cell r="E824" t="str">
            <v>1</v>
          </cell>
          <cell r="F824" t="str">
            <v>2</v>
          </cell>
          <cell r="G824" t="str">
            <v>01</v>
          </cell>
          <cell r="H824" t="str">
            <v>AB256</v>
          </cell>
        </row>
        <row r="825">
          <cell r="B825" t="str">
            <v>A2716</v>
          </cell>
          <cell r="C825" t="str">
            <v>2025</v>
          </cell>
          <cell r="D825" t="str">
            <v>2025</v>
          </cell>
          <cell r="E825" t="str">
            <v>3</v>
          </cell>
          <cell r="F825" t="str">
            <v>4</v>
          </cell>
          <cell r="G825" t="str">
            <v>02</v>
          </cell>
          <cell r="H825" t="str">
            <v>AB257</v>
          </cell>
        </row>
        <row r="826">
          <cell r="B826" t="str">
            <v>A2717</v>
          </cell>
          <cell r="C826" t="str">
            <v>2025</v>
          </cell>
          <cell r="D826" t="str">
            <v>2025</v>
          </cell>
          <cell r="E826" t="str">
            <v>1</v>
          </cell>
          <cell r="F826" t="str">
            <v>2</v>
          </cell>
          <cell r="G826" t="str">
            <v>01</v>
          </cell>
          <cell r="H826" t="str">
            <v>AB258</v>
          </cell>
        </row>
        <row r="827">
          <cell r="B827" t="str">
            <v>A2718</v>
          </cell>
          <cell r="C827" t="str">
            <v>2025</v>
          </cell>
          <cell r="D827" t="str">
            <v>2025</v>
          </cell>
          <cell r="E827" t="str">
            <v>3</v>
          </cell>
          <cell r="F827" t="str">
            <v>4</v>
          </cell>
          <cell r="G827" t="str">
            <v>02</v>
          </cell>
          <cell r="H827" t="str">
            <v>AB259</v>
          </cell>
        </row>
        <row r="828">
          <cell r="B828" t="str">
            <v>A2719</v>
          </cell>
          <cell r="C828" t="str">
            <v>2025</v>
          </cell>
          <cell r="D828" t="str">
            <v>2025</v>
          </cell>
          <cell r="E828" t="str">
            <v>1</v>
          </cell>
          <cell r="F828" t="str">
            <v>2</v>
          </cell>
          <cell r="G828" t="str">
            <v>01</v>
          </cell>
          <cell r="H828" t="str">
            <v>AB260</v>
          </cell>
        </row>
        <row r="829">
          <cell r="B829" t="str">
            <v>A2720</v>
          </cell>
          <cell r="C829" t="str">
            <v>2025</v>
          </cell>
          <cell r="D829" t="str">
            <v>2025</v>
          </cell>
          <cell r="E829" t="str">
            <v>3</v>
          </cell>
          <cell r="F829" t="str">
            <v>4</v>
          </cell>
          <cell r="G829" t="str">
            <v>02</v>
          </cell>
          <cell r="H829" t="str">
            <v>AB261</v>
          </cell>
        </row>
        <row r="830">
          <cell r="B830" t="str">
            <v>A2721</v>
          </cell>
          <cell r="C830" t="str">
            <v>2025</v>
          </cell>
          <cell r="D830" t="str">
            <v>2025</v>
          </cell>
          <cell r="E830" t="str">
            <v>1</v>
          </cell>
          <cell r="F830" t="str">
            <v>2</v>
          </cell>
          <cell r="G830" t="str">
            <v>01</v>
          </cell>
          <cell r="H830" t="str">
            <v>AB260</v>
          </cell>
        </row>
        <row r="831">
          <cell r="B831" t="str">
            <v>A2722</v>
          </cell>
          <cell r="C831" t="str">
            <v>2025</v>
          </cell>
          <cell r="D831" t="str">
            <v>2025</v>
          </cell>
          <cell r="E831" t="str">
            <v>3</v>
          </cell>
          <cell r="F831" t="str">
            <v>4</v>
          </cell>
          <cell r="G831" t="str">
            <v>02</v>
          </cell>
          <cell r="H831" t="str">
            <v>AB261</v>
          </cell>
        </row>
        <row r="832">
          <cell r="B832" t="str">
            <v>A2723</v>
          </cell>
          <cell r="C832" t="str">
            <v>2025</v>
          </cell>
          <cell r="D832" t="str">
            <v>2025</v>
          </cell>
          <cell r="E832" t="str">
            <v>1</v>
          </cell>
          <cell r="F832" t="str">
            <v>4</v>
          </cell>
          <cell r="G832" t="str">
            <v>00</v>
          </cell>
          <cell r="H832" t="str">
            <v>AB266</v>
          </cell>
        </row>
        <row r="833">
          <cell r="B833" t="str">
            <v>A2724</v>
          </cell>
          <cell r="C833" t="str">
            <v>2025</v>
          </cell>
          <cell r="D833" t="str">
            <v>2025</v>
          </cell>
          <cell r="E833" t="str">
            <v>1</v>
          </cell>
          <cell r="F833" t="str">
            <v>2</v>
          </cell>
          <cell r="G833" t="str">
            <v>01</v>
          </cell>
          <cell r="H833" t="str">
            <v>AB262</v>
          </cell>
        </row>
        <row r="834">
          <cell r="B834" t="str">
            <v>A2725</v>
          </cell>
          <cell r="C834" t="str">
            <v>2025</v>
          </cell>
          <cell r="D834" t="str">
            <v>2025</v>
          </cell>
          <cell r="E834" t="str">
            <v>3</v>
          </cell>
          <cell r="F834" t="str">
            <v>4</v>
          </cell>
          <cell r="G834" t="str">
            <v>02</v>
          </cell>
          <cell r="H834" t="str">
            <v>AB263</v>
          </cell>
        </row>
        <row r="835">
          <cell r="B835" t="str">
            <v>A2726</v>
          </cell>
          <cell r="C835" t="str">
            <v>2025</v>
          </cell>
          <cell r="D835" t="str">
            <v>2025</v>
          </cell>
          <cell r="E835" t="str">
            <v>1</v>
          </cell>
          <cell r="F835" t="str">
            <v>4</v>
          </cell>
          <cell r="G835" t="str">
            <v>00</v>
          </cell>
          <cell r="H835" t="str">
            <v>AB267</v>
          </cell>
        </row>
        <row r="836">
          <cell r="B836" t="str">
            <v>A2727</v>
          </cell>
          <cell r="C836" t="str">
            <v>2025</v>
          </cell>
          <cell r="D836" t="str">
            <v>2025</v>
          </cell>
          <cell r="E836" t="str">
            <v>1</v>
          </cell>
          <cell r="F836" t="str">
            <v>2</v>
          </cell>
          <cell r="G836" t="str">
            <v>01</v>
          </cell>
          <cell r="H836" t="str">
            <v>AB264</v>
          </cell>
        </row>
        <row r="837">
          <cell r="B837" t="str">
            <v>A2728</v>
          </cell>
          <cell r="C837" t="str">
            <v>2025</v>
          </cell>
          <cell r="D837" t="str">
            <v>2025</v>
          </cell>
          <cell r="E837" t="str">
            <v>3</v>
          </cell>
          <cell r="F837" t="str">
            <v>4</v>
          </cell>
          <cell r="G837" t="str">
            <v>02</v>
          </cell>
          <cell r="H837" t="str">
            <v>AB265</v>
          </cell>
        </row>
        <row r="838">
          <cell r="B838" t="str">
            <v>A2729</v>
          </cell>
          <cell r="C838" t="str">
            <v>2025</v>
          </cell>
          <cell r="D838" t="str">
            <v>2025</v>
          </cell>
          <cell r="E838" t="str">
            <v>1</v>
          </cell>
          <cell r="F838" t="str">
            <v>4</v>
          </cell>
          <cell r="G838" t="str">
            <v>00</v>
          </cell>
          <cell r="H838" t="str">
            <v>AB268</v>
          </cell>
        </row>
        <row r="839">
          <cell r="B839" t="str">
            <v>A2730</v>
          </cell>
          <cell r="C839" t="str">
            <v>2025</v>
          </cell>
          <cell r="D839" t="str">
            <v>2025</v>
          </cell>
          <cell r="E839" t="str">
            <v>1</v>
          </cell>
          <cell r="F839" t="str">
            <v>2</v>
          </cell>
          <cell r="G839" t="str">
            <v>01</v>
          </cell>
          <cell r="H839" t="str">
            <v>AB270</v>
          </cell>
        </row>
        <row r="840">
          <cell r="B840" t="str">
            <v>A2731</v>
          </cell>
          <cell r="C840" t="str">
            <v>2025</v>
          </cell>
          <cell r="D840" t="str">
            <v>2025</v>
          </cell>
          <cell r="E840" t="str">
            <v>3</v>
          </cell>
          <cell r="F840" t="str">
            <v>4</v>
          </cell>
          <cell r="G840" t="str">
            <v>02</v>
          </cell>
          <cell r="H840" t="str">
            <v>AB271</v>
          </cell>
        </row>
        <row r="841">
          <cell r="B841" t="str">
            <v>A2732</v>
          </cell>
          <cell r="C841" t="str">
            <v>2025</v>
          </cell>
          <cell r="D841" t="str">
            <v>2025</v>
          </cell>
          <cell r="E841" t="str">
            <v>1</v>
          </cell>
          <cell r="F841" t="str">
            <v>4</v>
          </cell>
          <cell r="G841" t="str">
            <v>00</v>
          </cell>
          <cell r="H841" t="str">
            <v>AB269</v>
          </cell>
        </row>
        <row r="842">
          <cell r="B842" t="str">
            <v>A2733</v>
          </cell>
          <cell r="C842" t="str">
            <v>2025</v>
          </cell>
          <cell r="D842" t="str">
            <v>2025</v>
          </cell>
          <cell r="E842" t="str">
            <v>1</v>
          </cell>
          <cell r="F842" t="str">
            <v>2</v>
          </cell>
          <cell r="G842" t="str">
            <v>01</v>
          </cell>
          <cell r="H842" t="str">
            <v>AB272</v>
          </cell>
        </row>
        <row r="843">
          <cell r="B843" t="str">
            <v>A2734</v>
          </cell>
          <cell r="C843" t="str">
            <v>2025</v>
          </cell>
          <cell r="D843" t="str">
            <v>2025</v>
          </cell>
          <cell r="E843" t="str">
            <v>3</v>
          </cell>
          <cell r="F843" t="str">
            <v>4</v>
          </cell>
          <cell r="G843" t="str">
            <v>02</v>
          </cell>
          <cell r="H843" t="str">
            <v>AB273</v>
          </cell>
        </row>
        <row r="844">
          <cell r="B844" t="str">
            <v>A2735</v>
          </cell>
          <cell r="C844" t="str">
            <v>2025</v>
          </cell>
          <cell r="D844" t="str">
            <v>2025</v>
          </cell>
          <cell r="E844" t="str">
            <v>1</v>
          </cell>
          <cell r="F844" t="str">
            <v>2</v>
          </cell>
          <cell r="G844" t="str">
            <v>01</v>
          </cell>
          <cell r="H844" t="str">
            <v>AB274</v>
          </cell>
        </row>
        <row r="845">
          <cell r="B845" t="str">
            <v>A2736</v>
          </cell>
          <cell r="C845" t="str">
            <v>2025</v>
          </cell>
          <cell r="D845" t="str">
            <v>2025</v>
          </cell>
          <cell r="E845" t="str">
            <v>3</v>
          </cell>
          <cell r="F845" t="str">
            <v>4</v>
          </cell>
          <cell r="G845" t="str">
            <v>02</v>
          </cell>
          <cell r="H845" t="str">
            <v>AB275</v>
          </cell>
        </row>
        <row r="846">
          <cell r="B846" t="str">
            <v>A2737</v>
          </cell>
          <cell r="C846" t="str">
            <v>2025</v>
          </cell>
          <cell r="D846" t="str">
            <v>2025</v>
          </cell>
          <cell r="E846" t="str">
            <v>1</v>
          </cell>
          <cell r="F846" t="str">
            <v>2</v>
          </cell>
          <cell r="G846" t="str">
            <v>01</v>
          </cell>
          <cell r="H846" t="str">
            <v>AB276</v>
          </cell>
        </row>
        <row r="847">
          <cell r="B847" t="str">
            <v>A2738</v>
          </cell>
          <cell r="C847" t="str">
            <v>2025</v>
          </cell>
          <cell r="D847" t="str">
            <v>2025</v>
          </cell>
          <cell r="E847" t="str">
            <v>3</v>
          </cell>
          <cell r="F847" t="str">
            <v>4</v>
          </cell>
          <cell r="G847" t="str">
            <v>02</v>
          </cell>
          <cell r="H847" t="str">
            <v>AB277</v>
          </cell>
        </row>
        <row r="848">
          <cell r="B848" t="str">
            <v>A2739</v>
          </cell>
          <cell r="C848" t="str">
            <v>2025</v>
          </cell>
          <cell r="D848" t="str">
            <v>2025</v>
          </cell>
          <cell r="E848" t="str">
            <v>1</v>
          </cell>
          <cell r="F848" t="str">
            <v>2</v>
          </cell>
          <cell r="G848" t="str">
            <v>01</v>
          </cell>
          <cell r="H848" t="str">
            <v>AB861</v>
          </cell>
        </row>
        <row r="849">
          <cell r="B849" t="str">
            <v>A2740</v>
          </cell>
          <cell r="C849" t="str">
            <v>2025</v>
          </cell>
          <cell r="D849" t="str">
            <v>2025</v>
          </cell>
          <cell r="E849" t="str">
            <v>3</v>
          </cell>
          <cell r="F849" t="str">
            <v>4</v>
          </cell>
          <cell r="G849" t="str">
            <v>02</v>
          </cell>
          <cell r="H849" t="str">
            <v>AB862</v>
          </cell>
        </row>
        <row r="850">
          <cell r="B850" t="str">
            <v>A2804</v>
          </cell>
          <cell r="C850" t="str">
            <v>2025</v>
          </cell>
          <cell r="D850" t="str">
            <v>2025</v>
          </cell>
          <cell r="E850" t="str">
            <v>1</v>
          </cell>
          <cell r="F850" t="str">
            <v>2</v>
          </cell>
          <cell r="G850" t="str">
            <v>01</v>
          </cell>
          <cell r="H850" t="str">
            <v>B2003</v>
          </cell>
        </row>
        <row r="851">
          <cell r="B851" t="str">
            <v>A2805</v>
          </cell>
          <cell r="C851" t="str">
            <v>2025</v>
          </cell>
          <cell r="D851" t="str">
            <v>2025</v>
          </cell>
          <cell r="E851" t="str">
            <v>3</v>
          </cell>
          <cell r="F851" t="str">
            <v>4</v>
          </cell>
          <cell r="G851" t="str">
            <v>02</v>
          </cell>
          <cell r="H851" t="str">
            <v>B2004</v>
          </cell>
        </row>
        <row r="852">
          <cell r="B852" t="str">
            <v>A2806</v>
          </cell>
          <cell r="C852" t="str">
            <v>2025</v>
          </cell>
          <cell r="D852" t="str">
            <v>2025</v>
          </cell>
          <cell r="E852" t="str">
            <v>1</v>
          </cell>
          <cell r="F852" t="str">
            <v>2</v>
          </cell>
          <cell r="G852" t="str">
            <v>01</v>
          </cell>
          <cell r="H852" t="str">
            <v>B2005</v>
          </cell>
        </row>
        <row r="853">
          <cell r="B853" t="str">
            <v>A2807</v>
          </cell>
          <cell r="C853" t="str">
            <v>2025</v>
          </cell>
          <cell r="D853" t="str">
            <v>2025</v>
          </cell>
          <cell r="E853" t="str">
            <v>3</v>
          </cell>
          <cell r="F853" t="str">
            <v>4</v>
          </cell>
          <cell r="G853" t="str">
            <v>02</v>
          </cell>
          <cell r="H853" t="str">
            <v>B2006</v>
          </cell>
        </row>
        <row r="854">
          <cell r="B854" t="str">
            <v>A2808</v>
          </cell>
          <cell r="C854" t="str">
            <v>2025</v>
          </cell>
          <cell r="D854" t="str">
            <v>2025</v>
          </cell>
          <cell r="E854" t="str">
            <v>3</v>
          </cell>
          <cell r="F854" t="str">
            <v>4</v>
          </cell>
          <cell r="G854" t="str">
            <v>02</v>
          </cell>
          <cell r="H854" t="str">
            <v>B2007</v>
          </cell>
        </row>
        <row r="855">
          <cell r="B855" t="str">
            <v>A2809</v>
          </cell>
          <cell r="C855" t="str">
            <v>2025</v>
          </cell>
          <cell r="D855" t="str">
            <v>2025</v>
          </cell>
          <cell r="E855" t="str">
            <v>3</v>
          </cell>
          <cell r="F855" t="str">
            <v>4</v>
          </cell>
          <cell r="G855" t="str">
            <v>02</v>
          </cell>
          <cell r="H855" t="str">
            <v>B2008</v>
          </cell>
        </row>
        <row r="856">
          <cell r="B856" t="str">
            <v>A2810</v>
          </cell>
          <cell r="C856" t="str">
            <v>2025</v>
          </cell>
          <cell r="D856" t="str">
            <v>2025</v>
          </cell>
          <cell r="E856" t="str">
            <v>1</v>
          </cell>
          <cell r="F856" t="str">
            <v>2</v>
          </cell>
          <cell r="G856" t="str">
            <v>01</v>
          </cell>
          <cell r="H856" t="str">
            <v>B2009</v>
          </cell>
        </row>
        <row r="857">
          <cell r="B857" t="str">
            <v>A2811</v>
          </cell>
          <cell r="C857" t="str">
            <v>2025</v>
          </cell>
          <cell r="D857" t="str">
            <v>2025</v>
          </cell>
          <cell r="E857" t="str">
            <v>3</v>
          </cell>
          <cell r="F857" t="str">
            <v>4</v>
          </cell>
          <cell r="G857" t="str">
            <v>02</v>
          </cell>
          <cell r="H857" t="str">
            <v>B2010</v>
          </cell>
        </row>
        <row r="858">
          <cell r="B858" t="str">
            <v>A2821</v>
          </cell>
          <cell r="C858" t="str">
            <v>2025</v>
          </cell>
          <cell r="D858" t="str">
            <v>2025</v>
          </cell>
          <cell r="E858" t="str">
            <v>3</v>
          </cell>
          <cell r="F858" t="str">
            <v>4</v>
          </cell>
          <cell r="G858" t="str">
            <v>02</v>
          </cell>
          <cell r="H858" t="str">
            <v>Z2436</v>
          </cell>
        </row>
        <row r="859">
          <cell r="B859" t="str">
            <v>A2824</v>
          </cell>
          <cell r="C859" t="str">
            <v>2025</v>
          </cell>
          <cell r="D859" t="str">
            <v>2025</v>
          </cell>
          <cell r="E859" t="str">
            <v>1</v>
          </cell>
          <cell r="F859" t="str">
            <v>2</v>
          </cell>
          <cell r="G859" t="str">
            <v>01</v>
          </cell>
          <cell r="H859" t="str">
            <v>B2021</v>
          </cell>
        </row>
        <row r="860">
          <cell r="B860" t="str">
            <v>A2825</v>
          </cell>
          <cell r="C860" t="str">
            <v>2025</v>
          </cell>
          <cell r="D860" t="str">
            <v>2025</v>
          </cell>
          <cell r="E860" t="str">
            <v>3</v>
          </cell>
          <cell r="F860" t="str">
            <v>4</v>
          </cell>
          <cell r="G860" t="str">
            <v>02</v>
          </cell>
          <cell r="H860" t="str">
            <v>B2022</v>
          </cell>
        </row>
        <row r="861">
          <cell r="B861" t="str">
            <v>A2826</v>
          </cell>
          <cell r="C861" t="str">
            <v>2025</v>
          </cell>
          <cell r="D861" t="str">
            <v>2025</v>
          </cell>
          <cell r="E861" t="str">
            <v>1</v>
          </cell>
          <cell r="F861" t="str">
            <v>2</v>
          </cell>
          <cell r="G861" t="str">
            <v>01</v>
          </cell>
          <cell r="H861" t="str">
            <v>AB301</v>
          </cell>
        </row>
        <row r="862">
          <cell r="B862" t="str">
            <v>A2827</v>
          </cell>
          <cell r="C862" t="str">
            <v>2025</v>
          </cell>
          <cell r="D862" t="str">
            <v>2025</v>
          </cell>
          <cell r="E862" t="str">
            <v>3</v>
          </cell>
          <cell r="F862" t="str">
            <v>4</v>
          </cell>
          <cell r="G862" t="str">
            <v>02</v>
          </cell>
          <cell r="H862" t="str">
            <v>AB302</v>
          </cell>
        </row>
        <row r="863">
          <cell r="B863" t="str">
            <v>A2828</v>
          </cell>
          <cell r="C863" t="str">
            <v>2025</v>
          </cell>
          <cell r="D863" t="str">
            <v>2025</v>
          </cell>
          <cell r="E863" t="str">
            <v>1</v>
          </cell>
          <cell r="F863" t="str">
            <v>2</v>
          </cell>
          <cell r="G863" t="str">
            <v>01</v>
          </cell>
          <cell r="H863" t="str">
            <v>AB303</v>
          </cell>
        </row>
        <row r="864">
          <cell r="B864" t="str">
            <v>A2829</v>
          </cell>
          <cell r="C864" t="str">
            <v>2025</v>
          </cell>
          <cell r="D864" t="str">
            <v>2025</v>
          </cell>
          <cell r="E864" t="str">
            <v>3</v>
          </cell>
          <cell r="F864" t="str">
            <v>4</v>
          </cell>
          <cell r="G864" t="str">
            <v>02</v>
          </cell>
          <cell r="H864" t="str">
            <v>AB304</v>
          </cell>
        </row>
        <row r="865">
          <cell r="B865" t="str">
            <v>A2830</v>
          </cell>
          <cell r="C865" t="str">
            <v>2025</v>
          </cell>
          <cell r="D865" t="str">
            <v>2025</v>
          </cell>
          <cell r="E865" t="str">
            <v>1</v>
          </cell>
          <cell r="F865" t="str">
            <v>2</v>
          </cell>
          <cell r="G865" t="str">
            <v>01</v>
          </cell>
          <cell r="H865" t="str">
            <v>AB305</v>
          </cell>
        </row>
        <row r="866">
          <cell r="B866" t="str">
            <v>A2831</v>
          </cell>
          <cell r="C866" t="str">
            <v>2025</v>
          </cell>
          <cell r="D866" t="str">
            <v>2025</v>
          </cell>
          <cell r="E866" t="str">
            <v>3</v>
          </cell>
          <cell r="F866" t="str">
            <v>4</v>
          </cell>
          <cell r="G866" t="str">
            <v>02</v>
          </cell>
          <cell r="H866" t="str">
            <v>AB306</v>
          </cell>
        </row>
        <row r="867">
          <cell r="B867" t="str">
            <v>A2834</v>
          </cell>
          <cell r="C867" t="str">
            <v>2025</v>
          </cell>
          <cell r="D867" t="str">
            <v>2025</v>
          </cell>
          <cell r="E867" t="str">
            <v>1</v>
          </cell>
          <cell r="F867" t="str">
            <v>2</v>
          </cell>
          <cell r="G867" t="str">
            <v>01</v>
          </cell>
          <cell r="H867" t="str">
            <v>AB309</v>
          </cell>
        </row>
        <row r="868">
          <cell r="B868" t="str">
            <v>A2835</v>
          </cell>
          <cell r="C868" t="str">
            <v>2025</v>
          </cell>
          <cell r="D868" t="str">
            <v>2025</v>
          </cell>
          <cell r="E868" t="str">
            <v>3</v>
          </cell>
          <cell r="F868" t="str">
            <v>4</v>
          </cell>
          <cell r="G868" t="str">
            <v>02</v>
          </cell>
          <cell r="H868" t="str">
            <v>AB310</v>
          </cell>
        </row>
        <row r="869">
          <cell r="B869" t="str">
            <v>A2836</v>
          </cell>
          <cell r="C869" t="str">
            <v>2025</v>
          </cell>
          <cell r="D869" t="str">
            <v>2025</v>
          </cell>
          <cell r="E869" t="str">
            <v>1</v>
          </cell>
          <cell r="F869" t="str">
            <v>2</v>
          </cell>
          <cell r="G869" t="str">
            <v>01</v>
          </cell>
          <cell r="H869" t="str">
            <v>B2042</v>
          </cell>
        </row>
        <row r="870">
          <cell r="B870" t="str">
            <v>A2837</v>
          </cell>
          <cell r="C870" t="str">
            <v>2025</v>
          </cell>
          <cell r="D870" t="str">
            <v>2025</v>
          </cell>
          <cell r="E870" t="str">
            <v>3</v>
          </cell>
          <cell r="F870" t="str">
            <v>4</v>
          </cell>
          <cell r="G870" t="str">
            <v>02</v>
          </cell>
          <cell r="H870" t="str">
            <v>B2043</v>
          </cell>
        </row>
        <row r="871">
          <cell r="B871" t="str">
            <v>A2838</v>
          </cell>
          <cell r="C871" t="str">
            <v>2025</v>
          </cell>
          <cell r="D871" t="str">
            <v>2025</v>
          </cell>
          <cell r="E871" t="str">
            <v>1</v>
          </cell>
          <cell r="F871" t="str">
            <v>2</v>
          </cell>
          <cell r="G871" t="str">
            <v>01</v>
          </cell>
          <cell r="H871" t="str">
            <v>AB311</v>
          </cell>
        </row>
        <row r="872">
          <cell r="B872" t="str">
            <v>A2839</v>
          </cell>
          <cell r="C872" t="str">
            <v>2025</v>
          </cell>
          <cell r="D872" t="str">
            <v>2025</v>
          </cell>
          <cell r="E872" t="str">
            <v>3</v>
          </cell>
          <cell r="F872" t="str">
            <v>4</v>
          </cell>
          <cell r="G872" t="str">
            <v>02</v>
          </cell>
          <cell r="H872" t="str">
            <v>AB312</v>
          </cell>
        </row>
        <row r="873">
          <cell r="B873" t="str">
            <v>A2840</v>
          </cell>
          <cell r="C873" t="str">
            <v>2025</v>
          </cell>
          <cell r="D873" t="str">
            <v>2025</v>
          </cell>
          <cell r="E873" t="str">
            <v>1</v>
          </cell>
          <cell r="F873" t="str">
            <v>2</v>
          </cell>
          <cell r="G873" t="str">
            <v>01</v>
          </cell>
          <cell r="H873" t="str">
            <v>AB313</v>
          </cell>
        </row>
        <row r="874">
          <cell r="B874" t="str">
            <v>A2841</v>
          </cell>
          <cell r="C874" t="str">
            <v>2025</v>
          </cell>
          <cell r="D874" t="str">
            <v>2025</v>
          </cell>
          <cell r="E874" t="str">
            <v>3</v>
          </cell>
          <cell r="F874" t="str">
            <v>4</v>
          </cell>
          <cell r="G874" t="str">
            <v>02</v>
          </cell>
          <cell r="H874" t="str">
            <v>AB314</v>
          </cell>
        </row>
        <row r="875">
          <cell r="B875" t="str">
            <v>A2844</v>
          </cell>
          <cell r="C875" t="str">
            <v>2025</v>
          </cell>
          <cell r="D875" t="str">
            <v>2025</v>
          </cell>
          <cell r="E875" t="str">
            <v>1</v>
          </cell>
          <cell r="F875" t="str">
            <v>2</v>
          </cell>
          <cell r="G875" t="str">
            <v>01</v>
          </cell>
          <cell r="H875" t="str">
            <v>AB335</v>
          </cell>
        </row>
        <row r="876">
          <cell r="B876" t="str">
            <v>A2845</v>
          </cell>
          <cell r="C876" t="str">
            <v>2025</v>
          </cell>
          <cell r="D876" t="str">
            <v>2025</v>
          </cell>
          <cell r="E876" t="str">
            <v>3</v>
          </cell>
          <cell r="F876" t="str">
            <v>4</v>
          </cell>
          <cell r="G876" t="str">
            <v>02</v>
          </cell>
          <cell r="H876" t="str">
            <v>AB336</v>
          </cell>
        </row>
        <row r="877">
          <cell r="B877" t="str">
            <v>A2846</v>
          </cell>
          <cell r="C877" t="str">
            <v>2025</v>
          </cell>
          <cell r="D877" t="str">
            <v>2025</v>
          </cell>
          <cell r="E877" t="str">
            <v>1</v>
          </cell>
          <cell r="F877" t="str">
            <v>2</v>
          </cell>
          <cell r="G877" t="str">
            <v>01</v>
          </cell>
          <cell r="H877" t="str">
            <v>AB317</v>
          </cell>
        </row>
        <row r="878">
          <cell r="B878" t="str">
            <v>A2847</v>
          </cell>
          <cell r="C878" t="str">
            <v>2025</v>
          </cell>
          <cell r="D878" t="str">
            <v>2025</v>
          </cell>
          <cell r="E878" t="str">
            <v>3</v>
          </cell>
          <cell r="F878" t="str">
            <v>4</v>
          </cell>
          <cell r="G878" t="str">
            <v>02</v>
          </cell>
          <cell r="H878" t="str">
            <v>AB318</v>
          </cell>
        </row>
        <row r="879">
          <cell r="B879" t="str">
            <v>A2848</v>
          </cell>
          <cell r="C879" t="str">
            <v>2025</v>
          </cell>
          <cell r="D879" t="str">
            <v>2025</v>
          </cell>
          <cell r="E879" t="str">
            <v>1</v>
          </cell>
          <cell r="F879" t="str">
            <v>2</v>
          </cell>
          <cell r="G879" t="str">
            <v>01</v>
          </cell>
          <cell r="H879" t="str">
            <v>AB319</v>
          </cell>
        </row>
        <row r="880">
          <cell r="B880" t="str">
            <v>A2849</v>
          </cell>
          <cell r="C880" t="str">
            <v>2025</v>
          </cell>
          <cell r="D880" t="str">
            <v>2025</v>
          </cell>
          <cell r="E880" t="str">
            <v>3</v>
          </cell>
          <cell r="F880" t="str">
            <v>4</v>
          </cell>
          <cell r="G880" t="str">
            <v>02</v>
          </cell>
          <cell r="H880" t="str">
            <v>AB320</v>
          </cell>
        </row>
        <row r="881">
          <cell r="B881" t="str">
            <v>A2850</v>
          </cell>
          <cell r="C881" t="str">
            <v>2025</v>
          </cell>
          <cell r="D881" t="str">
            <v>2025</v>
          </cell>
          <cell r="E881" t="str">
            <v>1</v>
          </cell>
          <cell r="F881" t="str">
            <v>2</v>
          </cell>
          <cell r="G881" t="str">
            <v>01</v>
          </cell>
          <cell r="H881" t="str">
            <v>AB321</v>
          </cell>
        </row>
        <row r="882">
          <cell r="B882" t="str">
            <v>A2851</v>
          </cell>
          <cell r="C882" t="str">
            <v>2025</v>
          </cell>
          <cell r="D882" t="str">
            <v>2025</v>
          </cell>
          <cell r="E882" t="str">
            <v>3</v>
          </cell>
          <cell r="F882" t="str">
            <v>4</v>
          </cell>
          <cell r="G882" t="str">
            <v>02</v>
          </cell>
          <cell r="H882" t="str">
            <v>AB322</v>
          </cell>
        </row>
        <row r="883">
          <cell r="B883" t="str">
            <v>A2854</v>
          </cell>
          <cell r="C883" t="str">
            <v>2025</v>
          </cell>
          <cell r="D883" t="str">
            <v>2025</v>
          </cell>
          <cell r="E883" t="str">
            <v>1</v>
          </cell>
          <cell r="F883" t="str">
            <v>2</v>
          </cell>
          <cell r="G883" t="str">
            <v>01</v>
          </cell>
          <cell r="H883" t="str">
            <v>AB325</v>
          </cell>
        </row>
        <row r="884">
          <cell r="B884" t="str">
            <v>A2855</v>
          </cell>
          <cell r="C884" t="str">
            <v>2025</v>
          </cell>
          <cell r="D884" t="str">
            <v>2025</v>
          </cell>
          <cell r="E884" t="str">
            <v>3</v>
          </cell>
          <cell r="F884" t="str">
            <v>4</v>
          </cell>
          <cell r="G884" t="str">
            <v>02</v>
          </cell>
          <cell r="H884" t="str">
            <v>AB326</v>
          </cell>
        </row>
        <row r="885">
          <cell r="B885" t="str">
            <v>A2856</v>
          </cell>
          <cell r="C885" t="str">
            <v>2025</v>
          </cell>
          <cell r="D885" t="str">
            <v>2025</v>
          </cell>
          <cell r="E885" t="str">
            <v>1</v>
          </cell>
          <cell r="F885" t="str">
            <v>2</v>
          </cell>
          <cell r="G885" t="str">
            <v>01</v>
          </cell>
          <cell r="H885" t="str">
            <v>AB327</v>
          </cell>
        </row>
        <row r="886">
          <cell r="B886" t="str">
            <v>A2857</v>
          </cell>
          <cell r="C886" t="str">
            <v>2025</v>
          </cell>
          <cell r="D886" t="str">
            <v>2025</v>
          </cell>
          <cell r="E886" t="str">
            <v>3</v>
          </cell>
          <cell r="F886" t="str">
            <v>4</v>
          </cell>
          <cell r="G886" t="str">
            <v>02</v>
          </cell>
          <cell r="H886" t="str">
            <v>AB328</v>
          </cell>
        </row>
        <row r="887">
          <cell r="B887" t="str">
            <v>A2858</v>
          </cell>
          <cell r="C887" t="str">
            <v>2025</v>
          </cell>
          <cell r="D887" t="str">
            <v>2025</v>
          </cell>
          <cell r="E887" t="str">
            <v>1</v>
          </cell>
          <cell r="F887" t="str">
            <v>2</v>
          </cell>
          <cell r="G887" t="str">
            <v>01</v>
          </cell>
          <cell r="H887" t="str">
            <v>AB329</v>
          </cell>
        </row>
        <row r="888">
          <cell r="B888" t="str">
            <v>A2859</v>
          </cell>
          <cell r="C888" t="str">
            <v>2025</v>
          </cell>
          <cell r="D888" t="str">
            <v>2025</v>
          </cell>
          <cell r="E888" t="str">
            <v>3</v>
          </cell>
          <cell r="F888" t="str">
            <v>4</v>
          </cell>
          <cell r="G888" t="str">
            <v>02</v>
          </cell>
          <cell r="H888" t="str">
            <v>AB330</v>
          </cell>
        </row>
        <row r="889">
          <cell r="B889" t="str">
            <v>A2860</v>
          </cell>
          <cell r="C889" t="str">
            <v>2025</v>
          </cell>
          <cell r="D889" t="str">
            <v>2025</v>
          </cell>
          <cell r="E889" t="str">
            <v>1</v>
          </cell>
          <cell r="F889" t="str">
            <v>2</v>
          </cell>
          <cell r="G889" t="str">
            <v>01</v>
          </cell>
          <cell r="H889" t="str">
            <v>AB331</v>
          </cell>
        </row>
        <row r="890">
          <cell r="B890" t="str">
            <v>A2861</v>
          </cell>
          <cell r="C890" t="str">
            <v>2025</v>
          </cell>
          <cell r="D890" t="str">
            <v>2025</v>
          </cell>
          <cell r="E890" t="str">
            <v>3</v>
          </cell>
          <cell r="F890" t="str">
            <v>4</v>
          </cell>
          <cell r="G890" t="str">
            <v>02</v>
          </cell>
          <cell r="H890" t="str">
            <v>AB332</v>
          </cell>
        </row>
        <row r="891">
          <cell r="B891" t="str">
            <v>A2889</v>
          </cell>
          <cell r="C891" t="str">
            <v>2025</v>
          </cell>
          <cell r="D891" t="str">
            <v>2025</v>
          </cell>
          <cell r="E891" t="str">
            <v>3</v>
          </cell>
          <cell r="F891" t="str">
            <v>4</v>
          </cell>
          <cell r="G891" t="str">
            <v>02</v>
          </cell>
          <cell r="H891" t="str">
            <v>AB341</v>
          </cell>
        </row>
        <row r="892">
          <cell r="B892" t="str">
            <v>A2901</v>
          </cell>
          <cell r="C892" t="str">
            <v>2025</v>
          </cell>
          <cell r="D892" t="str">
            <v>2025</v>
          </cell>
          <cell r="E892" t="str">
            <v>1</v>
          </cell>
          <cell r="F892" t="str">
            <v>2</v>
          </cell>
          <cell r="G892" t="str">
            <v>01</v>
          </cell>
          <cell r="H892" t="str">
            <v>AB344</v>
          </cell>
        </row>
        <row r="893">
          <cell r="B893" t="str">
            <v>A2902</v>
          </cell>
          <cell r="C893" t="str">
            <v>2025</v>
          </cell>
          <cell r="D893" t="str">
            <v>2025</v>
          </cell>
          <cell r="E893" t="str">
            <v>3</v>
          </cell>
          <cell r="F893" t="str">
            <v>4</v>
          </cell>
          <cell r="G893" t="str">
            <v>02</v>
          </cell>
          <cell r="H893" t="str">
            <v>AB345</v>
          </cell>
        </row>
        <row r="894">
          <cell r="B894" t="str">
            <v>A2903</v>
          </cell>
          <cell r="C894" t="str">
            <v>2025</v>
          </cell>
          <cell r="D894" t="str">
            <v>2025</v>
          </cell>
          <cell r="E894" t="str">
            <v>1</v>
          </cell>
          <cell r="F894" t="str">
            <v>2</v>
          </cell>
          <cell r="G894" t="str">
            <v>01</v>
          </cell>
          <cell r="H894" t="str">
            <v>AB346</v>
          </cell>
        </row>
        <row r="895">
          <cell r="B895" t="str">
            <v>A2904</v>
          </cell>
          <cell r="C895" t="str">
            <v>2025</v>
          </cell>
          <cell r="D895" t="str">
            <v>2025</v>
          </cell>
          <cell r="E895" t="str">
            <v>3</v>
          </cell>
          <cell r="F895" t="str">
            <v>4</v>
          </cell>
          <cell r="G895" t="str">
            <v>02</v>
          </cell>
          <cell r="H895" t="str">
            <v>AB347</v>
          </cell>
        </row>
        <row r="896">
          <cell r="B896" t="str">
            <v>A2905</v>
          </cell>
          <cell r="C896" t="str">
            <v>2025</v>
          </cell>
          <cell r="D896" t="str">
            <v>2025</v>
          </cell>
          <cell r="E896" t="str">
            <v>1</v>
          </cell>
          <cell r="F896" t="str">
            <v>2</v>
          </cell>
          <cell r="G896" t="str">
            <v>01</v>
          </cell>
          <cell r="H896" t="str">
            <v>AB348</v>
          </cell>
        </row>
        <row r="897">
          <cell r="B897" t="str">
            <v>A2906</v>
          </cell>
          <cell r="C897" t="str">
            <v>2025</v>
          </cell>
          <cell r="D897" t="str">
            <v>2025</v>
          </cell>
          <cell r="E897" t="str">
            <v>3</v>
          </cell>
          <cell r="F897" t="str">
            <v>4</v>
          </cell>
          <cell r="G897" t="str">
            <v>02</v>
          </cell>
          <cell r="H897" t="str">
            <v>AB349</v>
          </cell>
        </row>
        <row r="898">
          <cell r="B898" t="str">
            <v>A2907</v>
          </cell>
          <cell r="C898" t="str">
            <v>2025</v>
          </cell>
          <cell r="D898" t="str">
            <v>2025</v>
          </cell>
          <cell r="E898" t="str">
            <v>1</v>
          </cell>
          <cell r="F898" t="str">
            <v>2</v>
          </cell>
          <cell r="G898" t="str">
            <v>01</v>
          </cell>
          <cell r="H898" t="str">
            <v>AB350</v>
          </cell>
        </row>
        <row r="899">
          <cell r="B899" t="str">
            <v>A2908</v>
          </cell>
          <cell r="C899" t="str">
            <v>2025</v>
          </cell>
          <cell r="D899" t="str">
            <v>2025</v>
          </cell>
          <cell r="E899" t="str">
            <v>3</v>
          </cell>
          <cell r="F899" t="str">
            <v>4</v>
          </cell>
          <cell r="G899" t="str">
            <v>02</v>
          </cell>
          <cell r="H899" t="str">
            <v>AB351</v>
          </cell>
        </row>
        <row r="900">
          <cell r="B900" t="str">
            <v>A2909</v>
          </cell>
          <cell r="C900" t="str">
            <v>2025</v>
          </cell>
          <cell r="D900" t="str">
            <v>2025</v>
          </cell>
          <cell r="E900" t="str">
            <v>1</v>
          </cell>
          <cell r="F900" t="str">
            <v>2</v>
          </cell>
          <cell r="G900" t="str">
            <v>01</v>
          </cell>
          <cell r="H900" t="str">
            <v>AB352</v>
          </cell>
        </row>
        <row r="901">
          <cell r="B901" t="str">
            <v>A2910</v>
          </cell>
          <cell r="C901" t="str">
            <v>2025</v>
          </cell>
          <cell r="D901" t="str">
            <v>2025</v>
          </cell>
          <cell r="E901" t="str">
            <v>3</v>
          </cell>
          <cell r="F901" t="str">
            <v>4</v>
          </cell>
          <cell r="G901" t="str">
            <v>02</v>
          </cell>
          <cell r="H901" t="str">
            <v>AB353</v>
          </cell>
        </row>
        <row r="902">
          <cell r="B902" t="str">
            <v>A2911</v>
          </cell>
          <cell r="C902" t="str">
            <v>2025</v>
          </cell>
          <cell r="D902" t="str">
            <v>2025</v>
          </cell>
          <cell r="E902" t="str">
            <v>1</v>
          </cell>
          <cell r="F902" t="str">
            <v>2</v>
          </cell>
          <cell r="G902" t="str">
            <v>01</v>
          </cell>
          <cell r="H902" t="str">
            <v>AB354</v>
          </cell>
        </row>
        <row r="903">
          <cell r="B903" t="str">
            <v>A2912</v>
          </cell>
          <cell r="C903" t="str">
            <v>2025</v>
          </cell>
          <cell r="D903" t="str">
            <v>2025</v>
          </cell>
          <cell r="E903" t="str">
            <v>3</v>
          </cell>
          <cell r="F903" t="str">
            <v>4</v>
          </cell>
          <cell r="G903" t="str">
            <v>02</v>
          </cell>
          <cell r="H903" t="str">
            <v>AB355</v>
          </cell>
        </row>
        <row r="904">
          <cell r="B904" t="str">
            <v>A2913</v>
          </cell>
          <cell r="C904" t="str">
            <v>2025</v>
          </cell>
          <cell r="D904" t="str">
            <v>2025</v>
          </cell>
          <cell r="E904" t="str">
            <v>1</v>
          </cell>
          <cell r="F904" t="str">
            <v>2</v>
          </cell>
          <cell r="G904" t="str">
            <v>01</v>
          </cell>
          <cell r="H904" t="str">
            <v>AB356</v>
          </cell>
        </row>
        <row r="905">
          <cell r="B905" t="str">
            <v>A2914</v>
          </cell>
          <cell r="C905" t="str">
            <v>2025</v>
          </cell>
          <cell r="D905" t="str">
            <v>2025</v>
          </cell>
          <cell r="E905" t="str">
            <v>3</v>
          </cell>
          <cell r="F905" t="str">
            <v>4</v>
          </cell>
          <cell r="G905" t="str">
            <v>02</v>
          </cell>
          <cell r="H905" t="str">
            <v>AB357</v>
          </cell>
        </row>
        <row r="906">
          <cell r="B906" t="str">
            <v>A2915</v>
          </cell>
          <cell r="C906" t="str">
            <v>2025</v>
          </cell>
          <cell r="D906" t="str">
            <v>2025</v>
          </cell>
          <cell r="E906" t="str">
            <v>1</v>
          </cell>
          <cell r="F906" t="str">
            <v>2</v>
          </cell>
          <cell r="G906" t="str">
            <v>01</v>
          </cell>
          <cell r="H906" t="str">
            <v>AB358</v>
          </cell>
        </row>
        <row r="907">
          <cell r="B907" t="str">
            <v>A2916</v>
          </cell>
          <cell r="C907" t="str">
            <v>2025</v>
          </cell>
          <cell r="D907" t="str">
            <v>2025</v>
          </cell>
          <cell r="E907" t="str">
            <v>3</v>
          </cell>
          <cell r="F907" t="str">
            <v>4</v>
          </cell>
          <cell r="G907" t="str">
            <v>02</v>
          </cell>
          <cell r="H907" t="str">
            <v>AB359</v>
          </cell>
        </row>
        <row r="908">
          <cell r="B908" t="str">
            <v>A2919</v>
          </cell>
          <cell r="C908" t="str">
            <v>2025</v>
          </cell>
          <cell r="D908" t="str">
            <v>2025</v>
          </cell>
          <cell r="E908" t="str">
            <v>1</v>
          </cell>
          <cell r="F908" t="str">
            <v>2</v>
          </cell>
          <cell r="G908" t="str">
            <v>01</v>
          </cell>
          <cell r="H908" t="str">
            <v>AB360</v>
          </cell>
        </row>
        <row r="909">
          <cell r="B909" t="str">
            <v>A2920</v>
          </cell>
          <cell r="C909" t="str">
            <v>2025</v>
          </cell>
          <cell r="D909" t="str">
            <v>2025</v>
          </cell>
          <cell r="E909" t="str">
            <v>3</v>
          </cell>
          <cell r="F909" t="str">
            <v>4</v>
          </cell>
          <cell r="G909" t="str">
            <v>02</v>
          </cell>
          <cell r="H909" t="str">
            <v>AB361</v>
          </cell>
        </row>
        <row r="910">
          <cell r="B910" t="str">
            <v>A2923</v>
          </cell>
          <cell r="C910" t="str">
            <v>2025</v>
          </cell>
          <cell r="D910" t="str">
            <v>2025</v>
          </cell>
          <cell r="E910" t="str">
            <v>1</v>
          </cell>
          <cell r="F910" t="str">
            <v>2</v>
          </cell>
          <cell r="G910" t="str">
            <v>01</v>
          </cell>
          <cell r="H910" t="str">
            <v>AB876</v>
          </cell>
        </row>
        <row r="911">
          <cell r="B911" t="str">
            <v>A2924</v>
          </cell>
          <cell r="C911" t="str">
            <v>2025</v>
          </cell>
          <cell r="D911" t="str">
            <v>2025</v>
          </cell>
          <cell r="E911" t="str">
            <v>3</v>
          </cell>
          <cell r="F911" t="str">
            <v>4</v>
          </cell>
          <cell r="G911" t="str">
            <v>02</v>
          </cell>
          <cell r="H911" t="str">
            <v>AB877</v>
          </cell>
        </row>
        <row r="912">
          <cell r="B912" t="str">
            <v>A2935</v>
          </cell>
          <cell r="C912" t="str">
            <v>2025</v>
          </cell>
          <cell r="D912" t="str">
            <v>2025</v>
          </cell>
          <cell r="E912" t="str">
            <v>1</v>
          </cell>
          <cell r="F912" t="str">
            <v>2</v>
          </cell>
          <cell r="G912" t="str">
            <v>01</v>
          </cell>
          <cell r="H912" t="str">
            <v>AB376</v>
          </cell>
        </row>
        <row r="913">
          <cell r="B913" t="str">
            <v>A2936</v>
          </cell>
          <cell r="C913" t="str">
            <v>2025</v>
          </cell>
          <cell r="D913" t="str">
            <v>2025</v>
          </cell>
          <cell r="E913" t="str">
            <v>3</v>
          </cell>
          <cell r="F913" t="str">
            <v>4</v>
          </cell>
          <cell r="G913" t="str">
            <v>02</v>
          </cell>
          <cell r="H913" t="str">
            <v>AB377</v>
          </cell>
        </row>
        <row r="914">
          <cell r="B914" t="str">
            <v>A2937</v>
          </cell>
          <cell r="C914" t="str">
            <v>2025</v>
          </cell>
          <cell r="D914" t="str">
            <v>2025</v>
          </cell>
          <cell r="E914" t="str">
            <v>1</v>
          </cell>
          <cell r="F914" t="str">
            <v>2</v>
          </cell>
          <cell r="G914" t="str">
            <v>01</v>
          </cell>
          <cell r="H914" t="str">
            <v>AB378</v>
          </cell>
        </row>
        <row r="915">
          <cell r="B915" t="str">
            <v>A2938</v>
          </cell>
          <cell r="C915" t="str">
            <v>2025</v>
          </cell>
          <cell r="D915" t="str">
            <v>2025</v>
          </cell>
          <cell r="E915" t="str">
            <v>3</v>
          </cell>
          <cell r="F915" t="str">
            <v>4</v>
          </cell>
          <cell r="G915" t="str">
            <v>02</v>
          </cell>
          <cell r="H915" t="str">
            <v>AB379</v>
          </cell>
        </row>
        <row r="916">
          <cell r="B916" t="str">
            <v>A2939</v>
          </cell>
          <cell r="C916" t="str">
            <v>2025</v>
          </cell>
          <cell r="D916" t="str">
            <v>2025</v>
          </cell>
          <cell r="E916" t="str">
            <v>1</v>
          </cell>
          <cell r="F916" t="str">
            <v>2</v>
          </cell>
          <cell r="G916" t="str">
            <v>01</v>
          </cell>
          <cell r="H916" t="str">
            <v>AB380</v>
          </cell>
        </row>
        <row r="917">
          <cell r="B917" t="str">
            <v>A2940</v>
          </cell>
          <cell r="C917" t="str">
            <v>2025</v>
          </cell>
          <cell r="D917" t="str">
            <v>2025</v>
          </cell>
          <cell r="E917" t="str">
            <v>3</v>
          </cell>
          <cell r="F917" t="str">
            <v>4</v>
          </cell>
          <cell r="G917" t="str">
            <v>02</v>
          </cell>
          <cell r="H917" t="str">
            <v>AB381</v>
          </cell>
        </row>
        <row r="918">
          <cell r="B918" t="str">
            <v>A2941</v>
          </cell>
          <cell r="C918" t="str">
            <v>2025</v>
          </cell>
          <cell r="D918" t="str">
            <v>2025</v>
          </cell>
          <cell r="E918" t="str">
            <v>1</v>
          </cell>
          <cell r="F918" t="str">
            <v>2</v>
          </cell>
          <cell r="G918" t="str">
            <v>01</v>
          </cell>
          <cell r="H918" t="str">
            <v>AB382</v>
          </cell>
        </row>
        <row r="919">
          <cell r="B919" t="str">
            <v>A2942</v>
          </cell>
          <cell r="C919" t="str">
            <v>2025</v>
          </cell>
          <cell r="D919" t="str">
            <v>2025</v>
          </cell>
          <cell r="E919" t="str">
            <v>3</v>
          </cell>
          <cell r="F919" t="str">
            <v>4</v>
          </cell>
          <cell r="G919" t="str">
            <v>02</v>
          </cell>
          <cell r="H919" t="str">
            <v>AB383</v>
          </cell>
        </row>
        <row r="920">
          <cell r="B920" t="str">
            <v>A2943</v>
          </cell>
          <cell r="C920" t="str">
            <v>2025</v>
          </cell>
          <cell r="D920" t="str">
            <v>2025</v>
          </cell>
          <cell r="E920" t="str">
            <v>1</v>
          </cell>
          <cell r="F920" t="str">
            <v>2</v>
          </cell>
          <cell r="G920" t="str">
            <v>01</v>
          </cell>
          <cell r="H920" t="str">
            <v>AB384</v>
          </cell>
        </row>
        <row r="921">
          <cell r="B921" t="str">
            <v>A2944</v>
          </cell>
          <cell r="C921" t="str">
            <v>2025</v>
          </cell>
          <cell r="D921" t="str">
            <v>2025</v>
          </cell>
          <cell r="E921" t="str">
            <v>3</v>
          </cell>
          <cell r="F921" t="str">
            <v>4</v>
          </cell>
          <cell r="G921" t="str">
            <v>02</v>
          </cell>
          <cell r="H921" t="str">
            <v>AB385</v>
          </cell>
        </row>
        <row r="922">
          <cell r="B922" t="str">
            <v>A2951</v>
          </cell>
          <cell r="C922" t="str">
            <v>2025</v>
          </cell>
          <cell r="D922" t="str">
            <v>2025</v>
          </cell>
          <cell r="E922" t="str">
            <v>1</v>
          </cell>
          <cell r="F922" t="str">
            <v>2</v>
          </cell>
          <cell r="G922" t="str">
            <v>01</v>
          </cell>
          <cell r="H922" t="str">
            <v>AB392</v>
          </cell>
        </row>
        <row r="923">
          <cell r="B923" t="str">
            <v>A2952</v>
          </cell>
          <cell r="C923" t="str">
            <v>2025</v>
          </cell>
          <cell r="D923" t="str">
            <v>2025</v>
          </cell>
          <cell r="E923" t="str">
            <v>3</v>
          </cell>
          <cell r="F923" t="str">
            <v>4</v>
          </cell>
          <cell r="G923" t="str">
            <v>02</v>
          </cell>
          <cell r="H923" t="str">
            <v>AB393</v>
          </cell>
        </row>
        <row r="924">
          <cell r="B924" t="str">
            <v>A2953</v>
          </cell>
          <cell r="C924" t="str">
            <v>2025</v>
          </cell>
          <cell r="D924" t="str">
            <v>2025</v>
          </cell>
          <cell r="E924" t="str">
            <v>1</v>
          </cell>
          <cell r="F924" t="str">
            <v>2</v>
          </cell>
          <cell r="G924" t="str">
            <v>01</v>
          </cell>
          <cell r="H924" t="str">
            <v>AB394</v>
          </cell>
        </row>
        <row r="925">
          <cell r="B925" t="str">
            <v>A2954</v>
          </cell>
          <cell r="C925" t="str">
            <v>2025</v>
          </cell>
          <cell r="D925" t="str">
            <v>2025</v>
          </cell>
          <cell r="E925" t="str">
            <v>3</v>
          </cell>
          <cell r="F925" t="str">
            <v>4</v>
          </cell>
          <cell r="G925" t="str">
            <v>02</v>
          </cell>
          <cell r="H925" t="str">
            <v>AB395</v>
          </cell>
        </row>
        <row r="926">
          <cell r="B926" t="str">
            <v>A2957</v>
          </cell>
          <cell r="C926" t="str">
            <v>2025</v>
          </cell>
          <cell r="D926" t="str">
            <v>2025</v>
          </cell>
          <cell r="E926" t="str">
            <v>1</v>
          </cell>
          <cell r="F926" t="str">
            <v>2</v>
          </cell>
          <cell r="G926" t="str">
            <v>01</v>
          </cell>
          <cell r="H926" t="str">
            <v>AB398</v>
          </cell>
        </row>
        <row r="927">
          <cell r="B927" t="str">
            <v>A2958</v>
          </cell>
          <cell r="C927" t="str">
            <v>2025</v>
          </cell>
          <cell r="D927" t="str">
            <v>2025</v>
          </cell>
          <cell r="E927" t="str">
            <v>3</v>
          </cell>
          <cell r="F927" t="str">
            <v>4</v>
          </cell>
          <cell r="G927" t="str">
            <v>02</v>
          </cell>
          <cell r="H927" t="str">
            <v>AB399</v>
          </cell>
        </row>
        <row r="928">
          <cell r="B928" t="str">
            <v>A2959</v>
          </cell>
          <cell r="C928" t="str">
            <v>2025</v>
          </cell>
          <cell r="D928" t="str">
            <v>2025</v>
          </cell>
          <cell r="E928" t="str">
            <v>1</v>
          </cell>
          <cell r="F928" t="str">
            <v>2</v>
          </cell>
          <cell r="G928" t="str">
            <v>01</v>
          </cell>
          <cell r="H928" t="str">
            <v>AB400</v>
          </cell>
        </row>
        <row r="929">
          <cell r="B929" t="str">
            <v>A2960</v>
          </cell>
          <cell r="C929" t="str">
            <v>2025</v>
          </cell>
          <cell r="D929" t="str">
            <v>2025</v>
          </cell>
          <cell r="E929" t="str">
            <v>3</v>
          </cell>
          <cell r="F929" t="str">
            <v>4</v>
          </cell>
          <cell r="G929" t="str">
            <v>02</v>
          </cell>
          <cell r="H929" t="str">
            <v>AB401</v>
          </cell>
        </row>
        <row r="930">
          <cell r="B930" t="str">
            <v>A2961</v>
          </cell>
          <cell r="C930" t="str">
            <v>2025</v>
          </cell>
          <cell r="D930" t="str">
            <v>2025</v>
          </cell>
          <cell r="E930" t="str">
            <v>1</v>
          </cell>
          <cell r="F930" t="str">
            <v>2</v>
          </cell>
          <cell r="G930" t="str">
            <v>01</v>
          </cell>
          <cell r="H930" t="str">
            <v>AB404</v>
          </cell>
        </row>
        <row r="931">
          <cell r="B931" t="str">
            <v>A2962</v>
          </cell>
          <cell r="C931" t="str">
            <v>2025</v>
          </cell>
          <cell r="D931" t="str">
            <v>2025</v>
          </cell>
          <cell r="E931" t="str">
            <v>3</v>
          </cell>
          <cell r="F931" t="str">
            <v>4</v>
          </cell>
          <cell r="G931" t="str">
            <v>02</v>
          </cell>
          <cell r="H931" t="str">
            <v>AB405</v>
          </cell>
        </row>
        <row r="932">
          <cell r="B932" t="str">
            <v>A2969</v>
          </cell>
          <cell r="C932" t="str">
            <v>2025</v>
          </cell>
          <cell r="D932" t="str">
            <v>2025</v>
          </cell>
          <cell r="E932" t="str">
            <v>1</v>
          </cell>
          <cell r="F932" t="str">
            <v>2</v>
          </cell>
          <cell r="G932" t="str">
            <v>01</v>
          </cell>
          <cell r="H932" t="str">
            <v>AB410</v>
          </cell>
        </row>
        <row r="933">
          <cell r="B933" t="str">
            <v>A2970</v>
          </cell>
          <cell r="C933" t="str">
            <v>2025</v>
          </cell>
          <cell r="D933" t="str">
            <v>2025</v>
          </cell>
          <cell r="E933" t="str">
            <v>3</v>
          </cell>
          <cell r="F933" t="str">
            <v>4</v>
          </cell>
          <cell r="G933" t="str">
            <v>02</v>
          </cell>
          <cell r="H933" t="str">
            <v>AB411</v>
          </cell>
        </row>
        <row r="934">
          <cell r="B934" t="str">
            <v>A2971</v>
          </cell>
          <cell r="C934" t="str">
            <v>2025</v>
          </cell>
          <cell r="D934" t="str">
            <v>2025</v>
          </cell>
          <cell r="E934" t="str">
            <v>1</v>
          </cell>
          <cell r="F934" t="str">
            <v>2</v>
          </cell>
          <cell r="G934" t="str">
            <v>01</v>
          </cell>
          <cell r="H934" t="str">
            <v>AB412</v>
          </cell>
        </row>
        <row r="935">
          <cell r="B935" t="str">
            <v>A2972</v>
          </cell>
          <cell r="C935" t="str">
            <v>2025</v>
          </cell>
          <cell r="D935" t="str">
            <v>2025</v>
          </cell>
          <cell r="E935" t="str">
            <v>1</v>
          </cell>
          <cell r="F935" t="str">
            <v>2</v>
          </cell>
          <cell r="G935" t="str">
            <v>01</v>
          </cell>
          <cell r="H935" t="str">
            <v>AB413</v>
          </cell>
        </row>
        <row r="936">
          <cell r="B936" t="str">
            <v>A2973</v>
          </cell>
          <cell r="C936" t="str">
            <v>2025</v>
          </cell>
          <cell r="D936" t="str">
            <v>2025</v>
          </cell>
          <cell r="E936" t="str">
            <v>1</v>
          </cell>
          <cell r="F936" t="str">
            <v>2</v>
          </cell>
          <cell r="G936" t="str">
            <v>01</v>
          </cell>
          <cell r="H936" t="str">
            <v>AB414</v>
          </cell>
        </row>
        <row r="937">
          <cell r="B937" t="str">
            <v>A2974</v>
          </cell>
          <cell r="C937" t="str">
            <v>2025</v>
          </cell>
          <cell r="D937" t="str">
            <v>2025</v>
          </cell>
          <cell r="E937" t="str">
            <v>1</v>
          </cell>
          <cell r="F937" t="str">
            <v>2</v>
          </cell>
          <cell r="G937" t="str">
            <v>01</v>
          </cell>
          <cell r="H937" t="str">
            <v>AB415</v>
          </cell>
        </row>
        <row r="938">
          <cell r="B938" t="str">
            <v>A2975</v>
          </cell>
          <cell r="C938" t="str">
            <v>2025</v>
          </cell>
          <cell r="D938" t="str">
            <v>2025</v>
          </cell>
          <cell r="E938" t="str">
            <v>1</v>
          </cell>
          <cell r="F938" t="str">
            <v>2</v>
          </cell>
          <cell r="G938" t="str">
            <v>01</v>
          </cell>
          <cell r="H938" t="str">
            <v>AB416</v>
          </cell>
        </row>
        <row r="939">
          <cell r="B939" t="str">
            <v>A2976</v>
          </cell>
          <cell r="C939" t="str">
            <v>2025</v>
          </cell>
          <cell r="D939" t="str">
            <v>2025</v>
          </cell>
          <cell r="E939" t="str">
            <v>1</v>
          </cell>
          <cell r="F939" t="str">
            <v>2</v>
          </cell>
          <cell r="G939" t="str">
            <v>01</v>
          </cell>
          <cell r="H939" t="str">
            <v>AB417</v>
          </cell>
        </row>
        <row r="940">
          <cell r="B940" t="str">
            <v>A2977</v>
          </cell>
          <cell r="C940" t="str">
            <v>2025</v>
          </cell>
          <cell r="D940" t="str">
            <v>2025</v>
          </cell>
          <cell r="E940" t="str">
            <v>1</v>
          </cell>
          <cell r="F940" t="str">
            <v>2</v>
          </cell>
          <cell r="G940" t="str">
            <v>01</v>
          </cell>
          <cell r="H940" t="str">
            <v>AB418</v>
          </cell>
        </row>
        <row r="941">
          <cell r="B941" t="str">
            <v>A2978</v>
          </cell>
          <cell r="C941" t="str">
            <v>2025</v>
          </cell>
          <cell r="D941" t="str">
            <v>2025</v>
          </cell>
          <cell r="E941" t="str">
            <v>3</v>
          </cell>
          <cell r="F941" t="str">
            <v>4</v>
          </cell>
          <cell r="G941" t="str">
            <v>02</v>
          </cell>
          <cell r="H941" t="str">
            <v>AB419</v>
          </cell>
        </row>
        <row r="942">
          <cell r="B942" t="str">
            <v>A2979</v>
          </cell>
          <cell r="C942" t="str">
            <v>2025</v>
          </cell>
          <cell r="D942" t="str">
            <v>2025</v>
          </cell>
          <cell r="E942" t="str">
            <v>3</v>
          </cell>
          <cell r="F942" t="str">
            <v>4</v>
          </cell>
          <cell r="G942" t="str">
            <v>02</v>
          </cell>
          <cell r="H942" t="str">
            <v>AB420</v>
          </cell>
        </row>
        <row r="943">
          <cell r="B943" t="str">
            <v>A2980</v>
          </cell>
          <cell r="C943" t="str">
            <v>2025</v>
          </cell>
          <cell r="D943" t="str">
            <v>2025</v>
          </cell>
          <cell r="E943" t="str">
            <v>3</v>
          </cell>
          <cell r="F943" t="str">
            <v>4</v>
          </cell>
          <cell r="G943" t="str">
            <v>02</v>
          </cell>
          <cell r="H943" t="str">
            <v>AB421</v>
          </cell>
        </row>
        <row r="944">
          <cell r="B944" t="str">
            <v>A2981</v>
          </cell>
          <cell r="C944" t="str">
            <v>2025</v>
          </cell>
          <cell r="D944" t="str">
            <v>2025</v>
          </cell>
          <cell r="E944" t="str">
            <v>3</v>
          </cell>
          <cell r="F944" t="str">
            <v>4</v>
          </cell>
          <cell r="G944" t="str">
            <v>02</v>
          </cell>
          <cell r="H944" t="str">
            <v>AB422</v>
          </cell>
        </row>
        <row r="945">
          <cell r="B945" t="str">
            <v>A2982</v>
          </cell>
          <cell r="C945" t="str">
            <v>2025</v>
          </cell>
          <cell r="D945" t="str">
            <v>2025</v>
          </cell>
          <cell r="E945" t="str">
            <v>1</v>
          </cell>
          <cell r="F945" t="str">
            <v>2</v>
          </cell>
          <cell r="G945" t="str">
            <v>01</v>
          </cell>
          <cell r="H945" t="str">
            <v>AB423</v>
          </cell>
        </row>
        <row r="946">
          <cell r="B946" t="str">
            <v>A2983</v>
          </cell>
          <cell r="C946" t="str">
            <v>2025</v>
          </cell>
          <cell r="D946" t="str">
            <v>2025</v>
          </cell>
          <cell r="E946" t="str">
            <v>3</v>
          </cell>
          <cell r="F946" t="str">
            <v>4</v>
          </cell>
          <cell r="G946" t="str">
            <v>02</v>
          </cell>
          <cell r="H946" t="str">
            <v>AB424</v>
          </cell>
        </row>
        <row r="947">
          <cell r="B947" t="str">
            <v>A2984</v>
          </cell>
          <cell r="C947" t="str">
            <v>2025</v>
          </cell>
          <cell r="D947" t="str">
            <v>2025</v>
          </cell>
          <cell r="E947" t="str">
            <v>1</v>
          </cell>
          <cell r="F947" t="str">
            <v>2</v>
          </cell>
          <cell r="G947" t="str">
            <v>01</v>
          </cell>
          <cell r="H947" t="str">
            <v>AB425</v>
          </cell>
        </row>
        <row r="948">
          <cell r="B948" t="str">
            <v>A2985</v>
          </cell>
          <cell r="C948" t="str">
            <v>2025</v>
          </cell>
          <cell r="D948" t="str">
            <v>2025</v>
          </cell>
          <cell r="E948" t="str">
            <v>3</v>
          </cell>
          <cell r="F948" t="str">
            <v>4</v>
          </cell>
          <cell r="G948" t="str">
            <v>02</v>
          </cell>
          <cell r="H948" t="str">
            <v>AB426</v>
          </cell>
        </row>
        <row r="949">
          <cell r="B949" t="str">
            <v>A2986</v>
          </cell>
          <cell r="C949" t="str">
            <v>2025</v>
          </cell>
          <cell r="D949" t="str">
            <v>2025</v>
          </cell>
          <cell r="E949" t="str">
            <v>1</v>
          </cell>
          <cell r="F949" t="str">
            <v>2</v>
          </cell>
          <cell r="G949" t="str">
            <v>01</v>
          </cell>
          <cell r="H949" t="str">
            <v>AB427</v>
          </cell>
        </row>
        <row r="950">
          <cell r="B950" t="str">
            <v>A2987</v>
          </cell>
          <cell r="C950" t="str">
            <v>2025</v>
          </cell>
          <cell r="D950" t="str">
            <v>2025</v>
          </cell>
          <cell r="E950" t="str">
            <v>3</v>
          </cell>
          <cell r="F950" t="str">
            <v>4</v>
          </cell>
          <cell r="G950" t="str">
            <v>02</v>
          </cell>
          <cell r="H950" t="str">
            <v>AB428</v>
          </cell>
        </row>
        <row r="951">
          <cell r="B951" t="str">
            <v>A2988</v>
          </cell>
          <cell r="C951" t="str">
            <v>2025</v>
          </cell>
          <cell r="D951" t="str">
            <v>2025</v>
          </cell>
          <cell r="E951" t="str">
            <v>3</v>
          </cell>
          <cell r="F951" t="str">
            <v>4</v>
          </cell>
          <cell r="G951" t="str">
            <v>02</v>
          </cell>
          <cell r="H951" t="str">
            <v>AB429</v>
          </cell>
        </row>
        <row r="952">
          <cell r="B952" t="str">
            <v>A2991</v>
          </cell>
          <cell r="C952" t="str">
            <v>2025</v>
          </cell>
          <cell r="D952" t="str">
            <v>2025</v>
          </cell>
          <cell r="E952" t="str">
            <v>3</v>
          </cell>
          <cell r="F952" t="str">
            <v>4</v>
          </cell>
          <cell r="G952" t="str">
            <v>02</v>
          </cell>
          <cell r="H952" t="str">
            <v>AB432</v>
          </cell>
        </row>
        <row r="953">
          <cell r="B953" t="str">
            <v>A2993</v>
          </cell>
          <cell r="C953" t="str">
            <v>2025</v>
          </cell>
          <cell r="D953" t="str">
            <v>2025</v>
          </cell>
          <cell r="E953" t="str">
            <v>1</v>
          </cell>
          <cell r="F953" t="str">
            <v>2</v>
          </cell>
          <cell r="G953" t="str">
            <v>01</v>
          </cell>
          <cell r="H953" t="str">
            <v>AB433</v>
          </cell>
        </row>
        <row r="954">
          <cell r="B954" t="str">
            <v>A2994</v>
          </cell>
          <cell r="C954" t="str">
            <v>2025</v>
          </cell>
          <cell r="D954" t="str">
            <v>2025</v>
          </cell>
          <cell r="E954" t="str">
            <v>1</v>
          </cell>
          <cell r="F954" t="str">
            <v>2</v>
          </cell>
          <cell r="G954" t="str">
            <v>01</v>
          </cell>
          <cell r="H954" t="str">
            <v>AB433</v>
          </cell>
        </row>
        <row r="955">
          <cell r="B955" t="str">
            <v>A2995</v>
          </cell>
          <cell r="C955" t="str">
            <v>2025</v>
          </cell>
          <cell r="D955" t="str">
            <v>2025</v>
          </cell>
          <cell r="E955" t="str">
            <v>3</v>
          </cell>
          <cell r="F955" t="str">
            <v>4</v>
          </cell>
          <cell r="G955" t="str">
            <v>02</v>
          </cell>
          <cell r="H955" t="str">
            <v>AB433</v>
          </cell>
        </row>
        <row r="956">
          <cell r="B956" t="str">
            <v>A2996</v>
          </cell>
          <cell r="C956" t="str">
            <v>2025</v>
          </cell>
          <cell r="D956" t="str">
            <v>2025</v>
          </cell>
          <cell r="E956" t="str">
            <v>3</v>
          </cell>
          <cell r="F956" t="str">
            <v>4</v>
          </cell>
          <cell r="G956" t="str">
            <v>02</v>
          </cell>
          <cell r="H956" t="str">
            <v>AB433</v>
          </cell>
        </row>
        <row r="957">
          <cell r="B957" t="str">
            <v>A3001</v>
          </cell>
          <cell r="C957" t="str">
            <v>2025</v>
          </cell>
          <cell r="D957" t="str">
            <v>2025</v>
          </cell>
          <cell r="E957" t="str">
            <v>1</v>
          </cell>
          <cell r="F957" t="str">
            <v>2</v>
          </cell>
          <cell r="G957" t="str">
            <v>01</v>
          </cell>
          <cell r="H957" t="str">
            <v>AB436</v>
          </cell>
        </row>
        <row r="958">
          <cell r="B958" t="str">
            <v>A3002</v>
          </cell>
          <cell r="C958" t="str">
            <v>2025</v>
          </cell>
          <cell r="D958" t="str">
            <v>2025</v>
          </cell>
          <cell r="E958" t="str">
            <v>3</v>
          </cell>
          <cell r="F958" t="str">
            <v>4</v>
          </cell>
          <cell r="G958" t="str">
            <v>02</v>
          </cell>
          <cell r="H958" t="str">
            <v>AB437</v>
          </cell>
        </row>
        <row r="959">
          <cell r="B959" t="str">
            <v>A3003</v>
          </cell>
          <cell r="C959" t="str">
            <v>2025</v>
          </cell>
          <cell r="D959" t="str">
            <v>2025</v>
          </cell>
          <cell r="E959" t="str">
            <v>1</v>
          </cell>
          <cell r="F959" t="str">
            <v>2</v>
          </cell>
          <cell r="G959" t="str">
            <v>01</v>
          </cell>
          <cell r="H959" t="str">
            <v>AB438</v>
          </cell>
        </row>
        <row r="960">
          <cell r="B960" t="str">
            <v>A3004</v>
          </cell>
          <cell r="C960" t="str">
            <v>2025</v>
          </cell>
          <cell r="D960" t="str">
            <v>2025</v>
          </cell>
          <cell r="E960" t="str">
            <v>3</v>
          </cell>
          <cell r="F960" t="str">
            <v>4</v>
          </cell>
          <cell r="G960" t="str">
            <v>02</v>
          </cell>
          <cell r="H960" t="str">
            <v>AB439</v>
          </cell>
        </row>
        <row r="961">
          <cell r="B961" t="str">
            <v>A3005</v>
          </cell>
          <cell r="C961" t="str">
            <v>2025</v>
          </cell>
          <cell r="D961" t="str">
            <v>2025</v>
          </cell>
          <cell r="E961" t="str">
            <v>1</v>
          </cell>
          <cell r="F961" t="str">
            <v>2</v>
          </cell>
          <cell r="G961" t="str">
            <v>01</v>
          </cell>
          <cell r="H961" t="str">
            <v>AB863</v>
          </cell>
        </row>
        <row r="962">
          <cell r="B962" t="str">
            <v>A3006</v>
          </cell>
          <cell r="C962" t="str">
            <v>2025</v>
          </cell>
          <cell r="D962" t="str">
            <v>2025</v>
          </cell>
          <cell r="E962" t="str">
            <v>3</v>
          </cell>
          <cell r="F962" t="str">
            <v>4</v>
          </cell>
          <cell r="G962" t="str">
            <v>02</v>
          </cell>
          <cell r="H962" t="str">
            <v>AB864</v>
          </cell>
        </row>
        <row r="963">
          <cell r="B963" t="str">
            <v>A3007</v>
          </cell>
          <cell r="C963" t="str">
            <v>2025</v>
          </cell>
          <cell r="D963" t="str">
            <v>2025</v>
          </cell>
          <cell r="E963" t="str">
            <v>1</v>
          </cell>
          <cell r="F963" t="str">
            <v>2</v>
          </cell>
          <cell r="G963" t="str">
            <v>01</v>
          </cell>
          <cell r="H963" t="str">
            <v>AB865</v>
          </cell>
        </row>
        <row r="964">
          <cell r="B964" t="str">
            <v>A3008</v>
          </cell>
          <cell r="C964" t="str">
            <v>2025</v>
          </cell>
          <cell r="D964" t="str">
            <v>2025</v>
          </cell>
          <cell r="E964" t="str">
            <v>3</v>
          </cell>
          <cell r="F964" t="str">
            <v>4</v>
          </cell>
          <cell r="G964" t="str">
            <v>02</v>
          </cell>
          <cell r="H964" t="str">
            <v>AB866</v>
          </cell>
        </row>
        <row r="965">
          <cell r="B965" t="str">
            <v>A3009</v>
          </cell>
          <cell r="C965" t="str">
            <v>2025</v>
          </cell>
          <cell r="D965" t="str">
            <v>2025</v>
          </cell>
          <cell r="E965" t="str">
            <v>1</v>
          </cell>
          <cell r="F965" t="str">
            <v>2</v>
          </cell>
          <cell r="G965" t="str">
            <v>01</v>
          </cell>
          <cell r="H965" t="str">
            <v>AB867</v>
          </cell>
        </row>
        <row r="966">
          <cell r="B966" t="str">
            <v>A3010</v>
          </cell>
          <cell r="C966" t="str">
            <v>2025</v>
          </cell>
          <cell r="D966" t="str">
            <v>2025</v>
          </cell>
          <cell r="E966" t="str">
            <v>2</v>
          </cell>
          <cell r="F966" t="str">
            <v>4</v>
          </cell>
          <cell r="G966" t="str">
            <v>02</v>
          </cell>
          <cell r="H966" t="str">
            <v>AB868</v>
          </cell>
        </row>
        <row r="967">
          <cell r="B967" t="str">
            <v>A3011</v>
          </cell>
          <cell r="C967" t="str">
            <v>2025</v>
          </cell>
          <cell r="D967" t="str">
            <v>2025</v>
          </cell>
          <cell r="E967" t="str">
            <v>3</v>
          </cell>
          <cell r="F967" t="str">
            <v>4</v>
          </cell>
          <cell r="G967" t="str">
            <v>02</v>
          </cell>
          <cell r="H967" t="str">
            <v>AB869</v>
          </cell>
        </row>
        <row r="968">
          <cell r="B968" t="str">
            <v>A3085</v>
          </cell>
          <cell r="C968" t="str">
            <v>2025</v>
          </cell>
          <cell r="D968" t="str">
            <v>2025</v>
          </cell>
          <cell r="E968" t="str">
            <v>3</v>
          </cell>
          <cell r="F968" t="str">
            <v>4</v>
          </cell>
          <cell r="G968" t="str">
            <v>02</v>
          </cell>
          <cell r="H968" t="str">
            <v>AB915</v>
          </cell>
        </row>
        <row r="969">
          <cell r="B969" t="str">
            <v>A3086</v>
          </cell>
          <cell r="C969" t="str">
            <v>2025</v>
          </cell>
          <cell r="D969" t="str">
            <v>2025</v>
          </cell>
          <cell r="E969" t="str">
            <v>1</v>
          </cell>
          <cell r="F969" t="str">
            <v>2</v>
          </cell>
          <cell r="G969" t="str">
            <v>01</v>
          </cell>
          <cell r="H969" t="str">
            <v>AB916</v>
          </cell>
        </row>
        <row r="970">
          <cell r="B970" t="str">
            <v>A3087</v>
          </cell>
          <cell r="C970" t="str">
            <v>2025</v>
          </cell>
          <cell r="D970" t="str">
            <v>2025</v>
          </cell>
          <cell r="E970" t="str">
            <v>1</v>
          </cell>
          <cell r="F970" t="str">
            <v>2</v>
          </cell>
          <cell r="G970" t="str">
            <v>01</v>
          </cell>
          <cell r="H970" t="str">
            <v>AB922</v>
          </cell>
        </row>
        <row r="971">
          <cell r="B971" t="str">
            <v>A3088</v>
          </cell>
          <cell r="C971" t="str">
            <v>2025</v>
          </cell>
          <cell r="D971" t="str">
            <v>2025</v>
          </cell>
          <cell r="E971" t="str">
            <v>3</v>
          </cell>
          <cell r="F971" t="str">
            <v>4</v>
          </cell>
          <cell r="G971" t="str">
            <v>02</v>
          </cell>
          <cell r="H971" t="str">
            <v>AB923</v>
          </cell>
        </row>
        <row r="972">
          <cell r="B972" t="str">
            <v>A3091</v>
          </cell>
          <cell r="C972" t="str">
            <v>2025</v>
          </cell>
          <cell r="D972" t="str">
            <v>2025</v>
          </cell>
          <cell r="E972" t="str">
            <v>1</v>
          </cell>
          <cell r="F972" t="str">
            <v>2</v>
          </cell>
          <cell r="G972" t="str">
            <v>01</v>
          </cell>
          <cell r="H972" t="str">
            <v>AB928</v>
          </cell>
        </row>
        <row r="973">
          <cell r="B973" t="str">
            <v>A3092</v>
          </cell>
          <cell r="C973" t="str">
            <v>2025</v>
          </cell>
          <cell r="D973" t="str">
            <v>2025</v>
          </cell>
          <cell r="E973" t="str">
            <v>3</v>
          </cell>
          <cell r="F973" t="str">
            <v>4</v>
          </cell>
          <cell r="G973" t="str">
            <v>02</v>
          </cell>
          <cell r="H973" t="str">
            <v>AB922</v>
          </cell>
        </row>
        <row r="974">
          <cell r="B974" t="str">
            <v>A3093</v>
          </cell>
          <cell r="C974" t="str">
            <v>2025</v>
          </cell>
          <cell r="D974" t="str">
            <v>2025</v>
          </cell>
          <cell r="E974" t="str">
            <v>1</v>
          </cell>
          <cell r="F974" t="str">
            <v>2</v>
          </cell>
          <cell r="G974" t="str">
            <v>01</v>
          </cell>
          <cell r="H974" t="str">
            <v>AB434</v>
          </cell>
        </row>
        <row r="975">
          <cell r="B975" t="str">
            <v>A3094</v>
          </cell>
          <cell r="C975" t="str">
            <v>2025</v>
          </cell>
          <cell r="D975" t="str">
            <v>2025</v>
          </cell>
          <cell r="E975" t="str">
            <v>3</v>
          </cell>
          <cell r="F975" t="str">
            <v>4</v>
          </cell>
          <cell r="G975" t="str">
            <v>02</v>
          </cell>
          <cell r="H975" t="str">
            <v>AB435</v>
          </cell>
        </row>
        <row r="976">
          <cell r="B976" t="str">
            <v>A3095</v>
          </cell>
          <cell r="C976" t="str">
            <v>2025</v>
          </cell>
          <cell r="D976" t="str">
            <v>2025</v>
          </cell>
          <cell r="E976" t="str">
            <v>3</v>
          </cell>
          <cell r="F976" t="str">
            <v>4</v>
          </cell>
          <cell r="G976" t="str">
            <v>02</v>
          </cell>
          <cell r="H976" t="str">
            <v>AB934</v>
          </cell>
        </row>
        <row r="977">
          <cell r="B977" t="str">
            <v>A3096</v>
          </cell>
          <cell r="C977" t="str">
            <v>2025</v>
          </cell>
          <cell r="D977" t="str">
            <v>2025</v>
          </cell>
          <cell r="E977" t="str">
            <v>1</v>
          </cell>
          <cell r="F977" t="str">
            <v>2</v>
          </cell>
          <cell r="G977" t="str">
            <v>01</v>
          </cell>
          <cell r="H977" t="str">
            <v>AB440</v>
          </cell>
        </row>
        <row r="978">
          <cell r="B978" t="str">
            <v>A3097</v>
          </cell>
          <cell r="C978" t="str">
            <v>2025</v>
          </cell>
          <cell r="D978" t="str">
            <v>2025</v>
          </cell>
          <cell r="E978" t="str">
            <v>1</v>
          </cell>
          <cell r="F978" t="str">
            <v>2</v>
          </cell>
          <cell r="G978" t="str">
            <v>01</v>
          </cell>
          <cell r="H978" t="str">
            <v>AB440</v>
          </cell>
        </row>
        <row r="979">
          <cell r="B979" t="str">
            <v>A3098</v>
          </cell>
          <cell r="C979" t="str">
            <v>2025</v>
          </cell>
          <cell r="D979" t="str">
            <v>2025</v>
          </cell>
          <cell r="E979" t="str">
            <v>1</v>
          </cell>
          <cell r="F979" t="str">
            <v>2</v>
          </cell>
          <cell r="G979" t="str">
            <v>01</v>
          </cell>
          <cell r="H979" t="str">
            <v>AB440</v>
          </cell>
        </row>
        <row r="980">
          <cell r="B980" t="str">
            <v>A3099</v>
          </cell>
          <cell r="C980" t="str">
            <v>2025</v>
          </cell>
          <cell r="D980" t="str">
            <v>2025</v>
          </cell>
          <cell r="E980" t="str">
            <v>1</v>
          </cell>
          <cell r="F980" t="str">
            <v>2</v>
          </cell>
          <cell r="G980" t="str">
            <v>01</v>
          </cell>
          <cell r="H980" t="str">
            <v>AB440</v>
          </cell>
        </row>
        <row r="981">
          <cell r="B981" t="str">
            <v>A3101</v>
          </cell>
          <cell r="C981" t="str">
            <v>2025</v>
          </cell>
          <cell r="D981" t="str">
            <v>2025</v>
          </cell>
          <cell r="E981" t="str">
            <v>1</v>
          </cell>
          <cell r="F981" t="str">
            <v>2</v>
          </cell>
          <cell r="G981" t="str">
            <v>01</v>
          </cell>
          <cell r="H981" t="str">
            <v>B2500</v>
          </cell>
        </row>
        <row r="982">
          <cell r="B982" t="str">
            <v>A3102</v>
          </cell>
          <cell r="C982" t="str">
            <v>2025</v>
          </cell>
          <cell r="D982" t="str">
            <v>2025</v>
          </cell>
          <cell r="E982" t="str">
            <v>3</v>
          </cell>
          <cell r="F982" t="str">
            <v>4</v>
          </cell>
          <cell r="G982" t="str">
            <v>02</v>
          </cell>
          <cell r="H982" t="str">
            <v>B2501</v>
          </cell>
        </row>
        <row r="983">
          <cell r="B983" t="str">
            <v>A3103</v>
          </cell>
          <cell r="C983" t="str">
            <v>2025</v>
          </cell>
          <cell r="D983" t="str">
            <v>2025</v>
          </cell>
          <cell r="E983" t="str">
            <v>1</v>
          </cell>
          <cell r="F983" t="str">
            <v>2</v>
          </cell>
          <cell r="G983" t="str">
            <v>01</v>
          </cell>
          <cell r="H983" t="str">
            <v>B2502</v>
          </cell>
        </row>
        <row r="984">
          <cell r="B984" t="str">
            <v>A3104</v>
          </cell>
          <cell r="C984" t="str">
            <v>2025</v>
          </cell>
          <cell r="D984" t="str">
            <v>2025</v>
          </cell>
          <cell r="E984" t="str">
            <v>3</v>
          </cell>
          <cell r="F984" t="str">
            <v>4</v>
          </cell>
          <cell r="G984" t="str">
            <v>02</v>
          </cell>
          <cell r="H984" t="str">
            <v>B2503</v>
          </cell>
        </row>
        <row r="985">
          <cell r="B985" t="str">
            <v>A3105</v>
          </cell>
          <cell r="C985" t="str">
            <v>2025</v>
          </cell>
          <cell r="D985" t="str">
            <v>2025</v>
          </cell>
          <cell r="E985" t="str">
            <v>1</v>
          </cell>
          <cell r="F985" t="str">
            <v>2</v>
          </cell>
          <cell r="G985" t="str">
            <v>01</v>
          </cell>
          <cell r="H985" t="str">
            <v>B2504</v>
          </cell>
        </row>
        <row r="986">
          <cell r="B986" t="str">
            <v>A3106</v>
          </cell>
          <cell r="C986" t="str">
            <v>2025</v>
          </cell>
          <cell r="D986" t="str">
            <v>2025</v>
          </cell>
          <cell r="E986" t="str">
            <v>3</v>
          </cell>
          <cell r="F986" t="str">
            <v>4</v>
          </cell>
          <cell r="G986" t="str">
            <v>02</v>
          </cell>
          <cell r="H986" t="str">
            <v>B2505</v>
          </cell>
        </row>
        <row r="987">
          <cell r="B987" t="str">
            <v>A3107</v>
          </cell>
          <cell r="C987" t="str">
            <v>2025</v>
          </cell>
          <cell r="D987" t="str">
            <v>2025</v>
          </cell>
          <cell r="E987" t="str">
            <v>1</v>
          </cell>
          <cell r="F987" t="str">
            <v>2</v>
          </cell>
          <cell r="G987" t="str">
            <v>01</v>
          </cell>
          <cell r="H987" t="str">
            <v>B2506</v>
          </cell>
        </row>
        <row r="988">
          <cell r="B988" t="str">
            <v>A3108</v>
          </cell>
          <cell r="C988" t="str">
            <v>2025</v>
          </cell>
          <cell r="D988" t="str">
            <v>2025</v>
          </cell>
          <cell r="E988" t="str">
            <v>3</v>
          </cell>
          <cell r="F988" t="str">
            <v>4</v>
          </cell>
          <cell r="G988" t="str">
            <v>02</v>
          </cell>
          <cell r="H988" t="str">
            <v>B2507</v>
          </cell>
        </row>
        <row r="989">
          <cell r="B989" t="str">
            <v>A3109</v>
          </cell>
          <cell r="C989" t="str">
            <v>2025</v>
          </cell>
          <cell r="D989" t="str">
            <v>2025</v>
          </cell>
          <cell r="E989" t="str">
            <v>1</v>
          </cell>
          <cell r="F989" t="str">
            <v>2</v>
          </cell>
          <cell r="G989" t="str">
            <v>01</v>
          </cell>
          <cell r="H989" t="str">
            <v>B2508</v>
          </cell>
        </row>
        <row r="990">
          <cell r="B990" t="str">
            <v>A3110</v>
          </cell>
          <cell r="C990" t="str">
            <v>2025</v>
          </cell>
          <cell r="D990" t="str">
            <v>2025</v>
          </cell>
          <cell r="E990" t="str">
            <v>3</v>
          </cell>
          <cell r="F990" t="str">
            <v>4</v>
          </cell>
          <cell r="G990" t="str">
            <v>02</v>
          </cell>
          <cell r="H990" t="str">
            <v>B2509</v>
          </cell>
        </row>
        <row r="991">
          <cell r="B991" t="str">
            <v>A3111</v>
          </cell>
          <cell r="C991" t="str">
            <v>2025</v>
          </cell>
          <cell r="D991" t="str">
            <v>2025</v>
          </cell>
          <cell r="E991" t="str">
            <v>1</v>
          </cell>
          <cell r="F991" t="str">
            <v>2</v>
          </cell>
          <cell r="G991" t="str">
            <v>01</v>
          </cell>
          <cell r="H991" t="str">
            <v>B2510</v>
          </cell>
        </row>
        <row r="992">
          <cell r="B992" t="str">
            <v>A3112</v>
          </cell>
          <cell r="C992" t="str">
            <v>2025</v>
          </cell>
          <cell r="D992" t="str">
            <v>2025</v>
          </cell>
          <cell r="E992" t="str">
            <v>3</v>
          </cell>
          <cell r="F992" t="str">
            <v>4</v>
          </cell>
          <cell r="G992" t="str">
            <v>02</v>
          </cell>
          <cell r="H992" t="str">
            <v>B2511</v>
          </cell>
        </row>
        <row r="993">
          <cell r="B993" t="str">
            <v>A3113</v>
          </cell>
          <cell r="C993" t="str">
            <v>2025</v>
          </cell>
          <cell r="D993" t="str">
            <v>2025</v>
          </cell>
          <cell r="E993" t="str">
            <v>3</v>
          </cell>
          <cell r="F993" t="str">
            <v>4</v>
          </cell>
          <cell r="G993" t="str">
            <v>02</v>
          </cell>
          <cell r="H993" t="str">
            <v>B2570</v>
          </cell>
        </row>
        <row r="994">
          <cell r="B994" t="str">
            <v>A3114</v>
          </cell>
          <cell r="C994" t="str">
            <v>2025</v>
          </cell>
          <cell r="D994" t="str">
            <v>2025</v>
          </cell>
          <cell r="E994" t="str">
            <v>1</v>
          </cell>
          <cell r="F994" t="str">
            <v>2</v>
          </cell>
          <cell r="G994" t="str">
            <v>01</v>
          </cell>
          <cell r="H994" t="str">
            <v>B2571</v>
          </cell>
        </row>
        <row r="995">
          <cell r="B995" t="str">
            <v>A3115</v>
          </cell>
          <cell r="C995" t="str">
            <v>2025</v>
          </cell>
          <cell r="D995" t="str">
            <v>2025</v>
          </cell>
          <cell r="E995" t="str">
            <v>3</v>
          </cell>
          <cell r="F995" t="str">
            <v>4</v>
          </cell>
          <cell r="G995" t="str">
            <v>02</v>
          </cell>
          <cell r="H995" t="str">
            <v>B2572</v>
          </cell>
        </row>
        <row r="996">
          <cell r="B996" t="str">
            <v>A3116</v>
          </cell>
          <cell r="C996" t="str">
            <v>2025</v>
          </cell>
          <cell r="D996" t="str">
            <v>2025</v>
          </cell>
          <cell r="E996" t="str">
            <v>3</v>
          </cell>
          <cell r="F996" t="str">
            <v>4</v>
          </cell>
          <cell r="G996" t="str">
            <v>02</v>
          </cell>
          <cell r="H996" t="str">
            <v>B2573</v>
          </cell>
        </row>
        <row r="997">
          <cell r="B997" t="str">
            <v>A3117</v>
          </cell>
          <cell r="C997" t="str">
            <v>2025</v>
          </cell>
          <cell r="D997" t="str">
            <v>2025</v>
          </cell>
          <cell r="E997" t="str">
            <v>1</v>
          </cell>
          <cell r="F997" t="str">
            <v>2</v>
          </cell>
          <cell r="G997" t="str">
            <v>01</v>
          </cell>
          <cell r="H997" t="str">
            <v>B2574</v>
          </cell>
        </row>
        <row r="998">
          <cell r="B998" t="str">
            <v>A3118</v>
          </cell>
          <cell r="C998" t="str">
            <v>2025</v>
          </cell>
          <cell r="D998" t="str">
            <v>2025</v>
          </cell>
          <cell r="E998" t="str">
            <v>1</v>
          </cell>
          <cell r="F998" t="str">
            <v>2</v>
          </cell>
          <cell r="G998" t="str">
            <v>01</v>
          </cell>
          <cell r="H998" t="str">
            <v>B2575</v>
          </cell>
        </row>
        <row r="999">
          <cell r="B999" t="str">
            <v>A3119</v>
          </cell>
          <cell r="C999" t="str">
            <v>2025</v>
          </cell>
          <cell r="D999" t="str">
            <v>2025</v>
          </cell>
          <cell r="E999" t="str">
            <v>1</v>
          </cell>
          <cell r="F999" t="str">
            <v>2</v>
          </cell>
          <cell r="G999" t="str">
            <v>01</v>
          </cell>
          <cell r="H999" t="str">
            <v>B2576</v>
          </cell>
        </row>
        <row r="1000">
          <cell r="B1000" t="str">
            <v>A3120</v>
          </cell>
          <cell r="C1000" t="str">
            <v>2025</v>
          </cell>
          <cell r="D1000" t="str">
            <v>2025</v>
          </cell>
          <cell r="E1000" t="str">
            <v>3</v>
          </cell>
          <cell r="F1000" t="str">
            <v>4</v>
          </cell>
          <cell r="G1000" t="str">
            <v>02</v>
          </cell>
          <cell r="H1000" t="str">
            <v>B2577</v>
          </cell>
        </row>
        <row r="1001">
          <cell r="B1001" t="str">
            <v>A3121</v>
          </cell>
          <cell r="C1001" t="str">
            <v>2025</v>
          </cell>
          <cell r="D1001" t="str">
            <v>2025</v>
          </cell>
          <cell r="E1001" t="str">
            <v>3</v>
          </cell>
          <cell r="F1001" t="str">
            <v>4</v>
          </cell>
          <cell r="G1001" t="str">
            <v>02</v>
          </cell>
          <cell r="H1001" t="str">
            <v>B2578</v>
          </cell>
        </row>
        <row r="1002">
          <cell r="B1002" t="str">
            <v>A3124</v>
          </cell>
          <cell r="C1002" t="str">
            <v>2025</v>
          </cell>
          <cell r="D1002" t="str">
            <v>2025</v>
          </cell>
          <cell r="E1002" t="str">
            <v>1</v>
          </cell>
          <cell r="F1002" t="str">
            <v>2</v>
          </cell>
          <cell r="G1002" t="str">
            <v>01</v>
          </cell>
          <cell r="H1002" t="str">
            <v>B2581</v>
          </cell>
        </row>
        <row r="1003">
          <cell r="B1003" t="str">
            <v>A3125</v>
          </cell>
          <cell r="C1003" t="str">
            <v>2025</v>
          </cell>
          <cell r="D1003" t="str">
            <v>2025</v>
          </cell>
          <cell r="E1003" t="str">
            <v>3</v>
          </cell>
          <cell r="F1003" t="str">
            <v>4</v>
          </cell>
          <cell r="G1003" t="str">
            <v>02</v>
          </cell>
          <cell r="H1003" t="str">
            <v>B2582</v>
          </cell>
        </row>
        <row r="1004">
          <cell r="B1004" t="str">
            <v>A3126</v>
          </cell>
          <cell r="C1004" t="str">
            <v>2025</v>
          </cell>
          <cell r="D1004" t="str">
            <v>2025</v>
          </cell>
          <cell r="E1004" t="str">
            <v>3</v>
          </cell>
          <cell r="F1004" t="str">
            <v>4</v>
          </cell>
          <cell r="G1004" t="str">
            <v>02</v>
          </cell>
          <cell r="H1004" t="str">
            <v>B2583</v>
          </cell>
        </row>
        <row r="1005">
          <cell r="B1005" t="str">
            <v>A3127</v>
          </cell>
          <cell r="C1005" t="str">
            <v>2025</v>
          </cell>
          <cell r="D1005" t="str">
            <v>2025</v>
          </cell>
          <cell r="E1005" t="str">
            <v>3</v>
          </cell>
          <cell r="F1005" t="str">
            <v>4</v>
          </cell>
          <cell r="G1005" t="str">
            <v>02</v>
          </cell>
          <cell r="H1005" t="str">
            <v>B2584</v>
          </cell>
        </row>
        <row r="1006">
          <cell r="B1006" t="str">
            <v>A3128</v>
          </cell>
          <cell r="C1006" t="str">
            <v>2025</v>
          </cell>
          <cell r="D1006" t="str">
            <v>2025</v>
          </cell>
          <cell r="E1006" t="str">
            <v>1</v>
          </cell>
          <cell r="F1006" t="str">
            <v>4</v>
          </cell>
          <cell r="G1006" t="str">
            <v>00</v>
          </cell>
          <cell r="H1006" t="str">
            <v>B2520</v>
          </cell>
        </row>
        <row r="1007">
          <cell r="B1007" t="str">
            <v>A3129</v>
          </cell>
          <cell r="C1007" t="str">
            <v>2025</v>
          </cell>
          <cell r="D1007" t="str">
            <v>2025</v>
          </cell>
          <cell r="E1007" t="str">
            <v>1</v>
          </cell>
          <cell r="F1007" t="str">
            <v>4</v>
          </cell>
          <cell r="G1007" t="str">
            <v>00</v>
          </cell>
          <cell r="H1007" t="str">
            <v>B2521</v>
          </cell>
        </row>
        <row r="1008">
          <cell r="B1008" t="str">
            <v>A3130</v>
          </cell>
          <cell r="C1008" t="str">
            <v>2025</v>
          </cell>
          <cell r="D1008" t="str">
            <v>2025</v>
          </cell>
          <cell r="E1008" t="str">
            <v>1</v>
          </cell>
          <cell r="F1008" t="str">
            <v>4</v>
          </cell>
          <cell r="G1008" t="str">
            <v>00</v>
          </cell>
          <cell r="H1008" t="str">
            <v>B2522</v>
          </cell>
        </row>
        <row r="1009">
          <cell r="B1009" t="str">
            <v>A3131</v>
          </cell>
          <cell r="C1009" t="str">
            <v>2025</v>
          </cell>
          <cell r="D1009" t="str">
            <v>2025</v>
          </cell>
          <cell r="E1009" t="str">
            <v>1</v>
          </cell>
          <cell r="F1009" t="str">
            <v>4</v>
          </cell>
          <cell r="G1009" t="str">
            <v>00</v>
          </cell>
          <cell r="H1009" t="str">
            <v>B2523</v>
          </cell>
        </row>
        <row r="1010">
          <cell r="B1010" t="str">
            <v>A3134</v>
          </cell>
          <cell r="C1010" t="str">
            <v>2025</v>
          </cell>
          <cell r="D1010" t="str">
            <v>2025</v>
          </cell>
          <cell r="E1010" t="str">
            <v>1</v>
          </cell>
          <cell r="F1010" t="str">
            <v>4</v>
          </cell>
          <cell r="G1010" t="str">
            <v>00</v>
          </cell>
          <cell r="H1010" t="str">
            <v>B2526</v>
          </cell>
        </row>
        <row r="1011">
          <cell r="B1011" t="str">
            <v>A3135</v>
          </cell>
          <cell r="C1011" t="str">
            <v>2025</v>
          </cell>
          <cell r="D1011" t="str">
            <v>2025</v>
          </cell>
          <cell r="E1011" t="str">
            <v>1</v>
          </cell>
          <cell r="F1011" t="str">
            <v>2</v>
          </cell>
          <cell r="G1011" t="str">
            <v>01</v>
          </cell>
          <cell r="H1011" t="str">
            <v>B2585</v>
          </cell>
        </row>
        <row r="1012">
          <cell r="B1012" t="str">
            <v>A3136</v>
          </cell>
          <cell r="C1012" t="str">
            <v>2025</v>
          </cell>
          <cell r="D1012" t="str">
            <v>2025</v>
          </cell>
          <cell r="E1012" t="str">
            <v>3</v>
          </cell>
          <cell r="F1012" t="str">
            <v>4</v>
          </cell>
          <cell r="G1012" t="str">
            <v>02</v>
          </cell>
          <cell r="H1012" t="str">
            <v>B2586</v>
          </cell>
        </row>
        <row r="1013">
          <cell r="B1013" t="str">
            <v>A3139</v>
          </cell>
          <cell r="C1013" t="str">
            <v>2025</v>
          </cell>
          <cell r="D1013" t="str">
            <v>2025</v>
          </cell>
          <cell r="E1013" t="str">
            <v>1</v>
          </cell>
          <cell r="F1013" t="str">
            <v>2</v>
          </cell>
          <cell r="G1013" t="str">
            <v>01</v>
          </cell>
          <cell r="H1013" t="str">
            <v>B2589</v>
          </cell>
        </row>
        <row r="1014">
          <cell r="B1014" t="str">
            <v>A3140</v>
          </cell>
          <cell r="C1014" t="str">
            <v>2025</v>
          </cell>
          <cell r="D1014" t="str">
            <v>2025</v>
          </cell>
          <cell r="E1014" t="str">
            <v>3</v>
          </cell>
          <cell r="F1014" t="str">
            <v>4</v>
          </cell>
          <cell r="G1014" t="str">
            <v>02</v>
          </cell>
          <cell r="H1014" t="str">
            <v>B2590</v>
          </cell>
        </row>
        <row r="1015">
          <cell r="B1015" t="str">
            <v>A3143</v>
          </cell>
          <cell r="C1015" t="str">
            <v>2025</v>
          </cell>
          <cell r="D1015" t="str">
            <v>2025</v>
          </cell>
          <cell r="E1015" t="str">
            <v>1</v>
          </cell>
          <cell r="F1015" t="str">
            <v>2</v>
          </cell>
          <cell r="G1015" t="str">
            <v>01</v>
          </cell>
          <cell r="H1015" t="str">
            <v>B2591</v>
          </cell>
        </row>
        <row r="1016">
          <cell r="B1016" t="str">
            <v>A3144</v>
          </cell>
          <cell r="C1016" t="str">
            <v>2025</v>
          </cell>
          <cell r="D1016" t="str">
            <v>2025</v>
          </cell>
          <cell r="E1016" t="str">
            <v>1</v>
          </cell>
          <cell r="F1016" t="str">
            <v>2</v>
          </cell>
          <cell r="G1016" t="str">
            <v>01</v>
          </cell>
          <cell r="H1016" t="str">
            <v>B2592</v>
          </cell>
        </row>
        <row r="1017">
          <cell r="B1017" t="str">
            <v>A3145</v>
          </cell>
          <cell r="C1017" t="str">
            <v>2025</v>
          </cell>
          <cell r="D1017" t="str">
            <v>2025</v>
          </cell>
          <cell r="E1017" t="str">
            <v>1</v>
          </cell>
          <cell r="F1017" t="str">
            <v>2</v>
          </cell>
          <cell r="G1017" t="str">
            <v>01</v>
          </cell>
          <cell r="H1017" t="str">
            <v>B2593</v>
          </cell>
        </row>
        <row r="1018">
          <cell r="B1018" t="str">
            <v>A3146</v>
          </cell>
          <cell r="C1018" t="str">
            <v>2025</v>
          </cell>
          <cell r="D1018" t="str">
            <v>2025</v>
          </cell>
          <cell r="E1018" t="str">
            <v>3</v>
          </cell>
          <cell r="F1018" t="str">
            <v>4</v>
          </cell>
          <cell r="G1018" t="str">
            <v>02</v>
          </cell>
          <cell r="H1018" t="str">
            <v>B2594</v>
          </cell>
        </row>
        <row r="1019">
          <cell r="B1019" t="str">
            <v>A3147</v>
          </cell>
          <cell r="C1019" t="str">
            <v>2025</v>
          </cell>
          <cell r="D1019" t="str">
            <v>2025</v>
          </cell>
          <cell r="E1019" t="str">
            <v>3</v>
          </cell>
          <cell r="F1019" t="str">
            <v>4</v>
          </cell>
          <cell r="G1019" t="str">
            <v>02</v>
          </cell>
          <cell r="H1019" t="str">
            <v>B2595</v>
          </cell>
        </row>
        <row r="1020">
          <cell r="B1020" t="str">
            <v>A3148</v>
          </cell>
          <cell r="C1020" t="str">
            <v>2025</v>
          </cell>
          <cell r="D1020" t="str">
            <v>2025</v>
          </cell>
          <cell r="E1020" t="str">
            <v>1</v>
          </cell>
          <cell r="F1020" t="str">
            <v>2</v>
          </cell>
          <cell r="G1020" t="str">
            <v>01</v>
          </cell>
          <cell r="H1020" t="str">
            <v>B2596</v>
          </cell>
        </row>
        <row r="1021">
          <cell r="B1021" t="str">
            <v>A3149</v>
          </cell>
          <cell r="C1021" t="str">
            <v>2025</v>
          </cell>
          <cell r="D1021" t="str">
            <v>2025</v>
          </cell>
          <cell r="E1021" t="str">
            <v>1</v>
          </cell>
          <cell r="F1021" t="str">
            <v>4</v>
          </cell>
          <cell r="G1021" t="str">
            <v>00</v>
          </cell>
          <cell r="H1021" t="str">
            <v>AB477</v>
          </cell>
        </row>
        <row r="1022">
          <cell r="B1022" t="str">
            <v>A3150</v>
          </cell>
          <cell r="C1022" t="str">
            <v>2025</v>
          </cell>
          <cell r="D1022" t="str">
            <v>2025</v>
          </cell>
          <cell r="E1022" t="str">
            <v>1</v>
          </cell>
          <cell r="F1022" t="str">
            <v>4</v>
          </cell>
          <cell r="G1022" t="str">
            <v>00</v>
          </cell>
          <cell r="H1022" t="str">
            <v>B2529</v>
          </cell>
        </row>
        <row r="1023">
          <cell r="B1023" t="str">
            <v>A3151</v>
          </cell>
          <cell r="C1023" t="str">
            <v>2025</v>
          </cell>
          <cell r="D1023" t="str">
            <v>2025</v>
          </cell>
          <cell r="E1023" t="str">
            <v>1</v>
          </cell>
          <cell r="F1023" t="str">
            <v>4</v>
          </cell>
          <cell r="G1023" t="str">
            <v>00</v>
          </cell>
          <cell r="H1023" t="str">
            <v>AB476</v>
          </cell>
        </row>
        <row r="1024">
          <cell r="B1024" t="str">
            <v>A3152</v>
          </cell>
          <cell r="C1024" t="str">
            <v>2025</v>
          </cell>
          <cell r="D1024" t="str">
            <v>2025</v>
          </cell>
          <cell r="E1024" t="str">
            <v>1</v>
          </cell>
          <cell r="F1024" t="str">
            <v>2</v>
          </cell>
          <cell r="G1024" t="str">
            <v>01</v>
          </cell>
          <cell r="H1024" t="str">
            <v>B2512</v>
          </cell>
        </row>
        <row r="1025">
          <cell r="B1025" t="str">
            <v>A3153</v>
          </cell>
          <cell r="C1025" t="str">
            <v>2025</v>
          </cell>
          <cell r="D1025" t="str">
            <v>2025</v>
          </cell>
          <cell r="E1025" t="str">
            <v>1</v>
          </cell>
          <cell r="F1025" t="str">
            <v>2</v>
          </cell>
          <cell r="G1025" t="str">
            <v>01</v>
          </cell>
          <cell r="H1025" t="str">
            <v>B2513</v>
          </cell>
        </row>
        <row r="1026">
          <cell r="B1026" t="str">
            <v>A3154</v>
          </cell>
          <cell r="C1026" t="str">
            <v>2025</v>
          </cell>
          <cell r="D1026" t="str">
            <v>2025</v>
          </cell>
          <cell r="E1026" t="str">
            <v>1</v>
          </cell>
          <cell r="F1026" t="str">
            <v>2</v>
          </cell>
          <cell r="G1026" t="str">
            <v>01</v>
          </cell>
          <cell r="H1026" t="str">
            <v>B2540</v>
          </cell>
        </row>
        <row r="1027">
          <cell r="B1027" t="str">
            <v>A3155</v>
          </cell>
          <cell r="C1027" t="str">
            <v>2025</v>
          </cell>
          <cell r="D1027" t="str">
            <v>2025</v>
          </cell>
          <cell r="E1027" t="str">
            <v>1</v>
          </cell>
          <cell r="F1027" t="str">
            <v>2</v>
          </cell>
          <cell r="G1027" t="str">
            <v>01</v>
          </cell>
          <cell r="H1027" t="str">
            <v>B2541</v>
          </cell>
        </row>
        <row r="1028">
          <cell r="B1028" t="str">
            <v>A3156</v>
          </cell>
          <cell r="C1028" t="str">
            <v>2025</v>
          </cell>
          <cell r="D1028" t="str">
            <v>2025</v>
          </cell>
          <cell r="E1028" t="str">
            <v>3</v>
          </cell>
          <cell r="F1028" t="str">
            <v>4</v>
          </cell>
          <cell r="G1028" t="str">
            <v>02</v>
          </cell>
          <cell r="H1028" t="str">
            <v>B2542</v>
          </cell>
        </row>
        <row r="1029">
          <cell r="B1029" t="str">
            <v>A3157</v>
          </cell>
          <cell r="C1029" t="str">
            <v>2025</v>
          </cell>
          <cell r="D1029" t="str">
            <v>2025</v>
          </cell>
          <cell r="E1029" t="str">
            <v>3</v>
          </cell>
          <cell r="F1029" t="str">
            <v>4</v>
          </cell>
          <cell r="G1029" t="str">
            <v>02</v>
          </cell>
          <cell r="H1029" t="str">
            <v>B2543</v>
          </cell>
        </row>
        <row r="1030">
          <cell r="B1030" t="str">
            <v>A3158</v>
          </cell>
          <cell r="C1030" t="str">
            <v>2025</v>
          </cell>
          <cell r="D1030" t="str">
            <v>2025</v>
          </cell>
          <cell r="E1030" t="str">
            <v>3</v>
          </cell>
          <cell r="F1030" t="str">
            <v>4</v>
          </cell>
          <cell r="G1030" t="str">
            <v>02</v>
          </cell>
          <cell r="H1030" t="str">
            <v>B2544</v>
          </cell>
        </row>
        <row r="1031">
          <cell r="B1031" t="str">
            <v>A3159</v>
          </cell>
          <cell r="C1031" t="str">
            <v>2025</v>
          </cell>
          <cell r="D1031" t="str">
            <v>2025</v>
          </cell>
          <cell r="E1031" t="str">
            <v>1</v>
          </cell>
          <cell r="F1031" t="str">
            <v>2</v>
          </cell>
          <cell r="G1031" t="str">
            <v>01</v>
          </cell>
          <cell r="H1031" t="str">
            <v>B2545</v>
          </cell>
        </row>
        <row r="1032">
          <cell r="B1032" t="str">
            <v>A3160</v>
          </cell>
          <cell r="C1032" t="str">
            <v>2025</v>
          </cell>
          <cell r="D1032" t="str">
            <v>2025</v>
          </cell>
          <cell r="E1032" t="str">
            <v>1</v>
          </cell>
          <cell r="F1032" t="str">
            <v>2</v>
          </cell>
          <cell r="G1032" t="str">
            <v>01</v>
          </cell>
          <cell r="H1032" t="str">
            <v>B2546</v>
          </cell>
        </row>
        <row r="1033">
          <cell r="B1033" t="str">
            <v>A3161</v>
          </cell>
          <cell r="C1033" t="str">
            <v>2025</v>
          </cell>
          <cell r="D1033" t="str">
            <v>2025</v>
          </cell>
          <cell r="E1033" t="str">
            <v>1</v>
          </cell>
          <cell r="F1033" t="str">
            <v>4</v>
          </cell>
          <cell r="G1033" t="str">
            <v>00</v>
          </cell>
          <cell r="H1033" t="str">
            <v>B2547</v>
          </cell>
        </row>
        <row r="1034">
          <cell r="B1034" t="str">
            <v>A3162</v>
          </cell>
          <cell r="C1034" t="str">
            <v>2025</v>
          </cell>
          <cell r="D1034" t="str">
            <v>2025</v>
          </cell>
          <cell r="E1034" t="str">
            <v>3</v>
          </cell>
          <cell r="F1034" t="str">
            <v>4</v>
          </cell>
          <cell r="G1034" t="str">
            <v>02</v>
          </cell>
          <cell r="H1034" t="str">
            <v>B2548</v>
          </cell>
        </row>
        <row r="1035">
          <cell r="B1035" t="str">
            <v>A3163</v>
          </cell>
          <cell r="C1035" t="str">
            <v>2025</v>
          </cell>
          <cell r="D1035" t="str">
            <v>2025</v>
          </cell>
          <cell r="E1035" t="str">
            <v>1</v>
          </cell>
          <cell r="F1035" t="str">
            <v>2</v>
          </cell>
          <cell r="G1035" t="str">
            <v>01</v>
          </cell>
          <cell r="H1035" t="str">
            <v>B2549</v>
          </cell>
        </row>
        <row r="1036">
          <cell r="B1036" t="str">
            <v>A3164</v>
          </cell>
          <cell r="C1036" t="str">
            <v>2025</v>
          </cell>
          <cell r="D1036" t="str">
            <v>2025</v>
          </cell>
          <cell r="E1036" t="str">
            <v>3</v>
          </cell>
          <cell r="F1036" t="str">
            <v>4</v>
          </cell>
          <cell r="G1036" t="str">
            <v>02</v>
          </cell>
          <cell r="H1036" t="str">
            <v>B2550</v>
          </cell>
        </row>
        <row r="1037">
          <cell r="B1037" t="str">
            <v>A3165</v>
          </cell>
          <cell r="C1037" t="str">
            <v>2025</v>
          </cell>
          <cell r="D1037" t="str">
            <v>2025</v>
          </cell>
          <cell r="E1037" t="str">
            <v>3</v>
          </cell>
          <cell r="F1037" t="str">
            <v>4</v>
          </cell>
          <cell r="G1037" t="str">
            <v>02</v>
          </cell>
          <cell r="H1037" t="str">
            <v>B2551</v>
          </cell>
        </row>
        <row r="1038">
          <cell r="B1038" t="str">
            <v>A3166</v>
          </cell>
          <cell r="C1038" t="str">
            <v>2025</v>
          </cell>
          <cell r="D1038" t="str">
            <v>2025</v>
          </cell>
          <cell r="E1038" t="str">
            <v>1</v>
          </cell>
          <cell r="F1038" t="str">
            <v>2</v>
          </cell>
          <cell r="G1038" t="str">
            <v>01</v>
          </cell>
          <cell r="H1038" t="str">
            <v>B2552</v>
          </cell>
        </row>
        <row r="1039">
          <cell r="B1039" t="str">
            <v>A3167</v>
          </cell>
          <cell r="C1039" t="str">
            <v>2025</v>
          </cell>
          <cell r="D1039" t="str">
            <v>2025</v>
          </cell>
          <cell r="E1039" t="str">
            <v>1</v>
          </cell>
          <cell r="F1039" t="str">
            <v>4</v>
          </cell>
          <cell r="G1039" t="str">
            <v>00</v>
          </cell>
          <cell r="H1039" t="str">
            <v>B2553</v>
          </cell>
        </row>
        <row r="1040">
          <cell r="B1040" t="str">
            <v>A3168</v>
          </cell>
          <cell r="C1040" t="str">
            <v>2025</v>
          </cell>
          <cell r="D1040" t="str">
            <v>2025</v>
          </cell>
          <cell r="E1040" t="str">
            <v>3</v>
          </cell>
          <cell r="F1040" t="str">
            <v>4</v>
          </cell>
          <cell r="G1040" t="str">
            <v>02</v>
          </cell>
          <cell r="H1040" t="str">
            <v>B2554</v>
          </cell>
        </row>
        <row r="1041">
          <cell r="B1041" t="str">
            <v>A3169</v>
          </cell>
          <cell r="C1041" t="str">
            <v>2025</v>
          </cell>
          <cell r="D1041" t="str">
            <v>2025</v>
          </cell>
          <cell r="E1041" t="str">
            <v>3</v>
          </cell>
          <cell r="F1041" t="str">
            <v>4</v>
          </cell>
          <cell r="G1041" t="str">
            <v>02</v>
          </cell>
          <cell r="H1041" t="str">
            <v>B2555</v>
          </cell>
        </row>
        <row r="1042">
          <cell r="B1042" t="str">
            <v>A3170</v>
          </cell>
          <cell r="C1042" t="str">
            <v>2025</v>
          </cell>
          <cell r="D1042" t="str">
            <v>2025</v>
          </cell>
          <cell r="E1042" t="str">
            <v>3</v>
          </cell>
          <cell r="F1042" t="str">
            <v>4</v>
          </cell>
          <cell r="G1042" t="str">
            <v>02</v>
          </cell>
          <cell r="H1042" t="str">
            <v>B2556</v>
          </cell>
        </row>
        <row r="1043">
          <cell r="B1043" t="str">
            <v>A3171</v>
          </cell>
          <cell r="C1043" t="str">
            <v>2025</v>
          </cell>
          <cell r="D1043" t="str">
            <v>2025</v>
          </cell>
          <cell r="E1043" t="str">
            <v>1</v>
          </cell>
          <cell r="F1043" t="str">
            <v>2</v>
          </cell>
          <cell r="G1043" t="str">
            <v>01</v>
          </cell>
          <cell r="H1043" t="str">
            <v>B2557</v>
          </cell>
        </row>
        <row r="1044">
          <cell r="B1044" t="str">
            <v>A3172</v>
          </cell>
          <cell r="C1044" t="str">
            <v>2025</v>
          </cell>
          <cell r="D1044" t="str">
            <v>2025</v>
          </cell>
          <cell r="E1044" t="str">
            <v>3</v>
          </cell>
          <cell r="F1044" t="str">
            <v>4</v>
          </cell>
          <cell r="G1044" t="str">
            <v>02</v>
          </cell>
          <cell r="H1044" t="str">
            <v>B2558</v>
          </cell>
        </row>
        <row r="1045">
          <cell r="B1045" t="str">
            <v>A3173</v>
          </cell>
          <cell r="C1045" t="str">
            <v>2025</v>
          </cell>
          <cell r="D1045" t="str">
            <v>2025</v>
          </cell>
          <cell r="E1045" t="str">
            <v>1</v>
          </cell>
          <cell r="F1045" t="str">
            <v>2</v>
          </cell>
          <cell r="G1045" t="str">
            <v>01</v>
          </cell>
          <cell r="H1045" t="str">
            <v>B2559</v>
          </cell>
        </row>
        <row r="1046">
          <cell r="B1046" t="str">
            <v>A3174</v>
          </cell>
          <cell r="C1046" t="str">
            <v>2025</v>
          </cell>
          <cell r="D1046" t="str">
            <v>2025</v>
          </cell>
          <cell r="E1046" t="str">
            <v>3</v>
          </cell>
          <cell r="F1046" t="str">
            <v>4</v>
          </cell>
          <cell r="G1046" t="str">
            <v>02</v>
          </cell>
          <cell r="H1046" t="str">
            <v>B2560</v>
          </cell>
        </row>
        <row r="1047">
          <cell r="B1047" t="str">
            <v>A3176</v>
          </cell>
          <cell r="C1047" t="str">
            <v>2025</v>
          </cell>
          <cell r="D1047" t="str">
            <v>2025</v>
          </cell>
          <cell r="E1047" t="str">
            <v>1</v>
          </cell>
          <cell r="F1047" t="str">
            <v>2</v>
          </cell>
          <cell r="G1047" t="str">
            <v>01</v>
          </cell>
          <cell r="H1047" t="str">
            <v>B2597</v>
          </cell>
        </row>
        <row r="1048">
          <cell r="B1048" t="str">
            <v>A3177</v>
          </cell>
          <cell r="C1048" t="str">
            <v>2025</v>
          </cell>
          <cell r="D1048" t="str">
            <v>2025</v>
          </cell>
          <cell r="E1048" t="str">
            <v>3</v>
          </cell>
          <cell r="F1048" t="str">
            <v>4</v>
          </cell>
          <cell r="G1048" t="str">
            <v>02</v>
          </cell>
          <cell r="H1048" t="str">
            <v>B2598</v>
          </cell>
        </row>
        <row r="1049">
          <cell r="B1049" t="str">
            <v>A3201</v>
          </cell>
          <cell r="C1049" t="str">
            <v>2025</v>
          </cell>
          <cell r="D1049" t="str">
            <v>2025</v>
          </cell>
          <cell r="E1049" t="str">
            <v>1</v>
          </cell>
          <cell r="F1049" t="str">
            <v>2</v>
          </cell>
          <cell r="G1049" t="str">
            <v>01</v>
          </cell>
          <cell r="H1049" t="str">
            <v>AB452</v>
          </cell>
        </row>
        <row r="1050">
          <cell r="B1050" t="str">
            <v>A3202</v>
          </cell>
          <cell r="C1050" t="str">
            <v>2025</v>
          </cell>
          <cell r="D1050" t="str">
            <v>2025</v>
          </cell>
          <cell r="E1050" t="str">
            <v>3</v>
          </cell>
          <cell r="F1050" t="str">
            <v>4</v>
          </cell>
          <cell r="G1050" t="str">
            <v>02</v>
          </cell>
          <cell r="H1050" t="str">
            <v>AB453</v>
          </cell>
        </row>
        <row r="1051">
          <cell r="B1051" t="str">
            <v>A3203</v>
          </cell>
          <cell r="C1051" t="str">
            <v>2025</v>
          </cell>
          <cell r="D1051" t="str">
            <v>2025</v>
          </cell>
          <cell r="E1051" t="str">
            <v>1</v>
          </cell>
          <cell r="F1051" t="str">
            <v>4</v>
          </cell>
          <cell r="G1051" t="str">
            <v>00</v>
          </cell>
          <cell r="H1051" t="str">
            <v>AB451</v>
          </cell>
        </row>
        <row r="1052">
          <cell r="B1052" t="str">
            <v>A3204</v>
          </cell>
          <cell r="C1052" t="str">
            <v>2025</v>
          </cell>
          <cell r="D1052" t="str">
            <v>2025</v>
          </cell>
          <cell r="E1052" t="str">
            <v>1</v>
          </cell>
          <cell r="F1052" t="str">
            <v>2</v>
          </cell>
          <cell r="G1052" t="str">
            <v>01</v>
          </cell>
          <cell r="H1052" t="str">
            <v>AB454</v>
          </cell>
        </row>
        <row r="1053">
          <cell r="B1053" t="str">
            <v>A3206</v>
          </cell>
          <cell r="C1053" t="str">
            <v>2025</v>
          </cell>
          <cell r="D1053" t="str">
            <v>2025</v>
          </cell>
          <cell r="E1053" t="str">
            <v>1</v>
          </cell>
          <cell r="F1053" t="str">
            <v>2</v>
          </cell>
          <cell r="G1053" t="str">
            <v>01</v>
          </cell>
          <cell r="H1053" t="str">
            <v>AB456</v>
          </cell>
        </row>
        <row r="1054">
          <cell r="B1054" t="str">
            <v>A3207</v>
          </cell>
          <cell r="C1054" t="str">
            <v>2025</v>
          </cell>
          <cell r="D1054" t="str">
            <v>2025</v>
          </cell>
          <cell r="E1054" t="str">
            <v>3</v>
          </cell>
          <cell r="F1054" t="str">
            <v>4</v>
          </cell>
          <cell r="G1054" t="str">
            <v>02</v>
          </cell>
          <cell r="H1054" t="str">
            <v>AB457</v>
          </cell>
        </row>
        <row r="1055">
          <cell r="B1055" t="str">
            <v>A3208</v>
          </cell>
          <cell r="C1055" t="str">
            <v>2025</v>
          </cell>
          <cell r="D1055" t="str">
            <v>2025</v>
          </cell>
          <cell r="E1055" t="str">
            <v>1</v>
          </cell>
          <cell r="F1055" t="str">
            <v>2</v>
          </cell>
          <cell r="G1055" t="str">
            <v>01</v>
          </cell>
          <cell r="H1055" t="str">
            <v>AB458</v>
          </cell>
        </row>
        <row r="1056">
          <cell r="B1056" t="str">
            <v>A3209</v>
          </cell>
          <cell r="C1056" t="str">
            <v>2025</v>
          </cell>
          <cell r="D1056" t="str">
            <v>2025</v>
          </cell>
          <cell r="E1056" t="str">
            <v>1</v>
          </cell>
          <cell r="F1056" t="str">
            <v>2</v>
          </cell>
          <cell r="G1056" t="str">
            <v>01</v>
          </cell>
          <cell r="H1056" t="str">
            <v>AB459</v>
          </cell>
        </row>
        <row r="1057">
          <cell r="B1057" t="str">
            <v>A3210</v>
          </cell>
          <cell r="C1057" t="str">
            <v>2025</v>
          </cell>
          <cell r="D1057" t="str">
            <v>2025</v>
          </cell>
          <cell r="E1057" t="str">
            <v>1</v>
          </cell>
          <cell r="F1057" t="str">
            <v>4</v>
          </cell>
          <cell r="G1057" t="str">
            <v>00</v>
          </cell>
          <cell r="H1057" t="str">
            <v>AB460</v>
          </cell>
        </row>
        <row r="1058">
          <cell r="B1058" t="str">
            <v>A3211</v>
          </cell>
          <cell r="C1058" t="str">
            <v>2025</v>
          </cell>
          <cell r="D1058" t="str">
            <v>2025</v>
          </cell>
          <cell r="E1058" t="str">
            <v>1</v>
          </cell>
          <cell r="F1058" t="str">
            <v>4</v>
          </cell>
          <cell r="G1058" t="str">
            <v>00</v>
          </cell>
          <cell r="H1058" t="str">
            <v>AB461</v>
          </cell>
        </row>
        <row r="1059">
          <cell r="B1059" t="str">
            <v>A3213</v>
          </cell>
          <cell r="C1059" t="str">
            <v>2025</v>
          </cell>
          <cell r="D1059" t="str">
            <v>2025</v>
          </cell>
          <cell r="E1059" t="str">
            <v>1</v>
          </cell>
          <cell r="F1059" t="str">
            <v>2</v>
          </cell>
          <cell r="G1059" t="str">
            <v>01</v>
          </cell>
          <cell r="H1059" t="str">
            <v>AB463</v>
          </cell>
        </row>
        <row r="1060">
          <cell r="B1060" t="str">
            <v>A3214</v>
          </cell>
          <cell r="C1060" t="str">
            <v>2025</v>
          </cell>
          <cell r="D1060" t="str">
            <v>2025</v>
          </cell>
          <cell r="E1060" t="str">
            <v>1</v>
          </cell>
          <cell r="F1060" t="str">
            <v>2</v>
          </cell>
          <cell r="G1060" t="str">
            <v>01</v>
          </cell>
          <cell r="H1060" t="str">
            <v>AB464</v>
          </cell>
        </row>
        <row r="1061">
          <cell r="B1061" t="str">
            <v>A3215</v>
          </cell>
          <cell r="C1061" t="str">
            <v>2025</v>
          </cell>
          <cell r="D1061" t="str">
            <v>2025</v>
          </cell>
          <cell r="E1061" t="str">
            <v>1</v>
          </cell>
          <cell r="F1061" t="str">
            <v>2</v>
          </cell>
          <cell r="G1061" t="str">
            <v>01</v>
          </cell>
          <cell r="H1061" t="str">
            <v>AB465</v>
          </cell>
        </row>
        <row r="1062">
          <cell r="B1062" t="str">
            <v>A3216</v>
          </cell>
          <cell r="C1062" t="str">
            <v>2025</v>
          </cell>
          <cell r="D1062" t="str">
            <v>2025</v>
          </cell>
          <cell r="E1062" t="str">
            <v>3</v>
          </cell>
          <cell r="F1062" t="str">
            <v>4</v>
          </cell>
          <cell r="G1062" t="str">
            <v>02</v>
          </cell>
          <cell r="H1062" t="str">
            <v>AB466</v>
          </cell>
        </row>
        <row r="1063">
          <cell r="B1063" t="str">
            <v>A3217</v>
          </cell>
          <cell r="C1063" t="str">
            <v>2025</v>
          </cell>
          <cell r="D1063" t="str">
            <v>2025</v>
          </cell>
          <cell r="E1063" t="str">
            <v>1</v>
          </cell>
          <cell r="F1063" t="str">
            <v>2</v>
          </cell>
          <cell r="G1063" t="str">
            <v>01</v>
          </cell>
          <cell r="H1063" t="str">
            <v>AB467</v>
          </cell>
        </row>
        <row r="1064">
          <cell r="B1064" t="str">
            <v>A3218</v>
          </cell>
          <cell r="C1064" t="str">
            <v>2025</v>
          </cell>
          <cell r="D1064" t="str">
            <v>2025</v>
          </cell>
          <cell r="E1064" t="str">
            <v>1</v>
          </cell>
          <cell r="F1064" t="str">
            <v>2</v>
          </cell>
          <cell r="G1064" t="str">
            <v>01</v>
          </cell>
          <cell r="H1064" t="str">
            <v>AB468</v>
          </cell>
        </row>
        <row r="1065">
          <cell r="B1065" t="str">
            <v>A3219</v>
          </cell>
          <cell r="C1065" t="str">
            <v>2025</v>
          </cell>
          <cell r="D1065" t="str">
            <v>2025</v>
          </cell>
          <cell r="E1065" t="str">
            <v>3</v>
          </cell>
          <cell r="F1065" t="str">
            <v>4</v>
          </cell>
          <cell r="G1065" t="str">
            <v>02</v>
          </cell>
          <cell r="H1065" t="str">
            <v>AB469</v>
          </cell>
        </row>
        <row r="1066">
          <cell r="B1066" t="str">
            <v>A3220</v>
          </cell>
          <cell r="C1066" t="str">
            <v>2025</v>
          </cell>
          <cell r="D1066" t="str">
            <v>2025</v>
          </cell>
          <cell r="E1066" t="str">
            <v>1</v>
          </cell>
          <cell r="F1066" t="str">
            <v>2</v>
          </cell>
          <cell r="G1066" t="str">
            <v>01</v>
          </cell>
          <cell r="H1066" t="str">
            <v>AB470</v>
          </cell>
        </row>
        <row r="1067">
          <cell r="B1067" t="str">
            <v>A3221</v>
          </cell>
          <cell r="C1067" t="str">
            <v>2025</v>
          </cell>
          <cell r="D1067" t="str">
            <v>2025</v>
          </cell>
          <cell r="E1067" t="str">
            <v>3</v>
          </cell>
          <cell r="F1067" t="str">
            <v>4</v>
          </cell>
          <cell r="G1067" t="str">
            <v>02</v>
          </cell>
          <cell r="H1067" t="str">
            <v>AB471</v>
          </cell>
        </row>
        <row r="1068">
          <cell r="B1068" t="str">
            <v>A3222</v>
          </cell>
          <cell r="C1068" t="str">
            <v>2025</v>
          </cell>
          <cell r="D1068" t="str">
            <v>2025</v>
          </cell>
          <cell r="E1068" t="str">
            <v>1</v>
          </cell>
          <cell r="F1068" t="str">
            <v>2</v>
          </cell>
          <cell r="G1068" t="str">
            <v>01</v>
          </cell>
          <cell r="H1068" t="str">
            <v>AB472</v>
          </cell>
        </row>
        <row r="1069">
          <cell r="B1069" t="str">
            <v>A3223</v>
          </cell>
          <cell r="C1069" t="str">
            <v>2025</v>
          </cell>
          <cell r="D1069" t="str">
            <v>2025</v>
          </cell>
          <cell r="E1069" t="str">
            <v>3</v>
          </cell>
          <cell r="F1069" t="str">
            <v>4</v>
          </cell>
          <cell r="G1069" t="str">
            <v>02</v>
          </cell>
          <cell r="H1069" t="str">
            <v>AB473</v>
          </cell>
        </row>
        <row r="1070">
          <cell r="B1070" t="str">
            <v>A3224</v>
          </cell>
          <cell r="C1070" t="str">
            <v>2025</v>
          </cell>
          <cell r="D1070" t="str">
            <v>2025</v>
          </cell>
          <cell r="E1070" t="str">
            <v>1</v>
          </cell>
          <cell r="F1070" t="str">
            <v>2</v>
          </cell>
          <cell r="G1070" t="str">
            <v>01</v>
          </cell>
          <cell r="H1070" t="str">
            <v>AB474</v>
          </cell>
        </row>
        <row r="1071">
          <cell r="B1071" t="str">
            <v>A3225</v>
          </cell>
          <cell r="C1071" t="str">
            <v>2025</v>
          </cell>
          <cell r="D1071" t="str">
            <v>2025</v>
          </cell>
          <cell r="E1071" t="str">
            <v>3</v>
          </cell>
          <cell r="F1071" t="str">
            <v>4</v>
          </cell>
          <cell r="G1071" t="str">
            <v>02</v>
          </cell>
          <cell r="H1071" t="str">
            <v>AB475</v>
          </cell>
        </row>
        <row r="1072">
          <cell r="B1072" t="str">
            <v>A3226</v>
          </cell>
          <cell r="C1072" t="str">
            <v>2025</v>
          </cell>
          <cell r="D1072" t="str">
            <v>2025</v>
          </cell>
          <cell r="E1072" t="str">
            <v>1</v>
          </cell>
          <cell r="F1072" t="str">
            <v>2</v>
          </cell>
          <cell r="G1072" t="str">
            <v>01</v>
          </cell>
          <cell r="H1072" t="str">
            <v>AB478</v>
          </cell>
        </row>
        <row r="1073">
          <cell r="B1073" t="str">
            <v>A3227</v>
          </cell>
          <cell r="C1073" t="str">
            <v>2025</v>
          </cell>
          <cell r="D1073" t="str">
            <v>2025</v>
          </cell>
          <cell r="E1073" t="str">
            <v>3</v>
          </cell>
          <cell r="F1073" t="str">
            <v>4</v>
          </cell>
          <cell r="G1073" t="str">
            <v>02</v>
          </cell>
          <cell r="H1073" t="str">
            <v>AB479</v>
          </cell>
        </row>
        <row r="1074">
          <cell r="B1074" t="str">
            <v>A3228</v>
          </cell>
          <cell r="C1074" t="str">
            <v>2025</v>
          </cell>
          <cell r="D1074" t="str">
            <v>2025</v>
          </cell>
          <cell r="E1074" t="str">
            <v>1</v>
          </cell>
          <cell r="F1074" t="str">
            <v>2</v>
          </cell>
          <cell r="G1074" t="str">
            <v>01</v>
          </cell>
          <cell r="H1074" t="str">
            <v>AB480</v>
          </cell>
        </row>
        <row r="1075">
          <cell r="B1075" t="str">
            <v>A3229</v>
          </cell>
          <cell r="C1075" t="str">
            <v>2025</v>
          </cell>
          <cell r="D1075" t="str">
            <v>2025</v>
          </cell>
          <cell r="E1075" t="str">
            <v>1</v>
          </cell>
          <cell r="F1075" t="str">
            <v>2</v>
          </cell>
          <cell r="G1075" t="str">
            <v>01</v>
          </cell>
          <cell r="H1075" t="str">
            <v>AB480</v>
          </cell>
        </row>
        <row r="1076">
          <cell r="B1076" t="str">
            <v>A3230</v>
          </cell>
          <cell r="C1076" t="str">
            <v>2025</v>
          </cell>
          <cell r="D1076" t="str">
            <v>2025</v>
          </cell>
          <cell r="E1076" t="str">
            <v>1</v>
          </cell>
          <cell r="F1076" t="str">
            <v>2</v>
          </cell>
          <cell r="G1076" t="str">
            <v>01</v>
          </cell>
          <cell r="H1076" t="str">
            <v>AB480</v>
          </cell>
        </row>
        <row r="1077">
          <cell r="B1077" t="str">
            <v>A3231</v>
          </cell>
          <cell r="C1077" t="str">
            <v>2025</v>
          </cell>
          <cell r="D1077" t="str">
            <v>2025</v>
          </cell>
          <cell r="E1077" t="str">
            <v>1</v>
          </cell>
          <cell r="F1077" t="str">
            <v>2</v>
          </cell>
          <cell r="G1077" t="str">
            <v>01</v>
          </cell>
          <cell r="H1077" t="str">
            <v>AB480</v>
          </cell>
        </row>
        <row r="1078">
          <cell r="B1078" t="str">
            <v>A3232</v>
          </cell>
          <cell r="C1078" t="str">
            <v>2025</v>
          </cell>
          <cell r="D1078" t="str">
            <v>2025</v>
          </cell>
          <cell r="E1078" t="str">
            <v>1</v>
          </cell>
          <cell r="F1078" t="str">
            <v>2</v>
          </cell>
          <cell r="G1078" t="str">
            <v>01</v>
          </cell>
          <cell r="H1078" t="str">
            <v>AB870</v>
          </cell>
        </row>
        <row r="1079">
          <cell r="B1079" t="str">
            <v>A3233</v>
          </cell>
          <cell r="C1079" t="str">
            <v>2025</v>
          </cell>
          <cell r="D1079" t="str">
            <v>2025</v>
          </cell>
          <cell r="E1079" t="str">
            <v>3</v>
          </cell>
          <cell r="F1079" t="str">
            <v>4</v>
          </cell>
          <cell r="G1079" t="str">
            <v>02</v>
          </cell>
          <cell r="H1079" t="str">
            <v>AB871</v>
          </cell>
        </row>
        <row r="1080">
          <cell r="B1080" t="str">
            <v>A3234</v>
          </cell>
          <cell r="C1080" t="str">
            <v>2025</v>
          </cell>
          <cell r="D1080" t="str">
            <v>2025</v>
          </cell>
          <cell r="E1080" t="str">
            <v>1</v>
          </cell>
          <cell r="F1080" t="str">
            <v>2</v>
          </cell>
          <cell r="G1080" t="str">
            <v>01</v>
          </cell>
          <cell r="H1080" t="str">
            <v>AB872</v>
          </cell>
        </row>
        <row r="1081">
          <cell r="B1081" t="str">
            <v>A3235</v>
          </cell>
          <cell r="C1081" t="str">
            <v>2025</v>
          </cell>
          <cell r="D1081" t="str">
            <v>2025</v>
          </cell>
          <cell r="E1081" t="str">
            <v>3</v>
          </cell>
          <cell r="F1081" t="str">
            <v>4</v>
          </cell>
          <cell r="G1081" t="str">
            <v>02</v>
          </cell>
          <cell r="H1081" t="str">
            <v>AB873</v>
          </cell>
        </row>
        <row r="1082">
          <cell r="B1082" t="str">
            <v>A3236</v>
          </cell>
          <cell r="C1082" t="str">
            <v>2025</v>
          </cell>
          <cell r="D1082" t="str">
            <v>2025</v>
          </cell>
          <cell r="E1082" t="str">
            <v>3</v>
          </cell>
          <cell r="F1082" t="str">
            <v>4</v>
          </cell>
          <cell r="G1082" t="str">
            <v>02</v>
          </cell>
          <cell r="H1082" t="str">
            <v>AB485</v>
          </cell>
        </row>
        <row r="1083">
          <cell r="B1083" t="str">
            <v>A3237</v>
          </cell>
          <cell r="C1083" t="str">
            <v>2025</v>
          </cell>
          <cell r="D1083" t="str">
            <v>2025</v>
          </cell>
          <cell r="E1083" t="str">
            <v>1</v>
          </cell>
          <cell r="F1083" t="str">
            <v>2</v>
          </cell>
          <cell r="G1083" t="str">
            <v>01</v>
          </cell>
          <cell r="H1083" t="str">
            <v>AB481</v>
          </cell>
        </row>
        <row r="1084">
          <cell r="B1084" t="str">
            <v>A3238</v>
          </cell>
          <cell r="C1084" t="str">
            <v>2025</v>
          </cell>
          <cell r="D1084" t="str">
            <v>2025</v>
          </cell>
          <cell r="E1084" t="str">
            <v>3</v>
          </cell>
          <cell r="F1084" t="str">
            <v>4</v>
          </cell>
          <cell r="G1084" t="str">
            <v>02</v>
          </cell>
          <cell r="H1084" t="str">
            <v>AB482</v>
          </cell>
        </row>
        <row r="1085">
          <cell r="B1085" t="str">
            <v>A3239</v>
          </cell>
          <cell r="C1085" t="str">
            <v>2025</v>
          </cell>
          <cell r="D1085" t="str">
            <v>2025</v>
          </cell>
          <cell r="E1085" t="str">
            <v>1</v>
          </cell>
          <cell r="F1085" t="str">
            <v>2</v>
          </cell>
          <cell r="G1085" t="str">
            <v>01</v>
          </cell>
          <cell r="H1085" t="str">
            <v>AB483</v>
          </cell>
        </row>
        <row r="1086">
          <cell r="B1086" t="str">
            <v>A3240</v>
          </cell>
          <cell r="C1086" t="str">
            <v>2025</v>
          </cell>
          <cell r="D1086" t="str">
            <v>2025</v>
          </cell>
          <cell r="E1086" t="str">
            <v>3</v>
          </cell>
          <cell r="F1086" t="str">
            <v>4</v>
          </cell>
          <cell r="G1086" t="str">
            <v>02</v>
          </cell>
          <cell r="H1086" t="str">
            <v>AB484</v>
          </cell>
        </row>
        <row r="1087">
          <cell r="B1087" t="str">
            <v>A3401</v>
          </cell>
          <cell r="C1087" t="str">
            <v>2025</v>
          </cell>
          <cell r="D1087" t="str">
            <v>2025</v>
          </cell>
          <cell r="E1087" t="str">
            <v>1</v>
          </cell>
          <cell r="F1087" t="str">
            <v>2</v>
          </cell>
          <cell r="G1087" t="str">
            <v>01</v>
          </cell>
          <cell r="H1087" t="str">
            <v>B3000</v>
          </cell>
        </row>
        <row r="1088">
          <cell r="B1088" t="str">
            <v>A3402</v>
          </cell>
          <cell r="C1088" t="str">
            <v>2025</v>
          </cell>
          <cell r="D1088" t="str">
            <v>2025</v>
          </cell>
          <cell r="E1088" t="str">
            <v>3</v>
          </cell>
          <cell r="F1088" t="str">
            <v>4</v>
          </cell>
          <cell r="G1088" t="str">
            <v>02</v>
          </cell>
          <cell r="H1088" t="str">
            <v>B3001</v>
          </cell>
        </row>
        <row r="1089">
          <cell r="B1089" t="str">
            <v>A3403</v>
          </cell>
          <cell r="C1089" t="str">
            <v>2025</v>
          </cell>
          <cell r="D1089" t="str">
            <v>2025</v>
          </cell>
          <cell r="E1089" t="str">
            <v>3</v>
          </cell>
          <cell r="F1089" t="str">
            <v>4</v>
          </cell>
          <cell r="G1089" t="str">
            <v>02</v>
          </cell>
          <cell r="H1089" t="str">
            <v>B3002</v>
          </cell>
        </row>
        <row r="1090">
          <cell r="B1090" t="str">
            <v>A3404</v>
          </cell>
          <cell r="C1090" t="str">
            <v>2025</v>
          </cell>
          <cell r="D1090" t="str">
            <v>2025</v>
          </cell>
          <cell r="E1090" t="str">
            <v>1</v>
          </cell>
          <cell r="F1090" t="str">
            <v>2</v>
          </cell>
          <cell r="G1090" t="str">
            <v>01</v>
          </cell>
          <cell r="H1090" t="str">
            <v>B3002</v>
          </cell>
        </row>
        <row r="1091">
          <cell r="B1091" t="str">
            <v>A3405</v>
          </cell>
          <cell r="C1091" t="str">
            <v>2025</v>
          </cell>
          <cell r="D1091" t="str">
            <v>2025</v>
          </cell>
          <cell r="E1091" t="str">
            <v>1</v>
          </cell>
          <cell r="F1091" t="str">
            <v>2</v>
          </cell>
          <cell r="G1091" t="str">
            <v>01</v>
          </cell>
          <cell r="H1091" t="str">
            <v>B3003</v>
          </cell>
        </row>
        <row r="1092">
          <cell r="B1092" t="str">
            <v>A3406</v>
          </cell>
          <cell r="C1092" t="str">
            <v>2025</v>
          </cell>
          <cell r="D1092" t="str">
            <v>2025</v>
          </cell>
          <cell r="E1092" t="str">
            <v>3</v>
          </cell>
          <cell r="F1092" t="str">
            <v>4</v>
          </cell>
          <cell r="G1092" t="str">
            <v>02</v>
          </cell>
          <cell r="H1092" t="str">
            <v>B3003</v>
          </cell>
        </row>
        <row r="1093">
          <cell r="B1093" t="str">
            <v>A3407</v>
          </cell>
          <cell r="C1093" t="str">
            <v>2025</v>
          </cell>
          <cell r="D1093" t="str">
            <v>2025</v>
          </cell>
          <cell r="E1093" t="str">
            <v>1</v>
          </cell>
          <cell r="F1093" t="str">
            <v>4</v>
          </cell>
          <cell r="G1093" t="str">
            <v>00</v>
          </cell>
          <cell r="H1093" t="str">
            <v>Z2602</v>
          </cell>
        </row>
        <row r="1094">
          <cell r="B1094" t="str">
            <v>A3408</v>
          </cell>
          <cell r="C1094" t="str">
            <v>2025</v>
          </cell>
          <cell r="D1094" t="str">
            <v>2025</v>
          </cell>
          <cell r="E1094" t="str">
            <v>1</v>
          </cell>
          <cell r="F1094" t="str">
            <v>2</v>
          </cell>
          <cell r="G1094" t="str">
            <v>01</v>
          </cell>
          <cell r="H1094" t="str">
            <v>B3004</v>
          </cell>
        </row>
        <row r="1095">
          <cell r="B1095" t="str">
            <v>A3409</v>
          </cell>
          <cell r="C1095" t="str">
            <v>2025</v>
          </cell>
          <cell r="D1095" t="str">
            <v>2025</v>
          </cell>
          <cell r="E1095" t="str">
            <v>1</v>
          </cell>
          <cell r="F1095" t="str">
            <v>2</v>
          </cell>
          <cell r="G1095" t="str">
            <v>01</v>
          </cell>
          <cell r="H1095" t="str">
            <v>B3005</v>
          </cell>
        </row>
        <row r="1096">
          <cell r="B1096" t="str">
            <v>A3410</v>
          </cell>
          <cell r="C1096" t="str">
            <v>2025</v>
          </cell>
          <cell r="D1096" t="str">
            <v>2025</v>
          </cell>
          <cell r="E1096" t="str">
            <v>1</v>
          </cell>
          <cell r="F1096" t="str">
            <v>2</v>
          </cell>
          <cell r="G1096" t="str">
            <v>01</v>
          </cell>
          <cell r="H1096" t="str">
            <v>Z2654</v>
          </cell>
        </row>
        <row r="1097">
          <cell r="B1097" t="str">
            <v>A3412</v>
          </cell>
          <cell r="C1097" t="str">
            <v>2025</v>
          </cell>
          <cell r="D1097" t="str">
            <v>2025</v>
          </cell>
          <cell r="E1097" t="str">
            <v>1</v>
          </cell>
          <cell r="F1097" t="str">
            <v>2</v>
          </cell>
          <cell r="G1097" t="str">
            <v>01</v>
          </cell>
          <cell r="H1097" t="str">
            <v>B3006</v>
          </cell>
        </row>
        <row r="1098">
          <cell r="B1098" t="str">
            <v>A3413</v>
          </cell>
          <cell r="C1098" t="str">
            <v>2025</v>
          </cell>
          <cell r="D1098" t="str">
            <v>2025</v>
          </cell>
          <cell r="E1098" t="str">
            <v>3</v>
          </cell>
          <cell r="F1098" t="str">
            <v>4</v>
          </cell>
          <cell r="G1098" t="str">
            <v>02</v>
          </cell>
          <cell r="H1098" t="str">
            <v>B3007</v>
          </cell>
        </row>
        <row r="1099">
          <cell r="B1099" t="str">
            <v>A3416</v>
          </cell>
          <cell r="C1099" t="str">
            <v>2025</v>
          </cell>
          <cell r="D1099" t="str">
            <v>2025</v>
          </cell>
          <cell r="E1099" t="str">
            <v>3</v>
          </cell>
          <cell r="F1099" t="str">
            <v>4</v>
          </cell>
          <cell r="G1099" t="str">
            <v>02</v>
          </cell>
          <cell r="H1099" t="str">
            <v>Z2657</v>
          </cell>
        </row>
        <row r="1100">
          <cell r="B1100" t="str">
            <v>A3417</v>
          </cell>
          <cell r="C1100" t="str">
            <v>2025</v>
          </cell>
          <cell r="D1100" t="str">
            <v>2025</v>
          </cell>
          <cell r="E1100" t="str">
            <v>1</v>
          </cell>
          <cell r="F1100" t="str">
            <v>2</v>
          </cell>
          <cell r="G1100" t="str">
            <v>01</v>
          </cell>
          <cell r="H1100" t="str">
            <v>Z2658</v>
          </cell>
        </row>
        <row r="1101">
          <cell r="B1101" t="str">
            <v>A3418</v>
          </cell>
          <cell r="C1101" t="str">
            <v>2025</v>
          </cell>
          <cell r="D1101" t="str">
            <v>2025</v>
          </cell>
          <cell r="E1101" t="str">
            <v>1</v>
          </cell>
          <cell r="F1101" t="str">
            <v>2</v>
          </cell>
          <cell r="G1101" t="str">
            <v>01</v>
          </cell>
          <cell r="H1101" t="str">
            <v>B3008</v>
          </cell>
        </row>
        <row r="1102">
          <cell r="B1102" t="str">
            <v>A3419</v>
          </cell>
          <cell r="C1102" t="str">
            <v>2025</v>
          </cell>
          <cell r="D1102" t="str">
            <v>2025</v>
          </cell>
          <cell r="E1102" t="str">
            <v>3</v>
          </cell>
          <cell r="F1102" t="str">
            <v>4</v>
          </cell>
          <cell r="G1102" t="str">
            <v>02</v>
          </cell>
          <cell r="H1102" t="str">
            <v>B3009</v>
          </cell>
        </row>
        <row r="1103">
          <cell r="B1103" t="str">
            <v>A3420</v>
          </cell>
          <cell r="C1103" t="str">
            <v>2025</v>
          </cell>
          <cell r="D1103" t="str">
            <v>2025</v>
          </cell>
          <cell r="E1103" t="str">
            <v>1</v>
          </cell>
          <cell r="F1103" t="str">
            <v>2</v>
          </cell>
          <cell r="G1103" t="str">
            <v>01</v>
          </cell>
          <cell r="H1103" t="str">
            <v>B3010</v>
          </cell>
        </row>
        <row r="1104">
          <cell r="B1104" t="str">
            <v>A3421</v>
          </cell>
          <cell r="C1104" t="str">
            <v>2025</v>
          </cell>
          <cell r="D1104" t="str">
            <v>2025</v>
          </cell>
          <cell r="E1104" t="str">
            <v>3</v>
          </cell>
          <cell r="F1104" t="str">
            <v>4</v>
          </cell>
          <cell r="G1104" t="str">
            <v>02</v>
          </cell>
          <cell r="H1104" t="str">
            <v>B3011</v>
          </cell>
        </row>
        <row r="1105">
          <cell r="B1105" t="str">
            <v>A3422</v>
          </cell>
          <cell r="C1105" t="str">
            <v>2025</v>
          </cell>
          <cell r="D1105" t="str">
            <v>2025</v>
          </cell>
          <cell r="E1105" t="str">
            <v>1</v>
          </cell>
          <cell r="F1105" t="str">
            <v>2</v>
          </cell>
          <cell r="G1105" t="str">
            <v>01</v>
          </cell>
          <cell r="H1105" t="str">
            <v>AB623</v>
          </cell>
        </row>
        <row r="1106">
          <cell r="B1106" t="str">
            <v>A3423</v>
          </cell>
          <cell r="C1106" t="str">
            <v>2025</v>
          </cell>
          <cell r="D1106" t="str">
            <v>2025</v>
          </cell>
          <cell r="E1106" t="str">
            <v>3</v>
          </cell>
          <cell r="F1106" t="str">
            <v>4</v>
          </cell>
          <cell r="G1106" t="str">
            <v>02</v>
          </cell>
          <cell r="H1106" t="str">
            <v>AB624</v>
          </cell>
        </row>
        <row r="1107">
          <cell r="B1107" t="str">
            <v>A3424</v>
          </cell>
          <cell r="C1107" t="str">
            <v>2025</v>
          </cell>
          <cell r="D1107" t="str">
            <v>2025</v>
          </cell>
          <cell r="E1107" t="str">
            <v>1</v>
          </cell>
          <cell r="F1107" t="str">
            <v>2</v>
          </cell>
          <cell r="G1107" t="str">
            <v>01</v>
          </cell>
          <cell r="H1107" t="str">
            <v>B3014</v>
          </cell>
        </row>
        <row r="1108">
          <cell r="B1108" t="str">
            <v>A3425</v>
          </cell>
          <cell r="C1108" t="str">
            <v>2025</v>
          </cell>
          <cell r="D1108" t="str">
            <v>2025</v>
          </cell>
          <cell r="E1108" t="str">
            <v>3</v>
          </cell>
          <cell r="F1108" t="str">
            <v>4</v>
          </cell>
          <cell r="G1108" t="str">
            <v>02</v>
          </cell>
          <cell r="H1108" t="str">
            <v>B3015</v>
          </cell>
        </row>
        <row r="1109">
          <cell r="B1109" t="str">
            <v>A3426</v>
          </cell>
          <cell r="C1109" t="str">
            <v>2025</v>
          </cell>
          <cell r="D1109" t="str">
            <v>2025</v>
          </cell>
          <cell r="E1109" t="str">
            <v>3</v>
          </cell>
          <cell r="F1109" t="str">
            <v>4</v>
          </cell>
          <cell r="G1109" t="str">
            <v>02</v>
          </cell>
          <cell r="H1109" t="str">
            <v>Z2679</v>
          </cell>
        </row>
        <row r="1110">
          <cell r="B1110" t="str">
            <v>A3427</v>
          </cell>
          <cell r="C1110" t="str">
            <v>2025</v>
          </cell>
          <cell r="D1110" t="str">
            <v>2025</v>
          </cell>
          <cell r="E1110" t="str">
            <v>1</v>
          </cell>
          <cell r="F1110" t="str">
            <v>2</v>
          </cell>
          <cell r="G1110" t="str">
            <v>01</v>
          </cell>
          <cell r="H1110" t="str">
            <v>Z2680</v>
          </cell>
        </row>
        <row r="1111">
          <cell r="B1111" t="str">
            <v>A3428</v>
          </cell>
          <cell r="C1111" t="str">
            <v>2025</v>
          </cell>
          <cell r="D1111" t="str">
            <v>2025</v>
          </cell>
          <cell r="E1111" t="str">
            <v>3</v>
          </cell>
          <cell r="F1111" t="str">
            <v>4</v>
          </cell>
          <cell r="G1111" t="str">
            <v>02</v>
          </cell>
          <cell r="H1111" t="str">
            <v>Z2681</v>
          </cell>
        </row>
        <row r="1112">
          <cell r="B1112" t="str">
            <v>A3434</v>
          </cell>
          <cell r="C1112" t="str">
            <v>2025</v>
          </cell>
          <cell r="D1112" t="str">
            <v>2025</v>
          </cell>
          <cell r="E1112" t="str">
            <v>1</v>
          </cell>
          <cell r="F1112" t="str">
            <v>4</v>
          </cell>
          <cell r="G1112" t="str">
            <v>00</v>
          </cell>
          <cell r="H1112" t="str">
            <v>B3020</v>
          </cell>
        </row>
        <row r="1113">
          <cell r="B1113" t="str">
            <v>A3435</v>
          </cell>
          <cell r="C1113" t="str">
            <v>2025</v>
          </cell>
          <cell r="D1113" t="str">
            <v>2025</v>
          </cell>
          <cell r="E1113" t="str">
            <v>1</v>
          </cell>
          <cell r="F1113" t="str">
            <v>4</v>
          </cell>
          <cell r="G1113" t="str">
            <v>00</v>
          </cell>
          <cell r="H1113" t="str">
            <v>B3021</v>
          </cell>
        </row>
        <row r="1114">
          <cell r="B1114" t="str">
            <v>A3436</v>
          </cell>
          <cell r="C1114" t="str">
            <v>2025</v>
          </cell>
          <cell r="D1114" t="str">
            <v>2025</v>
          </cell>
          <cell r="E1114" t="str">
            <v>1</v>
          </cell>
          <cell r="F1114" t="str">
            <v>4</v>
          </cell>
          <cell r="G1114" t="str">
            <v>00</v>
          </cell>
          <cell r="H1114" t="str">
            <v>B3022</v>
          </cell>
        </row>
        <row r="1115">
          <cell r="B1115" t="str">
            <v>A3437</v>
          </cell>
          <cell r="C1115" t="str">
            <v>2025</v>
          </cell>
          <cell r="D1115" t="str">
            <v>2025</v>
          </cell>
          <cell r="E1115" t="str">
            <v>1</v>
          </cell>
          <cell r="F1115" t="str">
            <v>4</v>
          </cell>
          <cell r="G1115" t="str">
            <v>00</v>
          </cell>
          <cell r="H1115" t="str">
            <v>B3023</v>
          </cell>
        </row>
        <row r="1116">
          <cell r="B1116" t="str">
            <v>A3438</v>
          </cell>
          <cell r="C1116" t="str">
            <v>2025</v>
          </cell>
          <cell r="D1116" t="str">
            <v>2025</v>
          </cell>
          <cell r="E1116" t="str">
            <v>1</v>
          </cell>
          <cell r="F1116" t="str">
            <v>4</v>
          </cell>
          <cell r="G1116" t="str">
            <v>00</v>
          </cell>
          <cell r="H1116" t="str">
            <v>B3024</v>
          </cell>
        </row>
        <row r="1117">
          <cell r="B1117" t="str">
            <v>A3439</v>
          </cell>
          <cell r="C1117" t="str">
            <v>2025</v>
          </cell>
          <cell r="D1117" t="str">
            <v>2025</v>
          </cell>
          <cell r="E1117" t="str">
            <v>1</v>
          </cell>
          <cell r="F1117" t="str">
            <v>4</v>
          </cell>
          <cell r="G1117" t="str">
            <v>00</v>
          </cell>
          <cell r="H1117" t="str">
            <v>B3025</v>
          </cell>
        </row>
        <row r="1118">
          <cell r="B1118" t="str">
            <v>A3440</v>
          </cell>
          <cell r="C1118" t="str">
            <v>2025</v>
          </cell>
          <cell r="D1118" t="str">
            <v>2025</v>
          </cell>
          <cell r="E1118" t="str">
            <v>1</v>
          </cell>
          <cell r="F1118" t="str">
            <v>4</v>
          </cell>
          <cell r="G1118" t="str">
            <v>00</v>
          </cell>
          <cell r="H1118" t="str">
            <v>B3026</v>
          </cell>
        </row>
        <row r="1119">
          <cell r="B1119" t="str">
            <v>A3441</v>
          </cell>
          <cell r="C1119" t="str">
            <v>2025</v>
          </cell>
          <cell r="D1119" t="str">
            <v>2025</v>
          </cell>
          <cell r="E1119" t="str">
            <v>1</v>
          </cell>
          <cell r="F1119" t="str">
            <v>4</v>
          </cell>
          <cell r="G1119" t="str">
            <v>00</v>
          </cell>
          <cell r="H1119" t="str">
            <v>B3041</v>
          </cell>
        </row>
        <row r="1120">
          <cell r="B1120" t="str">
            <v>A3442</v>
          </cell>
          <cell r="C1120" t="str">
            <v>2025</v>
          </cell>
          <cell r="D1120" t="str">
            <v>2025</v>
          </cell>
          <cell r="E1120" t="str">
            <v>1</v>
          </cell>
          <cell r="F1120" t="str">
            <v>4</v>
          </cell>
          <cell r="G1120" t="str">
            <v>00</v>
          </cell>
          <cell r="H1120" t="str">
            <v>AB701</v>
          </cell>
        </row>
        <row r="1121">
          <cell r="B1121" t="str">
            <v>A3443</v>
          </cell>
          <cell r="C1121" t="str">
            <v>2025</v>
          </cell>
          <cell r="D1121" t="str">
            <v>2025</v>
          </cell>
          <cell r="E1121" t="str">
            <v>3</v>
          </cell>
          <cell r="F1121" t="str">
            <v>4</v>
          </cell>
          <cell r="G1121" t="str">
            <v>02</v>
          </cell>
          <cell r="H1121" t="str">
            <v>Z2659</v>
          </cell>
        </row>
        <row r="1122">
          <cell r="B1122" t="str">
            <v>A3444</v>
          </cell>
          <cell r="C1122" t="str">
            <v>2025</v>
          </cell>
          <cell r="D1122" t="str">
            <v>2025</v>
          </cell>
          <cell r="E1122" t="str">
            <v>1</v>
          </cell>
          <cell r="F1122" t="str">
            <v>2</v>
          </cell>
          <cell r="G1122" t="str">
            <v>01</v>
          </cell>
          <cell r="H1122" t="str">
            <v>Z2660</v>
          </cell>
        </row>
        <row r="1123">
          <cell r="B1123" t="str">
            <v>A3445</v>
          </cell>
          <cell r="C1123" t="str">
            <v>2025</v>
          </cell>
          <cell r="D1123" t="str">
            <v>2025</v>
          </cell>
          <cell r="E1123" t="str">
            <v>3</v>
          </cell>
          <cell r="F1123" t="str">
            <v>4</v>
          </cell>
          <cell r="G1123" t="str">
            <v>02</v>
          </cell>
          <cell r="H1123" t="str">
            <v>Z2661</v>
          </cell>
        </row>
        <row r="1124">
          <cell r="B1124" t="str">
            <v>A3449</v>
          </cell>
          <cell r="C1124" t="str">
            <v>2025</v>
          </cell>
          <cell r="D1124" t="str">
            <v>2025</v>
          </cell>
          <cell r="E1124" t="str">
            <v>1</v>
          </cell>
          <cell r="F1124" t="str">
            <v>2</v>
          </cell>
          <cell r="G1124" t="str">
            <v>01</v>
          </cell>
          <cell r="H1124" t="str">
            <v>B3027</v>
          </cell>
        </row>
        <row r="1125">
          <cell r="B1125" t="str">
            <v>A3450</v>
          </cell>
          <cell r="C1125" t="str">
            <v>2025</v>
          </cell>
          <cell r="D1125" t="str">
            <v>2025</v>
          </cell>
          <cell r="E1125" t="str">
            <v>3</v>
          </cell>
          <cell r="F1125" t="str">
            <v>4</v>
          </cell>
          <cell r="G1125" t="str">
            <v>02</v>
          </cell>
          <cell r="H1125" t="str">
            <v>B3028</v>
          </cell>
        </row>
        <row r="1126">
          <cell r="B1126" t="str">
            <v>A3453</v>
          </cell>
          <cell r="C1126" t="str">
            <v>2025</v>
          </cell>
          <cell r="D1126" t="str">
            <v>2025</v>
          </cell>
          <cell r="E1126" t="str">
            <v>1</v>
          </cell>
          <cell r="F1126" t="str">
            <v>2</v>
          </cell>
          <cell r="G1126" t="str">
            <v>01</v>
          </cell>
          <cell r="H1126" t="str">
            <v>Z2668</v>
          </cell>
        </row>
        <row r="1127">
          <cell r="B1127" t="str">
            <v>A3455</v>
          </cell>
          <cell r="C1127" t="str">
            <v>2025</v>
          </cell>
          <cell r="D1127" t="str">
            <v>2025</v>
          </cell>
          <cell r="E1127" t="str">
            <v>1</v>
          </cell>
          <cell r="F1127" t="str">
            <v>2</v>
          </cell>
          <cell r="G1127" t="str">
            <v>01</v>
          </cell>
          <cell r="H1127" t="str">
            <v>Z2670</v>
          </cell>
        </row>
        <row r="1128">
          <cell r="B1128" t="str">
            <v>A3457</v>
          </cell>
          <cell r="C1128" t="str">
            <v>2025</v>
          </cell>
          <cell r="D1128" t="str">
            <v>2025</v>
          </cell>
          <cell r="E1128" t="str">
            <v>3</v>
          </cell>
          <cell r="F1128" t="str">
            <v>4</v>
          </cell>
          <cell r="G1128" t="str">
            <v>02</v>
          </cell>
          <cell r="H1128" t="str">
            <v>Z2672</v>
          </cell>
        </row>
        <row r="1129">
          <cell r="B1129" t="str">
            <v>A3459</v>
          </cell>
          <cell r="C1129" t="str">
            <v>2025</v>
          </cell>
          <cell r="D1129" t="str">
            <v>2025</v>
          </cell>
          <cell r="E1129" t="str">
            <v>1</v>
          </cell>
          <cell r="F1129" t="str">
            <v>2</v>
          </cell>
          <cell r="G1129" t="str">
            <v>01</v>
          </cell>
          <cell r="H1129" t="str">
            <v>B3029</v>
          </cell>
        </row>
        <row r="1130">
          <cell r="B1130" t="str">
            <v>A3460</v>
          </cell>
          <cell r="C1130" t="str">
            <v>2025</v>
          </cell>
          <cell r="D1130" t="str">
            <v>2025</v>
          </cell>
          <cell r="E1130" t="str">
            <v>3</v>
          </cell>
          <cell r="F1130" t="str">
            <v>4</v>
          </cell>
          <cell r="G1130" t="str">
            <v>02</v>
          </cell>
          <cell r="H1130" t="str">
            <v>B3030</v>
          </cell>
        </row>
        <row r="1131">
          <cell r="B1131" t="str">
            <v>A3461</v>
          </cell>
          <cell r="C1131" t="str">
            <v>2025</v>
          </cell>
          <cell r="D1131" t="str">
            <v>2025</v>
          </cell>
          <cell r="E1131" t="str">
            <v>3</v>
          </cell>
          <cell r="F1131" t="str">
            <v>4</v>
          </cell>
          <cell r="G1131" t="str">
            <v>02</v>
          </cell>
          <cell r="H1131" t="str">
            <v>B3031</v>
          </cell>
        </row>
        <row r="1132">
          <cell r="B1132" t="str">
            <v>A3462</v>
          </cell>
          <cell r="C1132" t="str">
            <v>2025</v>
          </cell>
          <cell r="D1132" t="str">
            <v>2025</v>
          </cell>
          <cell r="E1132" t="str">
            <v>3</v>
          </cell>
          <cell r="F1132" t="str">
            <v>4</v>
          </cell>
          <cell r="G1132" t="str">
            <v>02</v>
          </cell>
          <cell r="H1132" t="str">
            <v>B3032</v>
          </cell>
        </row>
        <row r="1133">
          <cell r="B1133" t="str">
            <v>A3463</v>
          </cell>
          <cell r="C1133" t="str">
            <v>2025</v>
          </cell>
          <cell r="D1133" t="str">
            <v>2025</v>
          </cell>
          <cell r="E1133" t="str">
            <v>1</v>
          </cell>
          <cell r="F1133" t="str">
            <v>2</v>
          </cell>
          <cell r="G1133" t="str">
            <v>01</v>
          </cell>
          <cell r="H1133" t="str">
            <v>B3033</v>
          </cell>
        </row>
        <row r="1134">
          <cell r="B1134" t="str">
            <v>A3464</v>
          </cell>
          <cell r="C1134" t="str">
            <v>2025</v>
          </cell>
          <cell r="D1134" t="str">
            <v>2025</v>
          </cell>
          <cell r="E1134" t="str">
            <v>3</v>
          </cell>
          <cell r="F1134" t="str">
            <v>4</v>
          </cell>
          <cell r="G1134" t="str">
            <v>02</v>
          </cell>
          <cell r="H1134" t="str">
            <v>B3034</v>
          </cell>
        </row>
        <row r="1135">
          <cell r="B1135" t="str">
            <v>A3465</v>
          </cell>
          <cell r="C1135" t="str">
            <v>2025</v>
          </cell>
          <cell r="D1135" t="str">
            <v>2025</v>
          </cell>
          <cell r="E1135" t="str">
            <v>1</v>
          </cell>
          <cell r="F1135" t="str">
            <v>2</v>
          </cell>
          <cell r="G1135" t="str">
            <v>01</v>
          </cell>
          <cell r="H1135" t="str">
            <v>Z2675</v>
          </cell>
        </row>
        <row r="1136">
          <cell r="B1136" t="str">
            <v>A3469</v>
          </cell>
          <cell r="C1136" t="str">
            <v>2025</v>
          </cell>
          <cell r="D1136" t="str">
            <v>2025</v>
          </cell>
          <cell r="E1136" t="str">
            <v>3</v>
          </cell>
          <cell r="F1136" t="str">
            <v>4</v>
          </cell>
          <cell r="G1136" t="str">
            <v>02</v>
          </cell>
          <cell r="H1136" t="str">
            <v>B3037</v>
          </cell>
        </row>
        <row r="1137">
          <cell r="B1137" t="str">
            <v>A3470</v>
          </cell>
          <cell r="C1137" t="str">
            <v>2025</v>
          </cell>
          <cell r="D1137" t="str">
            <v>2025</v>
          </cell>
          <cell r="E1137" t="str">
            <v>3</v>
          </cell>
          <cell r="F1137" t="str">
            <v>4</v>
          </cell>
          <cell r="G1137" t="str">
            <v>02</v>
          </cell>
          <cell r="H1137" t="str">
            <v>B3038</v>
          </cell>
        </row>
        <row r="1138">
          <cell r="B1138" t="str">
            <v>A3471</v>
          </cell>
          <cell r="C1138" t="str">
            <v>2025</v>
          </cell>
          <cell r="D1138" t="str">
            <v>2025</v>
          </cell>
          <cell r="E1138" t="str">
            <v>1</v>
          </cell>
          <cell r="F1138" t="str">
            <v>2</v>
          </cell>
          <cell r="G1138" t="str">
            <v>01</v>
          </cell>
          <cell r="H1138" t="str">
            <v>B3039</v>
          </cell>
        </row>
        <row r="1139">
          <cell r="B1139" t="str">
            <v>A3472</v>
          </cell>
          <cell r="C1139" t="str">
            <v>2025</v>
          </cell>
          <cell r="D1139" t="str">
            <v>2025</v>
          </cell>
          <cell r="E1139" t="str">
            <v>1</v>
          </cell>
          <cell r="F1139" t="str">
            <v>2</v>
          </cell>
          <cell r="G1139" t="str">
            <v>01</v>
          </cell>
          <cell r="H1139" t="str">
            <v>B3040</v>
          </cell>
        </row>
        <row r="1140">
          <cell r="B1140" t="str">
            <v>A3482</v>
          </cell>
          <cell r="C1140" t="str">
            <v>2025</v>
          </cell>
          <cell r="D1140" t="str">
            <v>2025</v>
          </cell>
          <cell r="E1140" t="str">
            <v>1</v>
          </cell>
          <cell r="F1140" t="str">
            <v>2</v>
          </cell>
          <cell r="G1140" t="str">
            <v>01</v>
          </cell>
          <cell r="H1140" t="str">
            <v>AB601</v>
          </cell>
        </row>
        <row r="1141">
          <cell r="B1141" t="str">
            <v>A3483</v>
          </cell>
          <cell r="C1141" t="str">
            <v>2025</v>
          </cell>
          <cell r="D1141" t="str">
            <v>2025</v>
          </cell>
          <cell r="E1141" t="str">
            <v>3</v>
          </cell>
          <cell r="F1141" t="str">
            <v>4</v>
          </cell>
          <cell r="G1141" t="str">
            <v>02</v>
          </cell>
          <cell r="H1141" t="str">
            <v>AB602</v>
          </cell>
        </row>
        <row r="1142">
          <cell r="B1142" t="str">
            <v>A3484</v>
          </cell>
          <cell r="C1142" t="str">
            <v>2025</v>
          </cell>
          <cell r="D1142" t="str">
            <v>2025</v>
          </cell>
          <cell r="E1142" t="str">
            <v>3</v>
          </cell>
          <cell r="F1142" t="str">
            <v>4</v>
          </cell>
          <cell r="G1142" t="str">
            <v>02</v>
          </cell>
          <cell r="H1142" t="str">
            <v>AB603</v>
          </cell>
        </row>
        <row r="1143">
          <cell r="B1143" t="str">
            <v>A3493</v>
          </cell>
          <cell r="C1143" t="str">
            <v>2025</v>
          </cell>
          <cell r="D1143" t="str">
            <v>2025</v>
          </cell>
          <cell r="E1143" t="str">
            <v>1</v>
          </cell>
          <cell r="F1143" t="str">
            <v>2</v>
          </cell>
          <cell r="G1143" t="str">
            <v>01</v>
          </cell>
          <cell r="H1143" t="str">
            <v>AB625</v>
          </cell>
        </row>
        <row r="1144">
          <cell r="B1144" t="str">
            <v>A3494</v>
          </cell>
          <cell r="C1144" t="str">
            <v>2025</v>
          </cell>
          <cell r="D1144" t="str">
            <v>2025</v>
          </cell>
          <cell r="E1144" t="str">
            <v>3</v>
          </cell>
          <cell r="F1144" t="str">
            <v>4</v>
          </cell>
          <cell r="G1144" t="str">
            <v>02</v>
          </cell>
          <cell r="H1144" t="str">
            <v>AB626</v>
          </cell>
        </row>
        <row r="1145">
          <cell r="B1145" t="str">
            <v>A3500</v>
          </cell>
          <cell r="C1145" t="str">
            <v>2025</v>
          </cell>
          <cell r="D1145" t="str">
            <v>2025</v>
          </cell>
          <cell r="E1145" t="str">
            <v>1</v>
          </cell>
          <cell r="F1145" t="str">
            <v>2</v>
          </cell>
          <cell r="G1145" t="str">
            <v>01</v>
          </cell>
          <cell r="H1145" t="str">
            <v>AB636</v>
          </cell>
        </row>
        <row r="1146">
          <cell r="B1146" t="str">
            <v>A3501</v>
          </cell>
          <cell r="C1146" t="str">
            <v>2025</v>
          </cell>
          <cell r="D1146" t="str">
            <v>2025</v>
          </cell>
          <cell r="E1146" t="str">
            <v>1</v>
          </cell>
          <cell r="F1146" t="str">
            <v>4</v>
          </cell>
          <cell r="G1146" t="str">
            <v>00</v>
          </cell>
          <cell r="H1146" t="str">
            <v>AB637</v>
          </cell>
        </row>
        <row r="1147">
          <cell r="B1147" t="str">
            <v>A3502</v>
          </cell>
          <cell r="C1147" t="str">
            <v>2025</v>
          </cell>
          <cell r="D1147" t="str">
            <v>2025</v>
          </cell>
          <cell r="E1147" t="str">
            <v>1</v>
          </cell>
          <cell r="F1147" t="str">
            <v>4</v>
          </cell>
          <cell r="G1147" t="str">
            <v>00</v>
          </cell>
          <cell r="H1147" t="str">
            <v>AB638</v>
          </cell>
        </row>
        <row r="1148">
          <cell r="B1148" t="str">
            <v>A3503</v>
          </cell>
          <cell r="C1148" t="str">
            <v>2025</v>
          </cell>
          <cell r="D1148" t="str">
            <v>2025</v>
          </cell>
          <cell r="E1148" t="str">
            <v>1</v>
          </cell>
          <cell r="F1148" t="str">
            <v>4</v>
          </cell>
          <cell r="G1148" t="str">
            <v>00</v>
          </cell>
          <cell r="H1148" t="str">
            <v>AB639</v>
          </cell>
        </row>
        <row r="1149">
          <cell r="B1149" t="str">
            <v>A3504</v>
          </cell>
          <cell r="C1149" t="str">
            <v>2025</v>
          </cell>
          <cell r="D1149" t="str">
            <v>2025</v>
          </cell>
          <cell r="E1149" t="str">
            <v>1</v>
          </cell>
          <cell r="F1149" t="str">
            <v>4</v>
          </cell>
          <cell r="G1149" t="str">
            <v>00</v>
          </cell>
          <cell r="H1149" t="str">
            <v>AB640</v>
          </cell>
        </row>
        <row r="1150">
          <cell r="B1150" t="str">
            <v>A3505</v>
          </cell>
          <cell r="C1150" t="str">
            <v>2025</v>
          </cell>
          <cell r="D1150" t="str">
            <v>2025</v>
          </cell>
          <cell r="E1150" t="str">
            <v>1</v>
          </cell>
          <cell r="F1150" t="str">
            <v>4</v>
          </cell>
          <cell r="G1150" t="str">
            <v>00</v>
          </cell>
          <cell r="H1150" t="str">
            <v>AB641</v>
          </cell>
        </row>
        <row r="1151">
          <cell r="B1151" t="str">
            <v>A3506</v>
          </cell>
          <cell r="C1151" t="str">
            <v>2025</v>
          </cell>
          <cell r="D1151" t="str">
            <v>2025</v>
          </cell>
          <cell r="E1151" t="str">
            <v>1</v>
          </cell>
          <cell r="F1151" t="str">
            <v>4</v>
          </cell>
          <cell r="G1151" t="str">
            <v>00</v>
          </cell>
          <cell r="H1151" t="str">
            <v>AB642</v>
          </cell>
        </row>
        <row r="1152">
          <cell r="B1152" t="str">
            <v>A3510</v>
          </cell>
          <cell r="C1152" t="str">
            <v>2025</v>
          </cell>
          <cell r="D1152" t="str">
            <v>2025</v>
          </cell>
          <cell r="E1152" t="str">
            <v>1</v>
          </cell>
          <cell r="F1152" t="str">
            <v>2</v>
          </cell>
          <cell r="G1152" t="str">
            <v>01</v>
          </cell>
          <cell r="H1152" t="str">
            <v>AB643</v>
          </cell>
        </row>
        <row r="1153">
          <cell r="B1153" t="str">
            <v>A3511</v>
          </cell>
          <cell r="C1153" t="str">
            <v>2025</v>
          </cell>
          <cell r="D1153" t="str">
            <v>2025</v>
          </cell>
          <cell r="E1153" t="str">
            <v>3</v>
          </cell>
          <cell r="F1153" t="str">
            <v>4</v>
          </cell>
          <cell r="G1153" t="str">
            <v>02</v>
          </cell>
          <cell r="H1153" t="str">
            <v>AB644</v>
          </cell>
        </row>
        <row r="1154">
          <cell r="B1154" t="str">
            <v>A3513</v>
          </cell>
          <cell r="C1154" t="str">
            <v>2025</v>
          </cell>
          <cell r="D1154" t="str">
            <v>2025</v>
          </cell>
          <cell r="E1154" t="str">
            <v>3</v>
          </cell>
          <cell r="F1154" t="str">
            <v>4</v>
          </cell>
          <cell r="G1154" t="str">
            <v>02</v>
          </cell>
          <cell r="H1154" t="str">
            <v>AB645</v>
          </cell>
        </row>
        <row r="1155">
          <cell r="B1155" t="str">
            <v>A3514</v>
          </cell>
          <cell r="C1155" t="str">
            <v>2025</v>
          </cell>
          <cell r="D1155" t="str">
            <v>2025</v>
          </cell>
          <cell r="E1155" t="str">
            <v>1</v>
          </cell>
          <cell r="F1155" t="str">
            <v>2</v>
          </cell>
          <cell r="G1155" t="str">
            <v>01</v>
          </cell>
          <cell r="H1155" t="str">
            <v>AB646</v>
          </cell>
        </row>
        <row r="1156">
          <cell r="B1156" t="str">
            <v>A3515</v>
          </cell>
          <cell r="C1156" t="str">
            <v>2025</v>
          </cell>
          <cell r="D1156" t="str">
            <v>2025</v>
          </cell>
          <cell r="E1156" t="str">
            <v>3</v>
          </cell>
          <cell r="F1156" t="str">
            <v>4</v>
          </cell>
          <cell r="G1156" t="str">
            <v>02</v>
          </cell>
          <cell r="H1156" t="str">
            <v>AB647</v>
          </cell>
        </row>
        <row r="1157">
          <cell r="B1157" t="str">
            <v>A3516</v>
          </cell>
          <cell r="C1157" t="str">
            <v>2025</v>
          </cell>
          <cell r="D1157" t="str">
            <v>2025</v>
          </cell>
          <cell r="E1157" t="str">
            <v>1</v>
          </cell>
          <cell r="F1157" t="str">
            <v>2</v>
          </cell>
          <cell r="G1157" t="str">
            <v>01</v>
          </cell>
          <cell r="H1157" t="str">
            <v>AB648</v>
          </cell>
        </row>
        <row r="1158">
          <cell r="B1158" t="str">
            <v>A3517</v>
          </cell>
          <cell r="C1158" t="str">
            <v>2025</v>
          </cell>
          <cell r="D1158" t="str">
            <v>2025</v>
          </cell>
          <cell r="E1158" t="str">
            <v>3</v>
          </cell>
          <cell r="F1158" t="str">
            <v>4</v>
          </cell>
          <cell r="G1158" t="str">
            <v>02</v>
          </cell>
          <cell r="H1158" t="str">
            <v>AB649</v>
          </cell>
        </row>
        <row r="1159">
          <cell r="B1159" t="str">
            <v>A3518</v>
          </cell>
          <cell r="C1159" t="str">
            <v>2025</v>
          </cell>
          <cell r="D1159" t="str">
            <v>2025</v>
          </cell>
          <cell r="E1159" t="str">
            <v>1</v>
          </cell>
          <cell r="F1159" t="str">
            <v>2</v>
          </cell>
          <cell r="G1159" t="str">
            <v>01</v>
          </cell>
          <cell r="H1159" t="str">
            <v>AB650</v>
          </cell>
        </row>
        <row r="1160">
          <cell r="B1160" t="str">
            <v>A3519</v>
          </cell>
          <cell r="C1160" t="str">
            <v>2025</v>
          </cell>
          <cell r="D1160" t="str">
            <v>2025</v>
          </cell>
          <cell r="E1160" t="str">
            <v>3</v>
          </cell>
          <cell r="F1160" t="str">
            <v>4</v>
          </cell>
          <cell r="G1160" t="str">
            <v>02</v>
          </cell>
          <cell r="H1160" t="str">
            <v>AB651</v>
          </cell>
        </row>
        <row r="1161">
          <cell r="B1161" t="str">
            <v>A3520</v>
          </cell>
          <cell r="C1161" t="str">
            <v>2025</v>
          </cell>
          <cell r="D1161" t="str">
            <v>2025</v>
          </cell>
          <cell r="E1161" t="str">
            <v>1</v>
          </cell>
          <cell r="F1161" t="str">
            <v>2</v>
          </cell>
          <cell r="G1161" t="str">
            <v>01</v>
          </cell>
          <cell r="H1161" t="str">
            <v>AB652</v>
          </cell>
        </row>
        <row r="1162">
          <cell r="B1162" t="str">
            <v>A3521</v>
          </cell>
          <cell r="C1162" t="str">
            <v>2025</v>
          </cell>
          <cell r="D1162" t="str">
            <v>2025</v>
          </cell>
          <cell r="E1162" t="str">
            <v>3</v>
          </cell>
          <cell r="F1162" t="str">
            <v>4</v>
          </cell>
          <cell r="G1162" t="str">
            <v>02</v>
          </cell>
          <cell r="H1162" t="str">
            <v>AB653</v>
          </cell>
        </row>
        <row r="1163">
          <cell r="B1163" t="str">
            <v>A3522</v>
          </cell>
          <cell r="C1163" t="str">
            <v>2025</v>
          </cell>
          <cell r="D1163" t="str">
            <v>2025</v>
          </cell>
          <cell r="E1163" t="str">
            <v>1</v>
          </cell>
          <cell r="F1163" t="str">
            <v>2</v>
          </cell>
          <cell r="G1163" t="str">
            <v>01</v>
          </cell>
          <cell r="H1163" t="str">
            <v>AB654</v>
          </cell>
        </row>
        <row r="1164">
          <cell r="B1164" t="str">
            <v>A3523</v>
          </cell>
          <cell r="C1164" t="str">
            <v>2025</v>
          </cell>
          <cell r="D1164" t="str">
            <v>2025</v>
          </cell>
          <cell r="E1164" t="str">
            <v>3</v>
          </cell>
          <cell r="F1164" t="str">
            <v>4</v>
          </cell>
          <cell r="G1164" t="str">
            <v>02</v>
          </cell>
          <cell r="H1164" t="str">
            <v>AB655</v>
          </cell>
        </row>
        <row r="1165">
          <cell r="B1165" t="str">
            <v>A3524</v>
          </cell>
          <cell r="C1165" t="str">
            <v>2025</v>
          </cell>
          <cell r="D1165" t="str">
            <v>2025</v>
          </cell>
          <cell r="E1165" t="str">
            <v>1</v>
          </cell>
          <cell r="F1165" t="str">
            <v>2</v>
          </cell>
          <cell r="G1165" t="str">
            <v>01</v>
          </cell>
          <cell r="H1165" t="str">
            <v>AB656</v>
          </cell>
        </row>
        <row r="1166">
          <cell r="B1166" t="str">
            <v>A3525</v>
          </cell>
          <cell r="C1166" t="str">
            <v>2025</v>
          </cell>
          <cell r="D1166" t="str">
            <v>2025</v>
          </cell>
          <cell r="E1166" t="str">
            <v>3</v>
          </cell>
          <cell r="F1166" t="str">
            <v>4</v>
          </cell>
          <cell r="G1166" t="str">
            <v>02</v>
          </cell>
          <cell r="H1166" t="str">
            <v>AB657</v>
          </cell>
        </row>
        <row r="1167">
          <cell r="B1167" t="str">
            <v>A3526</v>
          </cell>
          <cell r="C1167" t="str">
            <v>2025</v>
          </cell>
          <cell r="D1167" t="str">
            <v>2025</v>
          </cell>
          <cell r="E1167" t="str">
            <v>1</v>
          </cell>
          <cell r="F1167" t="str">
            <v>4</v>
          </cell>
          <cell r="G1167" t="str">
            <v>00</v>
          </cell>
          <cell r="H1167" t="str">
            <v>AB662</v>
          </cell>
        </row>
        <row r="1168">
          <cell r="B1168" t="str">
            <v>A3527</v>
          </cell>
          <cell r="C1168" t="str">
            <v>2025</v>
          </cell>
          <cell r="D1168" t="str">
            <v>2025</v>
          </cell>
          <cell r="E1168" t="str">
            <v>1</v>
          </cell>
          <cell r="F1168" t="str">
            <v>2</v>
          </cell>
          <cell r="G1168" t="str">
            <v>01</v>
          </cell>
          <cell r="H1168" t="str">
            <v>AB658</v>
          </cell>
        </row>
        <row r="1169">
          <cell r="B1169" t="str">
            <v>A3528</v>
          </cell>
          <cell r="C1169" t="str">
            <v>2025</v>
          </cell>
          <cell r="D1169" t="str">
            <v>2025</v>
          </cell>
          <cell r="E1169" t="str">
            <v>3</v>
          </cell>
          <cell r="F1169" t="str">
            <v>4</v>
          </cell>
          <cell r="G1169" t="str">
            <v>02</v>
          </cell>
          <cell r="H1169" t="str">
            <v>AB659</v>
          </cell>
        </row>
        <row r="1170">
          <cell r="B1170" t="str">
            <v>A3529</v>
          </cell>
          <cell r="C1170" t="str">
            <v>2025</v>
          </cell>
          <cell r="D1170" t="str">
            <v>2025</v>
          </cell>
          <cell r="E1170" t="str">
            <v>1</v>
          </cell>
          <cell r="F1170" t="str">
            <v>4</v>
          </cell>
          <cell r="G1170" t="str">
            <v>00</v>
          </cell>
          <cell r="H1170" t="str">
            <v>AB663</v>
          </cell>
        </row>
        <row r="1171">
          <cell r="B1171" t="str">
            <v>A3530</v>
          </cell>
          <cell r="C1171" t="str">
            <v>2025</v>
          </cell>
          <cell r="D1171" t="str">
            <v>2025</v>
          </cell>
          <cell r="E1171" t="str">
            <v>1</v>
          </cell>
          <cell r="F1171" t="str">
            <v>2</v>
          </cell>
          <cell r="G1171" t="str">
            <v>01</v>
          </cell>
          <cell r="H1171" t="str">
            <v>AB660</v>
          </cell>
        </row>
        <row r="1172">
          <cell r="B1172" t="str">
            <v>A3531</v>
          </cell>
          <cell r="C1172" t="str">
            <v>2025</v>
          </cell>
          <cell r="D1172" t="str">
            <v>2025</v>
          </cell>
          <cell r="E1172" t="str">
            <v>3</v>
          </cell>
          <cell r="F1172" t="str">
            <v>4</v>
          </cell>
          <cell r="G1172" t="str">
            <v>02</v>
          </cell>
          <cell r="H1172" t="str">
            <v>AB661</v>
          </cell>
        </row>
        <row r="1173">
          <cell r="B1173" t="str">
            <v>A3532</v>
          </cell>
          <cell r="C1173" t="str">
            <v>2025</v>
          </cell>
          <cell r="D1173" t="str">
            <v>2025</v>
          </cell>
          <cell r="E1173" t="str">
            <v>1</v>
          </cell>
          <cell r="F1173" t="str">
            <v>4</v>
          </cell>
          <cell r="G1173" t="str">
            <v>00</v>
          </cell>
          <cell r="H1173" t="str">
            <v>AB664</v>
          </cell>
        </row>
        <row r="1174">
          <cell r="B1174" t="str">
            <v>A3533</v>
          </cell>
          <cell r="C1174" t="str">
            <v>2025</v>
          </cell>
          <cell r="D1174" t="str">
            <v>2025</v>
          </cell>
          <cell r="E1174" t="str">
            <v>1</v>
          </cell>
          <cell r="F1174" t="str">
            <v>2</v>
          </cell>
          <cell r="G1174" t="str">
            <v>01</v>
          </cell>
          <cell r="H1174" t="str">
            <v>AB666</v>
          </cell>
        </row>
        <row r="1175">
          <cell r="B1175" t="str">
            <v>A3534</v>
          </cell>
          <cell r="C1175" t="str">
            <v>2025</v>
          </cell>
          <cell r="D1175" t="str">
            <v>2025</v>
          </cell>
          <cell r="E1175" t="str">
            <v>3</v>
          </cell>
          <cell r="F1175" t="str">
            <v>4</v>
          </cell>
          <cell r="G1175" t="str">
            <v>02</v>
          </cell>
          <cell r="H1175" t="str">
            <v>AB667</v>
          </cell>
        </row>
        <row r="1176">
          <cell r="B1176" t="str">
            <v>A3535</v>
          </cell>
          <cell r="C1176" t="str">
            <v>2025</v>
          </cell>
          <cell r="D1176" t="str">
            <v>2025</v>
          </cell>
          <cell r="E1176" t="str">
            <v>1</v>
          </cell>
          <cell r="F1176" t="str">
            <v>4</v>
          </cell>
          <cell r="G1176" t="str">
            <v>00</v>
          </cell>
          <cell r="H1176" t="str">
            <v>AB665</v>
          </cell>
        </row>
        <row r="1177">
          <cell r="B1177" t="str">
            <v>A3536</v>
          </cell>
          <cell r="C1177" t="str">
            <v>2025</v>
          </cell>
          <cell r="D1177" t="str">
            <v>2025</v>
          </cell>
          <cell r="E1177" t="str">
            <v>1</v>
          </cell>
          <cell r="F1177" t="str">
            <v>2</v>
          </cell>
          <cell r="G1177" t="str">
            <v>01</v>
          </cell>
          <cell r="H1177" t="str">
            <v>AB668</v>
          </cell>
        </row>
        <row r="1178">
          <cell r="B1178" t="str">
            <v>A3537</v>
          </cell>
          <cell r="C1178" t="str">
            <v>2025</v>
          </cell>
          <cell r="D1178" t="str">
            <v>2025</v>
          </cell>
          <cell r="E1178" t="str">
            <v>3</v>
          </cell>
          <cell r="F1178" t="str">
            <v>4</v>
          </cell>
          <cell r="G1178" t="str">
            <v>02</v>
          </cell>
          <cell r="H1178" t="str">
            <v>AB669</v>
          </cell>
        </row>
        <row r="1179">
          <cell r="B1179" t="str">
            <v>A3601</v>
          </cell>
          <cell r="C1179" t="str">
            <v>2025</v>
          </cell>
          <cell r="D1179" t="str">
            <v>2025</v>
          </cell>
          <cell r="E1179" t="str">
            <v>1</v>
          </cell>
          <cell r="F1179" t="str">
            <v>2</v>
          </cell>
          <cell r="G1179" t="str">
            <v>01</v>
          </cell>
          <cell r="H1179" t="str">
            <v>B3500</v>
          </cell>
        </row>
        <row r="1180">
          <cell r="B1180" t="str">
            <v>A3602</v>
          </cell>
          <cell r="C1180" t="str">
            <v>2025</v>
          </cell>
          <cell r="D1180" t="str">
            <v>2025</v>
          </cell>
          <cell r="E1180" t="str">
            <v>3</v>
          </cell>
          <cell r="F1180" t="str">
            <v>4</v>
          </cell>
          <cell r="G1180" t="str">
            <v>02</v>
          </cell>
          <cell r="H1180" t="str">
            <v>B3501</v>
          </cell>
        </row>
        <row r="1181">
          <cell r="B1181" t="str">
            <v>A3611</v>
          </cell>
          <cell r="C1181" t="str">
            <v>2025</v>
          </cell>
          <cell r="D1181" t="str">
            <v>2025</v>
          </cell>
          <cell r="E1181" t="str">
            <v>1</v>
          </cell>
          <cell r="F1181" t="str">
            <v>2</v>
          </cell>
          <cell r="G1181" t="str">
            <v>01</v>
          </cell>
          <cell r="H1181" t="str">
            <v>B3507</v>
          </cell>
        </row>
        <row r="1182">
          <cell r="B1182" t="str">
            <v>A3612</v>
          </cell>
          <cell r="C1182" t="str">
            <v>2025</v>
          </cell>
          <cell r="D1182" t="str">
            <v>2025</v>
          </cell>
          <cell r="E1182" t="str">
            <v>1</v>
          </cell>
          <cell r="F1182" t="str">
            <v>2</v>
          </cell>
          <cell r="G1182" t="str">
            <v>01</v>
          </cell>
          <cell r="H1182" t="str">
            <v>B3507</v>
          </cell>
        </row>
        <row r="1183">
          <cell r="B1183" t="str">
            <v>A3613</v>
          </cell>
          <cell r="C1183" t="str">
            <v>2025</v>
          </cell>
          <cell r="D1183" t="str">
            <v>2025</v>
          </cell>
          <cell r="E1183" t="str">
            <v>3</v>
          </cell>
          <cell r="F1183" t="str">
            <v>4</v>
          </cell>
          <cell r="G1183" t="str">
            <v>02</v>
          </cell>
          <cell r="H1183" t="str">
            <v>B3508</v>
          </cell>
        </row>
        <row r="1184">
          <cell r="B1184" t="str">
            <v>A3614</v>
          </cell>
          <cell r="C1184" t="str">
            <v>2025</v>
          </cell>
          <cell r="D1184" t="str">
            <v>2025</v>
          </cell>
          <cell r="E1184" t="str">
            <v>3</v>
          </cell>
          <cell r="F1184" t="str">
            <v>4</v>
          </cell>
          <cell r="G1184" t="str">
            <v>02</v>
          </cell>
          <cell r="H1184" t="str">
            <v>B3508</v>
          </cell>
        </row>
        <row r="1185">
          <cell r="B1185" t="str">
            <v>A3615</v>
          </cell>
          <cell r="C1185" t="str">
            <v>2025</v>
          </cell>
          <cell r="D1185" t="str">
            <v>2025</v>
          </cell>
          <cell r="E1185" t="str">
            <v>1</v>
          </cell>
          <cell r="F1185" t="str">
            <v>2</v>
          </cell>
          <cell r="G1185" t="str">
            <v>01</v>
          </cell>
          <cell r="H1185" t="str">
            <v>B3509</v>
          </cell>
        </row>
        <row r="1186">
          <cell r="B1186" t="str">
            <v>A3616</v>
          </cell>
          <cell r="C1186" t="str">
            <v>2025</v>
          </cell>
          <cell r="D1186" t="str">
            <v>2025</v>
          </cell>
          <cell r="E1186" t="str">
            <v>1</v>
          </cell>
          <cell r="F1186" t="str">
            <v>2</v>
          </cell>
          <cell r="G1186" t="str">
            <v>01</v>
          </cell>
          <cell r="H1186" t="str">
            <v>B3509</v>
          </cell>
        </row>
        <row r="1187">
          <cell r="B1187" t="str">
            <v>A3617</v>
          </cell>
          <cell r="C1187" t="str">
            <v>2025</v>
          </cell>
          <cell r="D1187" t="str">
            <v>2025</v>
          </cell>
          <cell r="E1187" t="str">
            <v>3</v>
          </cell>
          <cell r="F1187" t="str">
            <v>4</v>
          </cell>
          <cell r="G1187" t="str">
            <v>02</v>
          </cell>
          <cell r="H1187" t="str">
            <v>B3510</v>
          </cell>
        </row>
        <row r="1188">
          <cell r="B1188" t="str">
            <v>A3618</v>
          </cell>
          <cell r="C1188" t="str">
            <v>2025</v>
          </cell>
          <cell r="D1188" t="str">
            <v>2025</v>
          </cell>
          <cell r="E1188" t="str">
            <v>3</v>
          </cell>
          <cell r="F1188" t="str">
            <v>4</v>
          </cell>
          <cell r="G1188" t="str">
            <v>02</v>
          </cell>
          <cell r="H1188" t="str">
            <v>B3510</v>
          </cell>
        </row>
        <row r="1189">
          <cell r="B1189" t="str">
            <v>A3619</v>
          </cell>
          <cell r="C1189" t="str">
            <v>2025</v>
          </cell>
          <cell r="D1189" t="str">
            <v>2025</v>
          </cell>
          <cell r="E1189" t="str">
            <v>3</v>
          </cell>
          <cell r="F1189" t="str">
            <v>4</v>
          </cell>
          <cell r="G1189" t="str">
            <v>02</v>
          </cell>
          <cell r="H1189" t="str">
            <v>B3511</v>
          </cell>
        </row>
        <row r="1190">
          <cell r="B1190" t="str">
            <v>A3620</v>
          </cell>
          <cell r="C1190" t="str">
            <v>2025</v>
          </cell>
          <cell r="D1190" t="str">
            <v>2025</v>
          </cell>
          <cell r="E1190" t="str">
            <v>3</v>
          </cell>
          <cell r="F1190" t="str">
            <v>4</v>
          </cell>
          <cell r="G1190" t="str">
            <v>02</v>
          </cell>
          <cell r="H1190" t="str">
            <v>B3512</v>
          </cell>
        </row>
        <row r="1191">
          <cell r="B1191" t="str">
            <v>A3621</v>
          </cell>
          <cell r="C1191" t="str">
            <v>2025</v>
          </cell>
          <cell r="D1191" t="str">
            <v>2025</v>
          </cell>
          <cell r="E1191" t="str">
            <v>1</v>
          </cell>
          <cell r="F1191" t="str">
            <v>2</v>
          </cell>
          <cell r="G1191" t="str">
            <v>01</v>
          </cell>
          <cell r="H1191" t="str">
            <v>B3513</v>
          </cell>
        </row>
        <row r="1192">
          <cell r="B1192" t="str">
            <v>A3622</v>
          </cell>
          <cell r="C1192" t="str">
            <v>2025</v>
          </cell>
          <cell r="D1192" t="str">
            <v>2025</v>
          </cell>
          <cell r="E1192" t="str">
            <v>1</v>
          </cell>
          <cell r="F1192" t="str">
            <v>2</v>
          </cell>
          <cell r="G1192" t="str">
            <v>01</v>
          </cell>
          <cell r="H1192" t="str">
            <v>B3514</v>
          </cell>
        </row>
        <row r="1193">
          <cell r="B1193" t="str">
            <v>A3623</v>
          </cell>
          <cell r="C1193" t="str">
            <v>2025</v>
          </cell>
          <cell r="D1193" t="str">
            <v>2025</v>
          </cell>
          <cell r="E1193" t="str">
            <v>3</v>
          </cell>
          <cell r="F1193" t="str">
            <v>4</v>
          </cell>
          <cell r="G1193" t="str">
            <v>02</v>
          </cell>
          <cell r="H1193" t="str">
            <v>B3515</v>
          </cell>
        </row>
        <row r="1194">
          <cell r="B1194" t="str">
            <v>A3624</v>
          </cell>
          <cell r="C1194" t="str">
            <v>2025</v>
          </cell>
          <cell r="D1194" t="str">
            <v>2025</v>
          </cell>
          <cell r="E1194" t="str">
            <v>1</v>
          </cell>
          <cell r="F1194" t="str">
            <v>2</v>
          </cell>
          <cell r="G1194" t="str">
            <v>01</v>
          </cell>
          <cell r="H1194" t="str">
            <v>B3516</v>
          </cell>
        </row>
        <row r="1195">
          <cell r="B1195" t="str">
            <v>A3625</v>
          </cell>
          <cell r="C1195" t="str">
            <v>2025</v>
          </cell>
          <cell r="D1195" t="str">
            <v>2025</v>
          </cell>
          <cell r="E1195" t="str">
            <v>1</v>
          </cell>
          <cell r="F1195" t="str">
            <v>2</v>
          </cell>
          <cell r="G1195" t="str">
            <v>01</v>
          </cell>
          <cell r="H1195" t="str">
            <v>B3620</v>
          </cell>
        </row>
        <row r="1196">
          <cell r="B1196" t="str">
            <v>A3626</v>
          </cell>
          <cell r="C1196" t="str">
            <v>2025</v>
          </cell>
          <cell r="D1196" t="str">
            <v>2025</v>
          </cell>
          <cell r="E1196" t="str">
            <v>3</v>
          </cell>
          <cell r="F1196" t="str">
            <v>4</v>
          </cell>
          <cell r="G1196" t="str">
            <v>02</v>
          </cell>
          <cell r="H1196" t="str">
            <v>B3604</v>
          </cell>
        </row>
        <row r="1197">
          <cell r="B1197" t="str">
            <v>A3627</v>
          </cell>
          <cell r="C1197" t="str">
            <v>2025</v>
          </cell>
          <cell r="D1197" t="str">
            <v>2025</v>
          </cell>
          <cell r="E1197" t="str">
            <v>1</v>
          </cell>
          <cell r="F1197" t="str">
            <v>2</v>
          </cell>
          <cell r="G1197" t="str">
            <v>01</v>
          </cell>
          <cell r="H1197" t="str">
            <v>B3530</v>
          </cell>
        </row>
        <row r="1198">
          <cell r="B1198" t="str">
            <v>A3628</v>
          </cell>
          <cell r="C1198" t="str">
            <v>2025</v>
          </cell>
          <cell r="D1198" t="str">
            <v>2025</v>
          </cell>
          <cell r="E1198" t="str">
            <v>1</v>
          </cell>
          <cell r="F1198" t="str">
            <v>2</v>
          </cell>
          <cell r="G1198" t="str">
            <v>01</v>
          </cell>
          <cell r="H1198" t="str">
            <v>B3531</v>
          </cell>
        </row>
        <row r="1199">
          <cell r="B1199" t="str">
            <v>A3629</v>
          </cell>
          <cell r="C1199" t="str">
            <v>2025</v>
          </cell>
          <cell r="D1199" t="str">
            <v>2025</v>
          </cell>
          <cell r="E1199" t="str">
            <v>1</v>
          </cell>
          <cell r="F1199" t="str">
            <v>2</v>
          </cell>
          <cell r="G1199" t="str">
            <v>01</v>
          </cell>
          <cell r="H1199" t="str">
            <v>B3532</v>
          </cell>
        </row>
        <row r="1200">
          <cell r="B1200" t="str">
            <v>A3630</v>
          </cell>
          <cell r="C1200" t="str">
            <v>2025</v>
          </cell>
          <cell r="D1200" t="str">
            <v>2025</v>
          </cell>
          <cell r="E1200" t="str">
            <v>1</v>
          </cell>
          <cell r="F1200" t="str">
            <v>2</v>
          </cell>
          <cell r="G1200" t="str">
            <v>01</v>
          </cell>
          <cell r="H1200" t="str">
            <v>B3533</v>
          </cell>
        </row>
        <row r="1201">
          <cell r="B1201" t="str">
            <v>A3631</v>
          </cell>
          <cell r="C1201" t="str">
            <v>2025</v>
          </cell>
          <cell r="D1201" t="str">
            <v>2025</v>
          </cell>
          <cell r="E1201" t="str">
            <v>1</v>
          </cell>
          <cell r="F1201" t="str">
            <v>2</v>
          </cell>
          <cell r="G1201" t="str">
            <v>01</v>
          </cell>
          <cell r="H1201" t="str">
            <v>B3534</v>
          </cell>
        </row>
        <row r="1202">
          <cell r="B1202" t="str">
            <v>A3643</v>
          </cell>
          <cell r="C1202" t="str">
            <v>2025</v>
          </cell>
          <cell r="D1202" t="str">
            <v>2025</v>
          </cell>
          <cell r="E1202" t="str">
            <v>1</v>
          </cell>
          <cell r="F1202" t="str">
            <v>2</v>
          </cell>
          <cell r="G1202" t="str">
            <v>01</v>
          </cell>
          <cell r="H1202" t="str">
            <v>B3550</v>
          </cell>
        </row>
        <row r="1203">
          <cell r="B1203" t="str">
            <v>A3644</v>
          </cell>
          <cell r="C1203" t="str">
            <v>2025</v>
          </cell>
          <cell r="D1203" t="str">
            <v>2025</v>
          </cell>
          <cell r="E1203" t="str">
            <v>1</v>
          </cell>
          <cell r="F1203" t="str">
            <v>2</v>
          </cell>
          <cell r="G1203" t="str">
            <v>01</v>
          </cell>
          <cell r="H1203" t="str">
            <v>B3552</v>
          </cell>
        </row>
        <row r="1204">
          <cell r="B1204" t="str">
            <v>A3645</v>
          </cell>
          <cell r="C1204" t="str">
            <v>2025</v>
          </cell>
          <cell r="D1204" t="str">
            <v>2025</v>
          </cell>
          <cell r="E1204" t="str">
            <v>1</v>
          </cell>
          <cell r="F1204" t="str">
            <v>2</v>
          </cell>
          <cell r="G1204" t="str">
            <v>01</v>
          </cell>
          <cell r="H1204" t="str">
            <v>B3554</v>
          </cell>
        </row>
        <row r="1205">
          <cell r="B1205" t="str">
            <v>A3646</v>
          </cell>
          <cell r="C1205" t="str">
            <v>2025</v>
          </cell>
          <cell r="D1205" t="str">
            <v>2025</v>
          </cell>
          <cell r="E1205" t="str">
            <v>1</v>
          </cell>
          <cell r="F1205" t="str">
            <v>2</v>
          </cell>
          <cell r="G1205" t="str">
            <v>01</v>
          </cell>
          <cell r="H1205" t="str">
            <v>B3556</v>
          </cell>
        </row>
        <row r="1206">
          <cell r="B1206" t="str">
            <v>A3647</v>
          </cell>
          <cell r="C1206" t="str">
            <v>2025</v>
          </cell>
          <cell r="D1206" t="str">
            <v>2025</v>
          </cell>
          <cell r="E1206" t="str">
            <v>1</v>
          </cell>
          <cell r="F1206" t="str">
            <v>2</v>
          </cell>
          <cell r="G1206" t="str">
            <v>01</v>
          </cell>
          <cell r="H1206" t="str">
            <v>B3558</v>
          </cell>
        </row>
        <row r="1207">
          <cell r="B1207" t="str">
            <v>A3648</v>
          </cell>
          <cell r="C1207" t="str">
            <v>2025</v>
          </cell>
          <cell r="D1207" t="str">
            <v>2025</v>
          </cell>
          <cell r="E1207" t="str">
            <v>1</v>
          </cell>
          <cell r="F1207" t="str">
            <v>2</v>
          </cell>
          <cell r="G1207" t="str">
            <v>01</v>
          </cell>
          <cell r="H1207" t="str">
            <v>B3560</v>
          </cell>
        </row>
        <row r="1208">
          <cell r="B1208" t="str">
            <v>A3650</v>
          </cell>
          <cell r="C1208" t="str">
            <v>2025</v>
          </cell>
          <cell r="D1208" t="str">
            <v>2025</v>
          </cell>
          <cell r="E1208" t="str">
            <v>1</v>
          </cell>
          <cell r="F1208" t="str">
            <v>2</v>
          </cell>
          <cell r="G1208" t="str">
            <v>01</v>
          </cell>
          <cell r="H1208" t="str">
            <v>B3564</v>
          </cell>
        </row>
        <row r="1209">
          <cell r="B1209" t="str">
            <v>A3651</v>
          </cell>
          <cell r="C1209" t="str">
            <v>2025</v>
          </cell>
          <cell r="D1209" t="str">
            <v>2025</v>
          </cell>
          <cell r="E1209" t="str">
            <v>3</v>
          </cell>
          <cell r="F1209" t="str">
            <v>4</v>
          </cell>
          <cell r="G1209" t="str">
            <v>02</v>
          </cell>
          <cell r="H1209" t="str">
            <v>B3551</v>
          </cell>
        </row>
        <row r="1210">
          <cell r="B1210" t="str">
            <v>A3652</v>
          </cell>
          <cell r="C1210" t="str">
            <v>2025</v>
          </cell>
          <cell r="D1210" t="str">
            <v>2025</v>
          </cell>
          <cell r="E1210" t="str">
            <v>3</v>
          </cell>
          <cell r="F1210" t="str">
            <v>4</v>
          </cell>
          <cell r="G1210" t="str">
            <v>02</v>
          </cell>
          <cell r="H1210" t="str">
            <v>B3553</v>
          </cell>
        </row>
        <row r="1211">
          <cell r="B1211" t="str">
            <v>A3653</v>
          </cell>
          <cell r="C1211" t="str">
            <v>2025</v>
          </cell>
          <cell r="D1211" t="str">
            <v>2025</v>
          </cell>
          <cell r="E1211" t="str">
            <v>3</v>
          </cell>
          <cell r="F1211" t="str">
            <v>4</v>
          </cell>
          <cell r="G1211" t="str">
            <v>02</v>
          </cell>
          <cell r="H1211" t="str">
            <v>B3555</v>
          </cell>
        </row>
        <row r="1212">
          <cell r="B1212" t="str">
            <v>A3654</v>
          </cell>
          <cell r="C1212" t="str">
            <v>2025</v>
          </cell>
          <cell r="D1212" t="str">
            <v>2025</v>
          </cell>
          <cell r="E1212" t="str">
            <v>3</v>
          </cell>
          <cell r="F1212" t="str">
            <v>4</v>
          </cell>
          <cell r="G1212" t="str">
            <v>02</v>
          </cell>
          <cell r="H1212" t="str">
            <v>B3557</v>
          </cell>
        </row>
        <row r="1213">
          <cell r="B1213" t="str">
            <v>A3655</v>
          </cell>
          <cell r="C1213" t="str">
            <v>2025</v>
          </cell>
          <cell r="D1213" t="str">
            <v>2025</v>
          </cell>
          <cell r="E1213" t="str">
            <v>3</v>
          </cell>
          <cell r="F1213" t="str">
            <v>4</v>
          </cell>
          <cell r="G1213" t="str">
            <v>02</v>
          </cell>
          <cell r="H1213" t="str">
            <v>B3559</v>
          </cell>
        </row>
        <row r="1214">
          <cell r="B1214" t="str">
            <v>A3656</v>
          </cell>
          <cell r="C1214" t="str">
            <v>2025</v>
          </cell>
          <cell r="D1214" t="str">
            <v>2025</v>
          </cell>
          <cell r="E1214" t="str">
            <v>3</v>
          </cell>
          <cell r="F1214" t="str">
            <v>4</v>
          </cell>
          <cell r="G1214" t="str">
            <v>02</v>
          </cell>
          <cell r="H1214" t="str">
            <v>B3561</v>
          </cell>
        </row>
        <row r="1215">
          <cell r="B1215" t="str">
            <v>A3658</v>
          </cell>
          <cell r="C1215" t="str">
            <v>2025</v>
          </cell>
          <cell r="D1215" t="str">
            <v>2025</v>
          </cell>
          <cell r="E1215" t="str">
            <v>3</v>
          </cell>
          <cell r="F1215" t="str">
            <v>4</v>
          </cell>
          <cell r="G1215" t="str">
            <v>02</v>
          </cell>
          <cell r="H1215" t="str">
            <v>B3565</v>
          </cell>
        </row>
        <row r="1216">
          <cell r="B1216" t="str">
            <v>A3659</v>
          </cell>
          <cell r="C1216" t="str">
            <v>2025</v>
          </cell>
          <cell r="D1216" t="str">
            <v>2025</v>
          </cell>
          <cell r="E1216" t="str">
            <v>1</v>
          </cell>
          <cell r="F1216" t="str">
            <v>2</v>
          </cell>
          <cell r="G1216" t="str">
            <v>01</v>
          </cell>
          <cell r="H1216" t="str">
            <v>B3570</v>
          </cell>
        </row>
        <row r="1217">
          <cell r="B1217" t="str">
            <v>A3660</v>
          </cell>
          <cell r="C1217" t="str">
            <v>2025</v>
          </cell>
          <cell r="D1217" t="str">
            <v>2025</v>
          </cell>
          <cell r="E1217" t="str">
            <v>1</v>
          </cell>
          <cell r="F1217" t="str">
            <v>2</v>
          </cell>
          <cell r="G1217" t="str">
            <v>01</v>
          </cell>
          <cell r="H1217" t="str">
            <v>B3571</v>
          </cell>
        </row>
        <row r="1218">
          <cell r="B1218" t="str">
            <v>A3661</v>
          </cell>
          <cell r="C1218" t="str">
            <v>2025</v>
          </cell>
          <cell r="D1218" t="str">
            <v>2025</v>
          </cell>
          <cell r="E1218" t="str">
            <v>3</v>
          </cell>
          <cell r="F1218" t="str">
            <v>4</v>
          </cell>
          <cell r="G1218" t="str">
            <v>02</v>
          </cell>
          <cell r="H1218" t="str">
            <v>B3572</v>
          </cell>
        </row>
        <row r="1219">
          <cell r="B1219" t="str">
            <v>A3662</v>
          </cell>
          <cell r="C1219" t="str">
            <v>2025</v>
          </cell>
          <cell r="D1219" t="str">
            <v>2025</v>
          </cell>
          <cell r="E1219" t="str">
            <v>3</v>
          </cell>
          <cell r="F1219" t="str">
            <v>4</v>
          </cell>
          <cell r="G1219" t="str">
            <v>02</v>
          </cell>
          <cell r="H1219" t="str">
            <v>B3573</v>
          </cell>
        </row>
        <row r="1220">
          <cell r="B1220" t="str">
            <v>A3663</v>
          </cell>
          <cell r="C1220" t="str">
            <v>2025</v>
          </cell>
          <cell r="D1220" t="str">
            <v>2025</v>
          </cell>
          <cell r="E1220" t="str">
            <v>1</v>
          </cell>
          <cell r="F1220" t="str">
            <v>2</v>
          </cell>
          <cell r="G1220" t="str">
            <v>01</v>
          </cell>
          <cell r="H1220" t="str">
            <v>B3574</v>
          </cell>
        </row>
        <row r="1221">
          <cell r="B1221" t="str">
            <v>A3664</v>
          </cell>
          <cell r="C1221" t="str">
            <v>2025</v>
          </cell>
          <cell r="D1221" t="str">
            <v>2025</v>
          </cell>
          <cell r="E1221" t="str">
            <v>3</v>
          </cell>
          <cell r="F1221" t="str">
            <v>4</v>
          </cell>
          <cell r="G1221" t="str">
            <v>02</v>
          </cell>
          <cell r="H1221" t="str">
            <v>B3575</v>
          </cell>
        </row>
        <row r="1222">
          <cell r="B1222" t="str">
            <v>A3665</v>
          </cell>
          <cell r="C1222" t="str">
            <v>2025</v>
          </cell>
          <cell r="D1222" t="str">
            <v>2025</v>
          </cell>
          <cell r="E1222" t="str">
            <v>1</v>
          </cell>
          <cell r="F1222" t="str">
            <v>2</v>
          </cell>
          <cell r="G1222" t="str">
            <v>01</v>
          </cell>
          <cell r="H1222" t="str">
            <v>B3576</v>
          </cell>
        </row>
        <row r="1223">
          <cell r="B1223" t="str">
            <v>A3666</v>
          </cell>
          <cell r="C1223" t="str">
            <v>2025</v>
          </cell>
          <cell r="D1223" t="str">
            <v>2025</v>
          </cell>
          <cell r="E1223" t="str">
            <v>3</v>
          </cell>
          <cell r="F1223" t="str">
            <v>4</v>
          </cell>
          <cell r="G1223" t="str">
            <v>02</v>
          </cell>
          <cell r="H1223" t="str">
            <v>B3577</v>
          </cell>
        </row>
        <row r="1224">
          <cell r="B1224" t="str">
            <v>A3667</v>
          </cell>
          <cell r="C1224" t="str">
            <v>2025</v>
          </cell>
          <cell r="D1224" t="str">
            <v>2025</v>
          </cell>
          <cell r="E1224" t="str">
            <v>1</v>
          </cell>
          <cell r="F1224" t="str">
            <v>2</v>
          </cell>
          <cell r="G1224" t="str">
            <v>01</v>
          </cell>
          <cell r="H1224" t="str">
            <v>B3578</v>
          </cell>
        </row>
        <row r="1225">
          <cell r="B1225" t="str">
            <v>A3668</v>
          </cell>
          <cell r="C1225" t="str">
            <v>2025</v>
          </cell>
          <cell r="D1225" t="str">
            <v>2025</v>
          </cell>
          <cell r="E1225" t="str">
            <v>3</v>
          </cell>
          <cell r="F1225" t="str">
            <v>4</v>
          </cell>
          <cell r="G1225" t="str">
            <v>02</v>
          </cell>
          <cell r="H1225" t="str">
            <v>B3579</v>
          </cell>
        </row>
        <row r="1226">
          <cell r="B1226" t="str">
            <v>A3670</v>
          </cell>
          <cell r="C1226" t="str">
            <v>2025</v>
          </cell>
          <cell r="D1226" t="str">
            <v>2025</v>
          </cell>
          <cell r="E1226" t="str">
            <v>1</v>
          </cell>
          <cell r="F1226" t="str">
            <v>2</v>
          </cell>
          <cell r="G1226" t="str">
            <v>01</v>
          </cell>
          <cell r="H1226" t="str">
            <v>B3581</v>
          </cell>
        </row>
        <row r="1227">
          <cell r="B1227" t="str">
            <v>A3671</v>
          </cell>
          <cell r="C1227" t="str">
            <v>2025</v>
          </cell>
          <cell r="D1227" t="str">
            <v>2025</v>
          </cell>
          <cell r="E1227" t="str">
            <v>1</v>
          </cell>
          <cell r="F1227" t="str">
            <v>2</v>
          </cell>
          <cell r="G1227" t="str">
            <v>01</v>
          </cell>
          <cell r="H1227" t="str">
            <v>B3582</v>
          </cell>
        </row>
        <row r="1228">
          <cell r="B1228" t="str">
            <v>A3672</v>
          </cell>
          <cell r="C1228" t="str">
            <v>2025</v>
          </cell>
          <cell r="D1228" t="str">
            <v>2025</v>
          </cell>
          <cell r="E1228" t="str">
            <v>1</v>
          </cell>
          <cell r="F1228" t="str">
            <v>2</v>
          </cell>
          <cell r="G1228" t="str">
            <v>01</v>
          </cell>
          <cell r="H1228" t="str">
            <v>B3583</v>
          </cell>
        </row>
        <row r="1229">
          <cell r="B1229" t="str">
            <v>A3673</v>
          </cell>
          <cell r="C1229" t="str">
            <v>2025</v>
          </cell>
          <cell r="D1229" t="str">
            <v>2025</v>
          </cell>
          <cell r="E1229" t="str">
            <v>3</v>
          </cell>
          <cell r="F1229" t="str">
            <v>4</v>
          </cell>
          <cell r="G1229" t="str">
            <v>02</v>
          </cell>
          <cell r="H1229" t="str">
            <v>B3584</v>
          </cell>
        </row>
        <row r="1230">
          <cell r="B1230" t="str">
            <v>A3674</v>
          </cell>
          <cell r="C1230" t="str">
            <v>2025</v>
          </cell>
          <cell r="D1230" t="str">
            <v>2025</v>
          </cell>
          <cell r="E1230" t="str">
            <v>1</v>
          </cell>
          <cell r="F1230" t="str">
            <v>2</v>
          </cell>
          <cell r="G1230" t="str">
            <v>01</v>
          </cell>
          <cell r="H1230" t="str">
            <v>B3585</v>
          </cell>
        </row>
        <row r="1231">
          <cell r="B1231" t="str">
            <v>A3675</v>
          </cell>
          <cell r="C1231" t="str">
            <v>2025</v>
          </cell>
          <cell r="D1231" t="str">
            <v>2025</v>
          </cell>
          <cell r="E1231" t="str">
            <v>1</v>
          </cell>
          <cell r="F1231" t="str">
            <v>2</v>
          </cell>
          <cell r="G1231" t="str">
            <v>01</v>
          </cell>
          <cell r="H1231" t="str">
            <v>B3586</v>
          </cell>
        </row>
        <row r="1232">
          <cell r="B1232" t="str">
            <v>A3676</v>
          </cell>
          <cell r="C1232" t="str">
            <v>2025</v>
          </cell>
          <cell r="D1232" t="str">
            <v>2025</v>
          </cell>
          <cell r="E1232" t="str">
            <v>1</v>
          </cell>
          <cell r="F1232" t="str">
            <v>2</v>
          </cell>
          <cell r="G1232" t="str">
            <v>01</v>
          </cell>
          <cell r="H1232" t="str">
            <v>B3586</v>
          </cell>
        </row>
        <row r="1233">
          <cell r="B1233" t="str">
            <v>A3677</v>
          </cell>
          <cell r="C1233" t="str">
            <v>2025</v>
          </cell>
          <cell r="D1233" t="str">
            <v>2025</v>
          </cell>
          <cell r="E1233" t="str">
            <v>3</v>
          </cell>
          <cell r="F1233" t="str">
            <v>4</v>
          </cell>
          <cell r="G1233" t="str">
            <v>02</v>
          </cell>
          <cell r="H1233" t="str">
            <v>B3587</v>
          </cell>
        </row>
        <row r="1234">
          <cell r="B1234" t="str">
            <v>A3678</v>
          </cell>
          <cell r="C1234" t="str">
            <v>2025</v>
          </cell>
          <cell r="D1234" t="str">
            <v>2025</v>
          </cell>
          <cell r="E1234" t="str">
            <v>3</v>
          </cell>
          <cell r="F1234" t="str">
            <v>4</v>
          </cell>
          <cell r="G1234" t="str">
            <v>02</v>
          </cell>
          <cell r="H1234" t="str">
            <v>B3587</v>
          </cell>
        </row>
        <row r="1235">
          <cell r="B1235" t="str">
            <v>A3680</v>
          </cell>
          <cell r="C1235" t="str">
            <v>2025</v>
          </cell>
          <cell r="D1235" t="str">
            <v>2025</v>
          </cell>
          <cell r="E1235" t="str">
            <v>3</v>
          </cell>
          <cell r="F1235" t="str">
            <v>4</v>
          </cell>
          <cell r="G1235" t="str">
            <v>02</v>
          </cell>
          <cell r="H1235" t="str">
            <v>B3601</v>
          </cell>
        </row>
        <row r="1236">
          <cell r="B1236" t="str">
            <v>A3682</v>
          </cell>
          <cell r="C1236" t="str">
            <v>2025</v>
          </cell>
          <cell r="D1236" t="str">
            <v>2025</v>
          </cell>
          <cell r="E1236" t="str">
            <v>3</v>
          </cell>
          <cell r="F1236" t="str">
            <v>4</v>
          </cell>
          <cell r="G1236" t="str">
            <v>02</v>
          </cell>
          <cell r="H1236" t="str">
            <v>B3603</v>
          </cell>
        </row>
        <row r="1237">
          <cell r="B1237" t="str">
            <v>A3683</v>
          </cell>
          <cell r="C1237" t="str">
            <v>2025</v>
          </cell>
          <cell r="D1237" t="str">
            <v>2025</v>
          </cell>
          <cell r="E1237" t="str">
            <v>1</v>
          </cell>
          <cell r="F1237" t="str">
            <v>2</v>
          </cell>
          <cell r="G1237" t="str">
            <v>01</v>
          </cell>
          <cell r="H1237" t="str">
            <v>B3605</v>
          </cell>
        </row>
        <row r="1238">
          <cell r="B1238" t="str">
            <v>A3684</v>
          </cell>
          <cell r="C1238" t="str">
            <v>2025</v>
          </cell>
          <cell r="D1238" t="str">
            <v>2025</v>
          </cell>
          <cell r="E1238" t="str">
            <v>3</v>
          </cell>
          <cell r="F1238" t="str">
            <v>4</v>
          </cell>
          <cell r="G1238" t="str">
            <v>02</v>
          </cell>
          <cell r="H1238" t="str">
            <v>B3606</v>
          </cell>
        </row>
        <row r="1239">
          <cell r="B1239" t="str">
            <v>A3687</v>
          </cell>
          <cell r="C1239" t="str">
            <v>2025</v>
          </cell>
          <cell r="D1239" t="str">
            <v>2025</v>
          </cell>
          <cell r="E1239" t="str">
            <v>3</v>
          </cell>
          <cell r="F1239" t="str">
            <v>4</v>
          </cell>
          <cell r="G1239" t="str">
            <v>02</v>
          </cell>
          <cell r="H1239" t="str">
            <v>B3621</v>
          </cell>
        </row>
        <row r="1240">
          <cell r="B1240" t="str">
            <v>A3690</v>
          </cell>
          <cell r="C1240" t="str">
            <v>2025</v>
          </cell>
          <cell r="D1240" t="str">
            <v>2025</v>
          </cell>
          <cell r="E1240" t="str">
            <v>3</v>
          </cell>
          <cell r="F1240" t="str">
            <v>4</v>
          </cell>
          <cell r="G1240" t="str">
            <v>02</v>
          </cell>
          <cell r="H1240" t="str">
            <v>B3622</v>
          </cell>
        </row>
        <row r="1241">
          <cell r="B1241" t="str">
            <v>A3691</v>
          </cell>
          <cell r="C1241" t="str">
            <v>2025</v>
          </cell>
          <cell r="D1241" t="str">
            <v>2025</v>
          </cell>
          <cell r="E1241" t="str">
            <v>3</v>
          </cell>
          <cell r="F1241" t="str">
            <v>4</v>
          </cell>
          <cell r="G1241" t="str">
            <v>02</v>
          </cell>
          <cell r="H1241" t="str">
            <v>B3623</v>
          </cell>
        </row>
        <row r="1242">
          <cell r="B1242" t="str">
            <v>A3701</v>
          </cell>
          <cell r="C1242" t="str">
            <v>2025</v>
          </cell>
          <cell r="D1242" t="str">
            <v>2025</v>
          </cell>
          <cell r="E1242" t="str">
            <v>1</v>
          </cell>
          <cell r="F1242" t="str">
            <v>2</v>
          </cell>
          <cell r="G1242" t="str">
            <v>01</v>
          </cell>
          <cell r="H1242" t="str">
            <v>AB751</v>
          </cell>
        </row>
        <row r="1243">
          <cell r="B1243" t="str">
            <v>A3702</v>
          </cell>
          <cell r="C1243" t="str">
            <v>2025</v>
          </cell>
          <cell r="D1243" t="str">
            <v>2025</v>
          </cell>
          <cell r="E1243" t="str">
            <v>3</v>
          </cell>
          <cell r="F1243" t="str">
            <v>4</v>
          </cell>
          <cell r="G1243" t="str">
            <v>02</v>
          </cell>
          <cell r="H1243" t="str">
            <v>AB752</v>
          </cell>
        </row>
        <row r="1244">
          <cell r="B1244" t="str">
            <v>A3703</v>
          </cell>
          <cell r="C1244" t="str">
            <v>2025</v>
          </cell>
          <cell r="D1244" t="str">
            <v>2025</v>
          </cell>
          <cell r="E1244" t="str">
            <v>1</v>
          </cell>
          <cell r="F1244" t="str">
            <v>2</v>
          </cell>
          <cell r="G1244" t="str">
            <v>01</v>
          </cell>
          <cell r="H1244" t="str">
            <v>AB753</v>
          </cell>
        </row>
        <row r="1245">
          <cell r="B1245" t="str">
            <v>A3704</v>
          </cell>
          <cell r="C1245" t="str">
            <v>2025</v>
          </cell>
          <cell r="D1245" t="str">
            <v>2025</v>
          </cell>
          <cell r="E1245" t="str">
            <v>1</v>
          </cell>
          <cell r="F1245" t="str">
            <v>2</v>
          </cell>
          <cell r="G1245" t="str">
            <v>01</v>
          </cell>
          <cell r="H1245" t="str">
            <v>AB753</v>
          </cell>
        </row>
        <row r="1246">
          <cell r="B1246" t="str">
            <v>A3705</v>
          </cell>
          <cell r="C1246" t="str">
            <v>2025</v>
          </cell>
          <cell r="D1246" t="str">
            <v>2025</v>
          </cell>
          <cell r="E1246" t="str">
            <v>3</v>
          </cell>
          <cell r="F1246" t="str">
            <v>4</v>
          </cell>
          <cell r="G1246" t="str">
            <v>02</v>
          </cell>
          <cell r="H1246" t="str">
            <v>AB754</v>
          </cell>
        </row>
        <row r="1247">
          <cell r="B1247" t="str">
            <v>A3706</v>
          </cell>
          <cell r="C1247" t="str">
            <v>2025</v>
          </cell>
          <cell r="D1247" t="str">
            <v>2025</v>
          </cell>
          <cell r="E1247" t="str">
            <v>3</v>
          </cell>
          <cell r="F1247" t="str">
            <v>4</v>
          </cell>
          <cell r="G1247" t="str">
            <v>02</v>
          </cell>
          <cell r="H1247" t="str">
            <v>AB754</v>
          </cell>
        </row>
        <row r="1248">
          <cell r="B1248" t="str">
            <v>A3707</v>
          </cell>
          <cell r="C1248" t="str">
            <v>2025</v>
          </cell>
          <cell r="D1248" t="str">
            <v>2025</v>
          </cell>
          <cell r="E1248" t="str">
            <v>1</v>
          </cell>
          <cell r="F1248" t="str">
            <v>2</v>
          </cell>
          <cell r="G1248" t="str">
            <v>01</v>
          </cell>
          <cell r="H1248" t="str">
            <v>AB755</v>
          </cell>
        </row>
        <row r="1249">
          <cell r="B1249" t="str">
            <v>A3708</v>
          </cell>
          <cell r="C1249" t="str">
            <v>2025</v>
          </cell>
          <cell r="D1249" t="str">
            <v>2025</v>
          </cell>
          <cell r="E1249" t="str">
            <v>1</v>
          </cell>
          <cell r="F1249" t="str">
            <v>2</v>
          </cell>
          <cell r="G1249" t="str">
            <v>01</v>
          </cell>
          <cell r="H1249" t="str">
            <v>AB755</v>
          </cell>
        </row>
        <row r="1250">
          <cell r="B1250" t="str">
            <v>A3709</v>
          </cell>
          <cell r="C1250" t="str">
            <v>2025</v>
          </cell>
          <cell r="D1250" t="str">
            <v>2025</v>
          </cell>
          <cell r="E1250" t="str">
            <v>3</v>
          </cell>
          <cell r="F1250" t="str">
            <v>4</v>
          </cell>
          <cell r="G1250" t="str">
            <v>02</v>
          </cell>
          <cell r="H1250" t="str">
            <v>AB756</v>
          </cell>
        </row>
        <row r="1251">
          <cell r="B1251" t="str">
            <v>A3710</v>
          </cell>
          <cell r="C1251" t="str">
            <v>2025</v>
          </cell>
          <cell r="D1251" t="str">
            <v>2025</v>
          </cell>
          <cell r="E1251" t="str">
            <v>3</v>
          </cell>
          <cell r="F1251" t="str">
            <v>4</v>
          </cell>
          <cell r="G1251" t="str">
            <v>02</v>
          </cell>
          <cell r="H1251" t="str">
            <v>AB756</v>
          </cell>
        </row>
        <row r="1252">
          <cell r="B1252" t="str">
            <v>A3711</v>
          </cell>
          <cell r="C1252" t="str">
            <v>2025</v>
          </cell>
          <cell r="D1252" t="str">
            <v>2025</v>
          </cell>
          <cell r="E1252" t="str">
            <v>3</v>
          </cell>
          <cell r="F1252" t="str">
            <v>4</v>
          </cell>
          <cell r="G1252" t="str">
            <v>02</v>
          </cell>
          <cell r="H1252" t="str">
            <v>AB757</v>
          </cell>
        </row>
        <row r="1253">
          <cell r="B1253" t="str">
            <v>A3712</v>
          </cell>
          <cell r="C1253" t="str">
            <v>2025</v>
          </cell>
          <cell r="D1253" t="str">
            <v>2025</v>
          </cell>
          <cell r="E1253" t="str">
            <v>3</v>
          </cell>
          <cell r="F1253" t="str">
            <v>4</v>
          </cell>
          <cell r="G1253" t="str">
            <v>02</v>
          </cell>
          <cell r="H1253" t="str">
            <v>AB758</v>
          </cell>
        </row>
        <row r="1254">
          <cell r="B1254" t="str">
            <v>A3713</v>
          </cell>
          <cell r="C1254" t="str">
            <v>2025</v>
          </cell>
          <cell r="D1254" t="str">
            <v>2025</v>
          </cell>
          <cell r="E1254" t="str">
            <v>3</v>
          </cell>
          <cell r="F1254" t="str">
            <v>4</v>
          </cell>
          <cell r="G1254" t="str">
            <v>02</v>
          </cell>
          <cell r="H1254" t="str">
            <v>AB759</v>
          </cell>
        </row>
        <row r="1255">
          <cell r="B1255" t="str">
            <v>A3714</v>
          </cell>
          <cell r="C1255" t="str">
            <v>2025</v>
          </cell>
          <cell r="D1255" t="str">
            <v>2025</v>
          </cell>
          <cell r="E1255" t="str">
            <v>3</v>
          </cell>
          <cell r="F1255" t="str">
            <v>4</v>
          </cell>
          <cell r="G1255" t="str">
            <v>02</v>
          </cell>
          <cell r="H1255" t="str">
            <v>AB760</v>
          </cell>
        </row>
        <row r="1256">
          <cell r="B1256" t="str">
            <v>A3715</v>
          </cell>
          <cell r="C1256" t="str">
            <v>2025</v>
          </cell>
          <cell r="D1256" t="str">
            <v>2025</v>
          </cell>
          <cell r="E1256" t="str">
            <v>3</v>
          </cell>
          <cell r="F1256" t="str">
            <v>4</v>
          </cell>
          <cell r="G1256" t="str">
            <v>02</v>
          </cell>
          <cell r="H1256" t="str">
            <v>AB761</v>
          </cell>
        </row>
        <row r="1257">
          <cell r="B1257" t="str">
            <v>A3716</v>
          </cell>
          <cell r="C1257" t="str">
            <v>2025</v>
          </cell>
          <cell r="D1257" t="str">
            <v>2025</v>
          </cell>
          <cell r="E1257" t="str">
            <v>1</v>
          </cell>
          <cell r="F1257" t="str">
            <v>2</v>
          </cell>
          <cell r="G1257" t="str">
            <v>01</v>
          </cell>
          <cell r="H1257" t="str">
            <v>AB762</v>
          </cell>
        </row>
        <row r="1258">
          <cell r="B1258" t="str">
            <v>A3717</v>
          </cell>
          <cell r="C1258" t="str">
            <v>2025</v>
          </cell>
          <cell r="D1258" t="str">
            <v>2025</v>
          </cell>
          <cell r="E1258" t="str">
            <v>1</v>
          </cell>
          <cell r="F1258" t="str">
            <v>2</v>
          </cell>
          <cell r="G1258" t="str">
            <v>01</v>
          </cell>
          <cell r="H1258" t="str">
            <v>AB763</v>
          </cell>
        </row>
        <row r="1259">
          <cell r="B1259" t="str">
            <v>A3718</v>
          </cell>
          <cell r="C1259" t="str">
            <v>2025</v>
          </cell>
          <cell r="D1259" t="str">
            <v>2025</v>
          </cell>
          <cell r="E1259" t="str">
            <v>3</v>
          </cell>
          <cell r="F1259" t="str">
            <v>4</v>
          </cell>
          <cell r="G1259" t="str">
            <v>02</v>
          </cell>
          <cell r="H1259" t="str">
            <v>AB764</v>
          </cell>
        </row>
        <row r="1260">
          <cell r="B1260" t="str">
            <v>A3719</v>
          </cell>
          <cell r="C1260" t="str">
            <v>2025</v>
          </cell>
          <cell r="D1260" t="str">
            <v>2025</v>
          </cell>
          <cell r="E1260" t="str">
            <v>3</v>
          </cell>
          <cell r="F1260" t="str">
            <v>4</v>
          </cell>
          <cell r="G1260" t="str">
            <v>02</v>
          </cell>
          <cell r="H1260" t="str">
            <v>AB765</v>
          </cell>
        </row>
        <row r="1261">
          <cell r="B1261" t="str">
            <v>A3720</v>
          </cell>
          <cell r="C1261" t="str">
            <v>2025</v>
          </cell>
          <cell r="D1261" t="str">
            <v>2025</v>
          </cell>
          <cell r="E1261" t="str">
            <v>1</v>
          </cell>
          <cell r="F1261" t="str">
            <v>2</v>
          </cell>
          <cell r="G1261" t="str">
            <v>01</v>
          </cell>
          <cell r="H1261" t="str">
            <v>AB766</v>
          </cell>
        </row>
        <row r="1262">
          <cell r="B1262" t="str">
            <v>A3722</v>
          </cell>
          <cell r="C1262" t="str">
            <v>2025</v>
          </cell>
          <cell r="D1262" t="str">
            <v>2025</v>
          </cell>
          <cell r="E1262" t="str">
            <v>3</v>
          </cell>
          <cell r="F1262" t="str">
            <v>4</v>
          </cell>
          <cell r="G1262" t="str">
            <v>02</v>
          </cell>
          <cell r="H1262" t="str">
            <v>AB768</v>
          </cell>
        </row>
        <row r="1263">
          <cell r="B1263" t="str">
            <v>A3723</v>
          </cell>
          <cell r="C1263" t="str">
            <v>2025</v>
          </cell>
          <cell r="D1263" t="str">
            <v>2025</v>
          </cell>
          <cell r="E1263" t="str">
            <v>3</v>
          </cell>
          <cell r="F1263" t="str">
            <v>4</v>
          </cell>
          <cell r="G1263" t="str">
            <v>02</v>
          </cell>
          <cell r="H1263" t="str">
            <v>AB769</v>
          </cell>
        </row>
        <row r="1264">
          <cell r="B1264" t="str">
            <v>A3724</v>
          </cell>
          <cell r="C1264" t="str">
            <v>2025</v>
          </cell>
          <cell r="D1264" t="str">
            <v>2025</v>
          </cell>
          <cell r="E1264" t="str">
            <v>1</v>
          </cell>
          <cell r="F1264" t="str">
            <v>2</v>
          </cell>
          <cell r="G1264" t="str">
            <v>01</v>
          </cell>
          <cell r="H1264" t="str">
            <v>AB770</v>
          </cell>
        </row>
        <row r="1265">
          <cell r="B1265" t="str">
            <v>A3725</v>
          </cell>
          <cell r="C1265" t="str">
            <v>2025</v>
          </cell>
          <cell r="D1265" t="str">
            <v>2025</v>
          </cell>
          <cell r="E1265" t="str">
            <v>3</v>
          </cell>
          <cell r="F1265" t="str">
            <v>4</v>
          </cell>
          <cell r="G1265" t="str">
            <v>02</v>
          </cell>
          <cell r="H1265" t="str">
            <v>AB771</v>
          </cell>
        </row>
        <row r="1266">
          <cell r="B1266" t="str">
            <v>A3726</v>
          </cell>
          <cell r="C1266" t="str">
            <v>2025</v>
          </cell>
          <cell r="D1266" t="str">
            <v>2025</v>
          </cell>
          <cell r="E1266" t="str">
            <v>3</v>
          </cell>
          <cell r="F1266" t="str">
            <v>4</v>
          </cell>
          <cell r="G1266" t="str">
            <v>02</v>
          </cell>
          <cell r="H1266" t="str">
            <v>AB772</v>
          </cell>
        </row>
        <row r="1267">
          <cell r="B1267" t="str">
            <v>A3727</v>
          </cell>
          <cell r="C1267" t="str">
            <v>2025</v>
          </cell>
          <cell r="D1267" t="str">
            <v>2025</v>
          </cell>
          <cell r="E1267" t="str">
            <v>3</v>
          </cell>
          <cell r="F1267" t="str">
            <v>4</v>
          </cell>
          <cell r="G1267" t="str">
            <v>02</v>
          </cell>
          <cell r="H1267" t="str">
            <v>AB773</v>
          </cell>
        </row>
        <row r="1268">
          <cell r="B1268" t="str">
            <v>A3728</v>
          </cell>
          <cell r="C1268" t="str">
            <v>2025</v>
          </cell>
          <cell r="D1268" t="str">
            <v>2025</v>
          </cell>
          <cell r="E1268" t="str">
            <v>3</v>
          </cell>
          <cell r="F1268" t="str">
            <v>4</v>
          </cell>
          <cell r="G1268" t="str">
            <v>02</v>
          </cell>
          <cell r="H1268" t="str">
            <v>AB774</v>
          </cell>
        </row>
        <row r="1269">
          <cell r="B1269" t="str">
            <v>A3729</v>
          </cell>
          <cell r="C1269" t="str">
            <v>2025</v>
          </cell>
          <cell r="D1269" t="str">
            <v>2025</v>
          </cell>
          <cell r="E1269" t="str">
            <v>1</v>
          </cell>
          <cell r="F1269" t="str">
            <v>2</v>
          </cell>
          <cell r="G1269" t="str">
            <v>01</v>
          </cell>
          <cell r="H1269" t="str">
            <v>AB775</v>
          </cell>
        </row>
        <row r="1270">
          <cell r="B1270" t="str">
            <v>A3730</v>
          </cell>
          <cell r="C1270" t="str">
            <v>2025</v>
          </cell>
          <cell r="D1270" t="str">
            <v>2025</v>
          </cell>
          <cell r="E1270" t="str">
            <v>3</v>
          </cell>
          <cell r="F1270" t="str">
            <v>4</v>
          </cell>
          <cell r="G1270" t="str">
            <v>02</v>
          </cell>
          <cell r="H1270" t="str">
            <v>AB776</v>
          </cell>
        </row>
        <row r="1271">
          <cell r="B1271" t="str">
            <v>A3738</v>
          </cell>
          <cell r="C1271" t="str">
            <v>2025</v>
          </cell>
          <cell r="D1271" t="str">
            <v>2025</v>
          </cell>
          <cell r="E1271" t="str">
            <v>1</v>
          </cell>
          <cell r="F1271" t="str">
            <v>2</v>
          </cell>
          <cell r="G1271" t="str">
            <v>01</v>
          </cell>
          <cell r="H1271" t="str">
            <v>AB777</v>
          </cell>
        </row>
        <row r="1272">
          <cell r="B1272" t="str">
            <v>A3739</v>
          </cell>
          <cell r="C1272" t="str">
            <v>2025</v>
          </cell>
          <cell r="D1272" t="str">
            <v>2025</v>
          </cell>
          <cell r="E1272" t="str">
            <v>1</v>
          </cell>
          <cell r="F1272" t="str">
            <v>2</v>
          </cell>
          <cell r="G1272" t="str">
            <v>01</v>
          </cell>
          <cell r="H1272" t="str">
            <v>AB778</v>
          </cell>
        </row>
        <row r="1273">
          <cell r="B1273" t="str">
            <v>A3740</v>
          </cell>
          <cell r="C1273" t="str">
            <v>2025</v>
          </cell>
          <cell r="D1273" t="str">
            <v>2025</v>
          </cell>
          <cell r="E1273" t="str">
            <v>3</v>
          </cell>
          <cell r="F1273" t="str">
            <v>4</v>
          </cell>
          <cell r="G1273" t="str">
            <v>02</v>
          </cell>
          <cell r="H1273" t="str">
            <v>AB779</v>
          </cell>
        </row>
        <row r="1274">
          <cell r="B1274" t="str">
            <v>A3741</v>
          </cell>
          <cell r="C1274" t="str">
            <v>2025</v>
          </cell>
          <cell r="D1274" t="str">
            <v>2025</v>
          </cell>
          <cell r="E1274" t="str">
            <v>1</v>
          </cell>
          <cell r="F1274" t="str">
            <v>2</v>
          </cell>
          <cell r="G1274" t="str">
            <v>01</v>
          </cell>
          <cell r="H1274" t="str">
            <v>AB778</v>
          </cell>
        </row>
        <row r="1275">
          <cell r="B1275" t="str">
            <v>A3742</v>
          </cell>
          <cell r="C1275" t="str">
            <v>2025</v>
          </cell>
          <cell r="D1275" t="str">
            <v>2025</v>
          </cell>
          <cell r="E1275" t="str">
            <v>3</v>
          </cell>
          <cell r="F1275" t="str">
            <v>4</v>
          </cell>
          <cell r="G1275" t="str">
            <v>02</v>
          </cell>
          <cell r="H1275" t="str">
            <v>AB779</v>
          </cell>
        </row>
        <row r="1276">
          <cell r="B1276" t="str">
            <v>A3801</v>
          </cell>
          <cell r="C1276" t="str">
            <v>2025</v>
          </cell>
          <cell r="D1276" t="str">
            <v>2025</v>
          </cell>
          <cell r="E1276" t="str">
            <v>3</v>
          </cell>
          <cell r="F1276" t="str">
            <v>4</v>
          </cell>
          <cell r="G1276" t="str">
            <v>02</v>
          </cell>
          <cell r="H1276" t="str">
            <v>B4008</v>
          </cell>
        </row>
        <row r="1277">
          <cell r="B1277" t="str">
            <v>A3803</v>
          </cell>
          <cell r="C1277" t="str">
            <v>2025</v>
          </cell>
          <cell r="D1277" t="str">
            <v>2025</v>
          </cell>
          <cell r="E1277" t="str">
            <v>1</v>
          </cell>
          <cell r="F1277" t="str">
            <v>2</v>
          </cell>
          <cell r="G1277" t="str">
            <v>01</v>
          </cell>
          <cell r="H1277" t="str">
            <v>Z2B13</v>
          </cell>
        </row>
        <row r="1278">
          <cell r="B1278" t="str">
            <v>A3805</v>
          </cell>
          <cell r="C1278" t="str">
            <v>2025</v>
          </cell>
          <cell r="D1278" t="str">
            <v>2025</v>
          </cell>
          <cell r="E1278" t="str">
            <v>1</v>
          </cell>
          <cell r="F1278" t="str">
            <v>2</v>
          </cell>
          <cell r="G1278" t="str">
            <v>01</v>
          </cell>
          <cell r="H1278" t="str">
            <v>Z2B11</v>
          </cell>
        </row>
        <row r="1279">
          <cell r="B1279" t="str">
            <v>A3806</v>
          </cell>
          <cell r="C1279" t="str">
            <v>2025</v>
          </cell>
          <cell r="D1279" t="str">
            <v>2025</v>
          </cell>
          <cell r="E1279" t="str">
            <v>1</v>
          </cell>
          <cell r="F1279" t="str">
            <v>2</v>
          </cell>
          <cell r="G1279" t="str">
            <v>01</v>
          </cell>
          <cell r="H1279" t="str">
            <v>Z2B12</v>
          </cell>
        </row>
        <row r="1280">
          <cell r="B1280" t="str">
            <v>A3809</v>
          </cell>
          <cell r="C1280" t="str">
            <v>2025</v>
          </cell>
          <cell r="D1280" t="str">
            <v>2025</v>
          </cell>
          <cell r="E1280" t="str">
            <v>1</v>
          </cell>
          <cell r="F1280" t="str">
            <v>2</v>
          </cell>
          <cell r="G1280" t="str">
            <v>01</v>
          </cell>
          <cell r="H1280" t="str">
            <v>B2601</v>
          </cell>
        </row>
        <row r="1281">
          <cell r="B1281" t="str">
            <v>A3810</v>
          </cell>
          <cell r="C1281" t="str">
            <v>2025</v>
          </cell>
          <cell r="D1281" t="str">
            <v>2025</v>
          </cell>
          <cell r="E1281" t="str">
            <v>3</v>
          </cell>
          <cell r="F1281" t="str">
            <v>4</v>
          </cell>
          <cell r="G1281" t="str">
            <v>02</v>
          </cell>
          <cell r="H1281" t="str">
            <v>B2602</v>
          </cell>
        </row>
        <row r="1282">
          <cell r="B1282" t="str">
            <v>A3811</v>
          </cell>
          <cell r="C1282" t="str">
            <v>2025</v>
          </cell>
          <cell r="D1282" t="str">
            <v>2025</v>
          </cell>
          <cell r="E1282" t="str">
            <v>1</v>
          </cell>
          <cell r="F1282" t="str">
            <v>2</v>
          </cell>
          <cell r="G1282" t="str">
            <v>01</v>
          </cell>
          <cell r="H1282" t="str">
            <v>B2603</v>
          </cell>
        </row>
        <row r="1283">
          <cell r="B1283" t="str">
            <v>A3812</v>
          </cell>
          <cell r="C1283" t="str">
            <v>2025</v>
          </cell>
          <cell r="D1283" t="str">
            <v>2025</v>
          </cell>
          <cell r="E1283" t="str">
            <v>3</v>
          </cell>
          <cell r="F1283" t="str">
            <v>4</v>
          </cell>
          <cell r="G1283" t="str">
            <v>02</v>
          </cell>
          <cell r="H1283" t="str">
            <v>B2604</v>
          </cell>
        </row>
        <row r="1284">
          <cell r="B1284" t="str">
            <v>A3813</v>
          </cell>
          <cell r="C1284" t="str">
            <v>2025</v>
          </cell>
          <cell r="D1284" t="str">
            <v>2025</v>
          </cell>
          <cell r="E1284" t="str">
            <v>1</v>
          </cell>
          <cell r="F1284" t="str">
            <v>2</v>
          </cell>
          <cell r="G1284" t="str">
            <v>01</v>
          </cell>
          <cell r="H1284" t="str">
            <v>AB918</v>
          </cell>
        </row>
        <row r="1285">
          <cell r="B1285" t="str">
            <v>A3814</v>
          </cell>
          <cell r="C1285" t="str">
            <v>2025</v>
          </cell>
          <cell r="D1285" t="str">
            <v>2025</v>
          </cell>
          <cell r="E1285" t="str">
            <v>3</v>
          </cell>
          <cell r="F1285" t="str">
            <v>4</v>
          </cell>
          <cell r="G1285" t="str">
            <v>02</v>
          </cell>
          <cell r="H1285" t="str">
            <v>AB919</v>
          </cell>
        </row>
        <row r="1286">
          <cell r="B1286" t="str">
            <v>A3819</v>
          </cell>
          <cell r="C1286" t="str">
            <v>2025</v>
          </cell>
          <cell r="D1286" t="str">
            <v>2025</v>
          </cell>
          <cell r="E1286" t="str">
            <v>1</v>
          </cell>
          <cell r="F1286" t="str">
            <v>2</v>
          </cell>
          <cell r="G1286" t="str">
            <v>01</v>
          </cell>
          <cell r="H1286" t="str">
            <v>AB632</v>
          </cell>
        </row>
        <row r="1287">
          <cell r="B1287" t="str">
            <v>A3820</v>
          </cell>
          <cell r="C1287" t="str">
            <v>2025</v>
          </cell>
          <cell r="D1287" t="str">
            <v>2025</v>
          </cell>
          <cell r="E1287" t="str">
            <v>3</v>
          </cell>
          <cell r="F1287" t="str">
            <v>4</v>
          </cell>
          <cell r="G1287" t="str">
            <v>02</v>
          </cell>
          <cell r="H1287" t="str">
            <v>AB633</v>
          </cell>
        </row>
        <row r="1288">
          <cell r="B1288" t="str">
            <v>A3821</v>
          </cell>
          <cell r="C1288" t="str">
            <v>2025</v>
          </cell>
          <cell r="D1288" t="str">
            <v>2025</v>
          </cell>
          <cell r="E1288" t="str">
            <v>3</v>
          </cell>
          <cell r="F1288" t="str">
            <v>4</v>
          </cell>
          <cell r="G1288" t="str">
            <v>02</v>
          </cell>
          <cell r="H1288" t="str">
            <v>AB971</v>
          </cell>
        </row>
        <row r="1289">
          <cell r="B1289" t="str">
            <v>A3851</v>
          </cell>
          <cell r="C1289" t="str">
            <v>2025</v>
          </cell>
          <cell r="D1289" t="str">
            <v>2025</v>
          </cell>
          <cell r="E1289" t="str">
            <v>1</v>
          </cell>
          <cell r="F1289" t="str">
            <v>2</v>
          </cell>
          <cell r="G1289" t="str">
            <v>01</v>
          </cell>
          <cell r="H1289" t="str">
            <v>B0901</v>
          </cell>
        </row>
        <row r="1290">
          <cell r="B1290" t="str">
            <v>A3852</v>
          </cell>
          <cell r="C1290" t="str">
            <v>2025</v>
          </cell>
          <cell r="D1290" t="str">
            <v>2025</v>
          </cell>
          <cell r="E1290" t="str">
            <v>3</v>
          </cell>
          <cell r="F1290" t="str">
            <v>4</v>
          </cell>
          <cell r="G1290" t="str">
            <v>02</v>
          </cell>
          <cell r="H1290" t="str">
            <v>B0902</v>
          </cell>
        </row>
        <row r="1291">
          <cell r="B1291" t="str">
            <v>A3853</v>
          </cell>
          <cell r="C1291" t="str">
            <v>2025</v>
          </cell>
          <cell r="D1291" t="str">
            <v>2025</v>
          </cell>
          <cell r="E1291" t="str">
            <v>1</v>
          </cell>
          <cell r="F1291" t="str">
            <v>2</v>
          </cell>
          <cell r="G1291" t="str">
            <v>01</v>
          </cell>
          <cell r="H1291" t="str">
            <v>B0903</v>
          </cell>
        </row>
        <row r="1292">
          <cell r="B1292" t="str">
            <v>A3854</v>
          </cell>
          <cell r="C1292" t="str">
            <v>2025</v>
          </cell>
          <cell r="D1292" t="str">
            <v>2025</v>
          </cell>
          <cell r="E1292" t="str">
            <v>3</v>
          </cell>
          <cell r="F1292" t="str">
            <v>4</v>
          </cell>
          <cell r="G1292" t="str">
            <v>02</v>
          </cell>
          <cell r="H1292" t="str">
            <v>B0904</v>
          </cell>
        </row>
        <row r="1293">
          <cell r="B1293" t="str">
            <v>A3855</v>
          </cell>
          <cell r="C1293" t="str">
            <v>2025</v>
          </cell>
          <cell r="D1293" t="str">
            <v>2025</v>
          </cell>
          <cell r="E1293" t="str">
            <v>1</v>
          </cell>
          <cell r="F1293" t="str">
            <v>2</v>
          </cell>
          <cell r="G1293" t="str">
            <v>01</v>
          </cell>
          <cell r="H1293" t="str">
            <v>B0905</v>
          </cell>
        </row>
        <row r="1294">
          <cell r="B1294" t="str">
            <v>A3856</v>
          </cell>
          <cell r="C1294" t="str">
            <v>2025</v>
          </cell>
          <cell r="D1294" t="str">
            <v>2025</v>
          </cell>
          <cell r="E1294" t="str">
            <v>3</v>
          </cell>
          <cell r="F1294" t="str">
            <v>4</v>
          </cell>
          <cell r="G1294" t="str">
            <v>02</v>
          </cell>
          <cell r="H1294" t="str">
            <v>B0906</v>
          </cell>
        </row>
        <row r="1295">
          <cell r="B1295" t="str">
            <v>A3857</v>
          </cell>
          <cell r="C1295" t="str">
            <v>2025</v>
          </cell>
          <cell r="D1295" t="str">
            <v>2025</v>
          </cell>
          <cell r="E1295" t="str">
            <v>1</v>
          </cell>
          <cell r="F1295" t="str">
            <v>2</v>
          </cell>
          <cell r="G1295" t="str">
            <v>01</v>
          </cell>
          <cell r="H1295" t="str">
            <v>B0907</v>
          </cell>
        </row>
        <row r="1296">
          <cell r="B1296" t="str">
            <v>A3858</v>
          </cell>
          <cell r="C1296" t="str">
            <v>2025</v>
          </cell>
          <cell r="D1296" t="str">
            <v>2025</v>
          </cell>
          <cell r="E1296" t="str">
            <v>3</v>
          </cell>
          <cell r="F1296" t="str">
            <v>4</v>
          </cell>
          <cell r="G1296" t="str">
            <v>02</v>
          </cell>
          <cell r="H1296" t="str">
            <v>B0908</v>
          </cell>
        </row>
        <row r="1297">
          <cell r="B1297" t="str">
            <v>A3859</v>
          </cell>
          <cell r="C1297" t="str">
            <v>2025</v>
          </cell>
          <cell r="D1297" t="str">
            <v>2025</v>
          </cell>
          <cell r="E1297" t="str">
            <v>1</v>
          </cell>
          <cell r="F1297" t="str">
            <v>2</v>
          </cell>
          <cell r="G1297" t="str">
            <v>01</v>
          </cell>
          <cell r="H1297" t="str">
            <v>B0909</v>
          </cell>
        </row>
        <row r="1298">
          <cell r="B1298" t="str">
            <v>A3860</v>
          </cell>
          <cell r="C1298" t="str">
            <v>2025</v>
          </cell>
          <cell r="D1298" t="str">
            <v>2025</v>
          </cell>
          <cell r="E1298" t="str">
            <v>3</v>
          </cell>
          <cell r="F1298" t="str">
            <v>4</v>
          </cell>
          <cell r="G1298" t="str">
            <v>02</v>
          </cell>
          <cell r="H1298" t="str">
            <v>B0910</v>
          </cell>
        </row>
        <row r="1299">
          <cell r="B1299" t="str">
            <v>A3861</v>
          </cell>
          <cell r="C1299" t="str">
            <v>2025</v>
          </cell>
          <cell r="D1299" t="str">
            <v>2025</v>
          </cell>
          <cell r="E1299" t="str">
            <v>1</v>
          </cell>
          <cell r="F1299" t="str">
            <v>2</v>
          </cell>
          <cell r="G1299" t="str">
            <v>01</v>
          </cell>
          <cell r="H1299" t="str">
            <v>B0995</v>
          </cell>
        </row>
        <row r="1300">
          <cell r="B1300" t="str">
            <v>A3862</v>
          </cell>
          <cell r="C1300" t="str">
            <v>2025</v>
          </cell>
          <cell r="D1300" t="str">
            <v>2025</v>
          </cell>
          <cell r="E1300" t="str">
            <v>3</v>
          </cell>
          <cell r="F1300" t="str">
            <v>4</v>
          </cell>
          <cell r="G1300" t="str">
            <v>02</v>
          </cell>
          <cell r="H1300" t="str">
            <v>B0996</v>
          </cell>
        </row>
        <row r="1301">
          <cell r="B1301" t="str">
            <v>A3876</v>
          </cell>
          <cell r="C1301" t="str">
            <v>2025</v>
          </cell>
          <cell r="D1301" t="str">
            <v>2025</v>
          </cell>
          <cell r="E1301" t="str">
            <v>1</v>
          </cell>
          <cell r="F1301" t="str">
            <v>2</v>
          </cell>
          <cell r="G1301" t="str">
            <v>01</v>
          </cell>
          <cell r="H1301" t="str">
            <v>AB929</v>
          </cell>
        </row>
        <row r="1302">
          <cell r="B1302" t="str">
            <v>A3877</v>
          </cell>
          <cell r="C1302" t="str">
            <v>2025</v>
          </cell>
          <cell r="D1302" t="str">
            <v>2025</v>
          </cell>
          <cell r="E1302" t="str">
            <v>1</v>
          </cell>
          <cell r="F1302" t="str">
            <v>2</v>
          </cell>
          <cell r="G1302" t="str">
            <v>01</v>
          </cell>
          <cell r="H1302" t="str">
            <v>AB930</v>
          </cell>
        </row>
        <row r="1303">
          <cell r="B1303" t="str">
            <v>A3901</v>
          </cell>
          <cell r="C1303" t="str">
            <v>2025</v>
          </cell>
          <cell r="D1303" t="str">
            <v>2025</v>
          </cell>
          <cell r="E1303" t="str">
            <v>1</v>
          </cell>
          <cell r="F1303" t="str">
            <v>2</v>
          </cell>
          <cell r="G1303" t="str">
            <v>01</v>
          </cell>
          <cell r="H1303" t="str">
            <v>AB674</v>
          </cell>
        </row>
        <row r="1304">
          <cell r="B1304" t="str">
            <v>A3902</v>
          </cell>
          <cell r="C1304" t="str">
            <v>2025</v>
          </cell>
          <cell r="D1304" t="str">
            <v>2025</v>
          </cell>
          <cell r="E1304" t="str">
            <v>1</v>
          </cell>
          <cell r="F1304" t="str">
            <v>2</v>
          </cell>
          <cell r="G1304" t="str">
            <v>01</v>
          </cell>
          <cell r="H1304" t="str">
            <v>AB675</v>
          </cell>
        </row>
        <row r="1305">
          <cell r="B1305" t="str">
            <v>A3903</v>
          </cell>
          <cell r="C1305" t="str">
            <v>2025</v>
          </cell>
          <cell r="D1305" t="str">
            <v>2025</v>
          </cell>
          <cell r="E1305" t="str">
            <v>3</v>
          </cell>
          <cell r="F1305" t="str">
            <v>4</v>
          </cell>
          <cell r="G1305" t="str">
            <v>02</v>
          </cell>
          <cell r="H1305" t="str">
            <v>B3039</v>
          </cell>
        </row>
        <row r="1306">
          <cell r="B1306" t="str">
            <v>A3904</v>
          </cell>
          <cell r="C1306" t="str">
            <v>2025</v>
          </cell>
          <cell r="D1306" t="str">
            <v>2025</v>
          </cell>
          <cell r="E1306" t="str">
            <v>3</v>
          </cell>
          <cell r="F1306" t="str">
            <v>4</v>
          </cell>
          <cell r="G1306" t="str">
            <v>02</v>
          </cell>
          <cell r="H1306" t="str">
            <v>B3040</v>
          </cell>
        </row>
        <row r="1307">
          <cell r="B1307" t="str">
            <v>A3905</v>
          </cell>
          <cell r="C1307" t="str">
            <v>2025</v>
          </cell>
          <cell r="D1307" t="str">
            <v>2025</v>
          </cell>
          <cell r="E1307" t="str">
            <v>1</v>
          </cell>
          <cell r="F1307" t="str">
            <v>2</v>
          </cell>
          <cell r="G1307" t="str">
            <v>01</v>
          </cell>
          <cell r="H1307" t="str">
            <v>AB676</v>
          </cell>
        </row>
        <row r="1308">
          <cell r="B1308" t="str">
            <v>A3906</v>
          </cell>
          <cell r="C1308" t="str">
            <v>2025</v>
          </cell>
          <cell r="D1308" t="str">
            <v>2025</v>
          </cell>
          <cell r="E1308" t="str">
            <v>3</v>
          </cell>
          <cell r="F1308" t="str">
            <v>4</v>
          </cell>
          <cell r="G1308" t="str">
            <v>02</v>
          </cell>
          <cell r="H1308" t="str">
            <v>AB677</v>
          </cell>
        </row>
        <row r="1309">
          <cell r="B1309" t="str">
            <v>A3907</v>
          </cell>
          <cell r="C1309" t="str">
            <v>2025</v>
          </cell>
          <cell r="D1309" t="str">
            <v>2025</v>
          </cell>
          <cell r="E1309" t="str">
            <v>1</v>
          </cell>
          <cell r="F1309" t="str">
            <v>2</v>
          </cell>
          <cell r="G1309" t="str">
            <v>01</v>
          </cell>
          <cell r="H1309" t="str">
            <v>AB678</v>
          </cell>
        </row>
        <row r="1310">
          <cell r="B1310" t="str">
            <v>A3908</v>
          </cell>
          <cell r="C1310" t="str">
            <v>2025</v>
          </cell>
          <cell r="D1310" t="str">
            <v>2025</v>
          </cell>
          <cell r="E1310" t="str">
            <v>3</v>
          </cell>
          <cell r="F1310" t="str">
            <v>4</v>
          </cell>
          <cell r="G1310" t="str">
            <v>02</v>
          </cell>
          <cell r="H1310" t="str">
            <v>AB679</v>
          </cell>
        </row>
        <row r="1311">
          <cell r="B1311" t="str">
            <v>A3909</v>
          </cell>
          <cell r="C1311" t="str">
            <v>2025</v>
          </cell>
          <cell r="D1311" t="str">
            <v>2025</v>
          </cell>
          <cell r="E1311" t="str">
            <v>1</v>
          </cell>
          <cell r="F1311" t="str">
            <v>2</v>
          </cell>
          <cell r="G1311" t="str">
            <v>01</v>
          </cell>
          <cell r="H1311" t="str">
            <v>AB680</v>
          </cell>
        </row>
        <row r="1312">
          <cell r="B1312" t="str">
            <v>A3910</v>
          </cell>
          <cell r="C1312" t="str">
            <v>2025</v>
          </cell>
          <cell r="D1312" t="str">
            <v>2025</v>
          </cell>
          <cell r="E1312" t="str">
            <v>3</v>
          </cell>
          <cell r="F1312" t="str">
            <v>4</v>
          </cell>
          <cell r="G1312" t="str">
            <v>02</v>
          </cell>
          <cell r="H1312" t="str">
            <v>AB681</v>
          </cell>
        </row>
        <row r="1313">
          <cell r="B1313" t="str">
            <v>A3911</v>
          </cell>
          <cell r="C1313" t="str">
            <v>2025</v>
          </cell>
          <cell r="D1313" t="str">
            <v>2025</v>
          </cell>
          <cell r="E1313" t="str">
            <v>1</v>
          </cell>
          <cell r="F1313" t="str">
            <v>2</v>
          </cell>
          <cell r="G1313" t="str">
            <v>01</v>
          </cell>
          <cell r="H1313" t="str">
            <v>AB682</v>
          </cell>
        </row>
        <row r="1314">
          <cell r="B1314" t="str">
            <v>A3912</v>
          </cell>
          <cell r="C1314" t="str">
            <v>2025</v>
          </cell>
          <cell r="D1314" t="str">
            <v>2025</v>
          </cell>
          <cell r="E1314" t="str">
            <v>3</v>
          </cell>
          <cell r="F1314" t="str">
            <v>4</v>
          </cell>
          <cell r="G1314" t="str">
            <v>02</v>
          </cell>
          <cell r="H1314" t="str">
            <v>AB683</v>
          </cell>
        </row>
        <row r="1315">
          <cell r="B1315" t="str">
            <v>A3913</v>
          </cell>
          <cell r="C1315" t="str">
            <v>2025</v>
          </cell>
          <cell r="D1315" t="str">
            <v>2025</v>
          </cell>
          <cell r="E1315" t="str">
            <v>1</v>
          </cell>
          <cell r="F1315" t="str">
            <v>2</v>
          </cell>
          <cell r="G1315" t="str">
            <v>01</v>
          </cell>
          <cell r="H1315" t="str">
            <v>AB684</v>
          </cell>
        </row>
        <row r="1316">
          <cell r="B1316" t="str">
            <v>A3914</v>
          </cell>
          <cell r="C1316" t="str">
            <v>2025</v>
          </cell>
          <cell r="D1316" t="str">
            <v>2025</v>
          </cell>
          <cell r="E1316" t="str">
            <v>3</v>
          </cell>
          <cell r="F1316" t="str">
            <v>4</v>
          </cell>
          <cell r="G1316" t="str">
            <v>02</v>
          </cell>
          <cell r="H1316" t="str">
            <v>AB685</v>
          </cell>
        </row>
        <row r="1317">
          <cell r="B1317" t="str">
            <v>A3915</v>
          </cell>
          <cell r="C1317" t="str">
            <v>2025</v>
          </cell>
          <cell r="D1317" t="str">
            <v>2025</v>
          </cell>
          <cell r="E1317" t="str">
            <v>1</v>
          </cell>
          <cell r="F1317" t="str">
            <v>2</v>
          </cell>
          <cell r="G1317" t="str">
            <v>01</v>
          </cell>
          <cell r="H1317" t="str">
            <v>AB686</v>
          </cell>
        </row>
        <row r="1318">
          <cell r="B1318" t="str">
            <v>A3916</v>
          </cell>
          <cell r="C1318" t="str">
            <v>2025</v>
          </cell>
          <cell r="D1318" t="str">
            <v>2025</v>
          </cell>
          <cell r="E1318" t="str">
            <v>3</v>
          </cell>
          <cell r="F1318" t="str">
            <v>4</v>
          </cell>
          <cell r="G1318" t="str">
            <v>02</v>
          </cell>
          <cell r="H1318" t="str">
            <v>AB687</v>
          </cell>
        </row>
        <row r="1319">
          <cell r="B1319" t="str">
            <v>A3917</v>
          </cell>
          <cell r="C1319" t="str">
            <v>2025</v>
          </cell>
          <cell r="D1319" t="str">
            <v>2025</v>
          </cell>
          <cell r="E1319" t="str">
            <v>1</v>
          </cell>
          <cell r="F1319" t="str">
            <v>2</v>
          </cell>
          <cell r="G1319" t="str">
            <v>01</v>
          </cell>
          <cell r="H1319" t="str">
            <v>AB688</v>
          </cell>
        </row>
        <row r="1320">
          <cell r="B1320" t="str">
            <v>A3918</v>
          </cell>
          <cell r="C1320" t="str">
            <v>2025</v>
          </cell>
          <cell r="D1320" t="str">
            <v>2025</v>
          </cell>
          <cell r="E1320" t="str">
            <v>3</v>
          </cell>
          <cell r="F1320" t="str">
            <v>4</v>
          </cell>
          <cell r="G1320" t="str">
            <v>02</v>
          </cell>
          <cell r="H1320" t="str">
            <v>AB689</v>
          </cell>
        </row>
        <row r="1321">
          <cell r="B1321" t="str">
            <v>A3919</v>
          </cell>
          <cell r="C1321" t="str">
            <v>2025</v>
          </cell>
          <cell r="D1321" t="str">
            <v>2025</v>
          </cell>
          <cell r="E1321" t="str">
            <v>1</v>
          </cell>
          <cell r="F1321" t="str">
            <v>2</v>
          </cell>
          <cell r="G1321" t="str">
            <v>01</v>
          </cell>
          <cell r="H1321" t="str">
            <v>AB690</v>
          </cell>
        </row>
        <row r="1322">
          <cell r="B1322" t="str">
            <v>A3920</v>
          </cell>
          <cell r="C1322" t="str">
            <v>2025</v>
          </cell>
          <cell r="D1322" t="str">
            <v>2025</v>
          </cell>
          <cell r="E1322" t="str">
            <v>3</v>
          </cell>
          <cell r="F1322" t="str">
            <v>4</v>
          </cell>
          <cell r="G1322" t="str">
            <v>02</v>
          </cell>
          <cell r="H1322" t="str">
            <v>AB691</v>
          </cell>
        </row>
        <row r="1323">
          <cell r="B1323" t="str">
            <v>A3921</v>
          </cell>
          <cell r="C1323" t="str">
            <v>2025</v>
          </cell>
          <cell r="D1323" t="str">
            <v>2025</v>
          </cell>
          <cell r="E1323" t="str">
            <v>1</v>
          </cell>
          <cell r="F1323" t="str">
            <v>2</v>
          </cell>
          <cell r="G1323" t="str">
            <v>01</v>
          </cell>
          <cell r="H1323" t="str">
            <v>AB692</v>
          </cell>
        </row>
        <row r="1324">
          <cell r="B1324" t="str">
            <v>A3922</v>
          </cell>
          <cell r="C1324" t="str">
            <v>2025</v>
          </cell>
          <cell r="D1324" t="str">
            <v>2025</v>
          </cell>
          <cell r="E1324" t="str">
            <v>3</v>
          </cell>
          <cell r="F1324" t="str">
            <v>4</v>
          </cell>
          <cell r="G1324" t="str">
            <v>02</v>
          </cell>
          <cell r="H1324" t="str">
            <v>AB693</v>
          </cell>
        </row>
        <row r="1325">
          <cell r="B1325" t="str">
            <v>A3923</v>
          </cell>
          <cell r="C1325" t="str">
            <v>2025</v>
          </cell>
          <cell r="D1325" t="str">
            <v>2025</v>
          </cell>
          <cell r="E1325" t="str">
            <v>1</v>
          </cell>
          <cell r="F1325" t="str">
            <v>2</v>
          </cell>
          <cell r="G1325" t="str">
            <v>01</v>
          </cell>
          <cell r="H1325" t="str">
            <v>AB694</v>
          </cell>
        </row>
        <row r="1326">
          <cell r="B1326" t="str">
            <v>A3924</v>
          </cell>
          <cell r="C1326" t="str">
            <v>2025</v>
          </cell>
          <cell r="D1326" t="str">
            <v>2025</v>
          </cell>
          <cell r="E1326" t="str">
            <v>3</v>
          </cell>
          <cell r="F1326" t="str">
            <v>4</v>
          </cell>
          <cell r="G1326" t="str">
            <v>02</v>
          </cell>
          <cell r="H1326" t="str">
            <v>AB695</v>
          </cell>
        </row>
        <row r="1327">
          <cell r="B1327" t="str">
            <v>A3925</v>
          </cell>
          <cell r="C1327" t="str">
            <v>2025</v>
          </cell>
          <cell r="D1327" t="str">
            <v>2025</v>
          </cell>
          <cell r="E1327" t="str">
            <v>1</v>
          </cell>
          <cell r="F1327" t="str">
            <v>2</v>
          </cell>
          <cell r="G1327" t="str">
            <v>01</v>
          </cell>
          <cell r="H1327" t="str">
            <v>AB696</v>
          </cell>
        </row>
        <row r="1328">
          <cell r="B1328" t="str">
            <v>A3926</v>
          </cell>
          <cell r="C1328" t="str">
            <v>2025</v>
          </cell>
          <cell r="D1328" t="str">
            <v>2025</v>
          </cell>
          <cell r="E1328" t="str">
            <v>3</v>
          </cell>
          <cell r="F1328" t="str">
            <v>4</v>
          </cell>
          <cell r="G1328" t="str">
            <v>02</v>
          </cell>
          <cell r="H1328" t="str">
            <v>AB697</v>
          </cell>
        </row>
        <row r="1329">
          <cell r="B1329" t="str">
            <v>A3927</v>
          </cell>
          <cell r="C1329" t="str">
            <v>2025</v>
          </cell>
          <cell r="D1329" t="str">
            <v>2025</v>
          </cell>
          <cell r="E1329" t="str">
            <v>1</v>
          </cell>
          <cell r="F1329" t="str">
            <v>2</v>
          </cell>
          <cell r="G1329" t="str">
            <v>01</v>
          </cell>
          <cell r="H1329" t="str">
            <v>AB698</v>
          </cell>
        </row>
        <row r="1330">
          <cell r="B1330" t="str">
            <v>A3928</v>
          </cell>
          <cell r="C1330" t="str">
            <v>2025</v>
          </cell>
          <cell r="D1330" t="str">
            <v>2025</v>
          </cell>
          <cell r="E1330" t="str">
            <v>1</v>
          </cell>
          <cell r="F1330" t="str">
            <v>2</v>
          </cell>
          <cell r="G1330" t="str">
            <v>01</v>
          </cell>
          <cell r="H1330" t="str">
            <v>AB698</v>
          </cell>
        </row>
        <row r="1331">
          <cell r="B1331" t="str">
            <v>A3929</v>
          </cell>
          <cell r="C1331" t="str">
            <v>2025</v>
          </cell>
          <cell r="D1331" t="str">
            <v>2025</v>
          </cell>
          <cell r="E1331" t="str">
            <v>1</v>
          </cell>
          <cell r="F1331" t="str">
            <v>2</v>
          </cell>
          <cell r="G1331" t="str">
            <v>01</v>
          </cell>
          <cell r="H1331" t="str">
            <v>AB698</v>
          </cell>
        </row>
        <row r="1332">
          <cell r="B1332" t="str">
            <v>A3930</v>
          </cell>
          <cell r="C1332" t="str">
            <v>2025</v>
          </cell>
          <cell r="D1332" t="str">
            <v>2025</v>
          </cell>
          <cell r="E1332" t="str">
            <v>1</v>
          </cell>
          <cell r="F1332" t="str">
            <v>2</v>
          </cell>
          <cell r="G1332" t="str">
            <v>01</v>
          </cell>
          <cell r="H1332" t="str">
            <v>AB698</v>
          </cell>
        </row>
        <row r="1333">
          <cell r="B1333" t="str">
            <v>A3931</v>
          </cell>
          <cell r="C1333" t="str">
            <v>2025</v>
          </cell>
          <cell r="D1333" t="str">
            <v>2025</v>
          </cell>
          <cell r="E1333" t="str">
            <v>3</v>
          </cell>
          <cell r="F1333" t="str">
            <v>4</v>
          </cell>
          <cell r="G1333" t="str">
            <v>02</v>
          </cell>
          <cell r="H1333" t="str">
            <v>AB671</v>
          </cell>
        </row>
        <row r="1334">
          <cell r="B1334" t="str">
            <v>A3932</v>
          </cell>
          <cell r="C1334" t="str">
            <v>2025</v>
          </cell>
          <cell r="D1334" t="str">
            <v>2025</v>
          </cell>
          <cell r="E1334" t="str">
            <v>1</v>
          </cell>
          <cell r="F1334" t="str">
            <v>2</v>
          </cell>
          <cell r="G1334" t="str">
            <v>01</v>
          </cell>
          <cell r="H1334" t="str">
            <v>AB672</v>
          </cell>
        </row>
        <row r="1335">
          <cell r="B1335" t="str">
            <v>A3933</v>
          </cell>
          <cell r="C1335" t="str">
            <v>2025</v>
          </cell>
          <cell r="D1335" t="str">
            <v>2025</v>
          </cell>
          <cell r="E1335" t="str">
            <v>1</v>
          </cell>
          <cell r="F1335" t="str">
            <v>2</v>
          </cell>
          <cell r="G1335" t="str">
            <v>01</v>
          </cell>
          <cell r="H1335" t="str">
            <v>AB673</v>
          </cell>
        </row>
        <row r="1336">
          <cell r="B1336" t="str">
            <v>A3934</v>
          </cell>
          <cell r="C1336" t="str">
            <v>2025</v>
          </cell>
          <cell r="D1336" t="str">
            <v>2025</v>
          </cell>
          <cell r="E1336" t="str">
            <v>1</v>
          </cell>
          <cell r="F1336" t="str">
            <v>2</v>
          </cell>
          <cell r="G1336" t="str">
            <v>01</v>
          </cell>
          <cell r="H1336" t="str">
            <v>AB874</v>
          </cell>
        </row>
        <row r="1337">
          <cell r="B1337" t="str">
            <v>A3935</v>
          </cell>
          <cell r="C1337" t="str">
            <v>2025</v>
          </cell>
          <cell r="D1337" t="str">
            <v>2025</v>
          </cell>
          <cell r="E1337" t="str">
            <v>1</v>
          </cell>
          <cell r="F1337" t="str">
            <v>2</v>
          </cell>
          <cell r="G1337" t="str">
            <v>01</v>
          </cell>
          <cell r="H1337" t="str">
            <v>AB875</v>
          </cell>
        </row>
        <row r="1338">
          <cell r="B1338" t="str">
            <v>A3936</v>
          </cell>
          <cell r="C1338" t="str">
            <v>2025</v>
          </cell>
          <cell r="D1338" t="str">
            <v>2025</v>
          </cell>
          <cell r="E1338" t="str">
            <v>1</v>
          </cell>
          <cell r="F1338" t="str">
            <v>2</v>
          </cell>
          <cell r="G1338" t="str">
            <v>01</v>
          </cell>
          <cell r="H1338" t="str">
            <v>AB699</v>
          </cell>
        </row>
        <row r="1339">
          <cell r="B1339" t="str">
            <v>A3937</v>
          </cell>
          <cell r="C1339" t="str">
            <v>2025</v>
          </cell>
          <cell r="D1339" t="str">
            <v>2025</v>
          </cell>
          <cell r="E1339" t="str">
            <v>3</v>
          </cell>
          <cell r="F1339" t="str">
            <v>4</v>
          </cell>
          <cell r="G1339" t="str">
            <v>02</v>
          </cell>
          <cell r="H1339" t="str">
            <v>AB700</v>
          </cell>
        </row>
        <row r="1340">
          <cell r="B1340" t="str">
            <v>A4001</v>
          </cell>
          <cell r="C1340" t="str">
            <v>2025</v>
          </cell>
          <cell r="D1340" t="str">
            <v>2025</v>
          </cell>
          <cell r="E1340" t="str">
            <v>1</v>
          </cell>
          <cell r="F1340" t="str">
            <v>2</v>
          </cell>
          <cell r="G1340" t="str">
            <v>01</v>
          </cell>
          <cell r="H1340" t="str">
            <v>F0022</v>
          </cell>
        </row>
        <row r="1341">
          <cell r="B1341" t="str">
            <v>A4002</v>
          </cell>
          <cell r="C1341" t="str">
            <v>2025</v>
          </cell>
          <cell r="D1341" t="str">
            <v>2025</v>
          </cell>
          <cell r="E1341" t="str">
            <v>3</v>
          </cell>
          <cell r="F1341" t="str">
            <v>4</v>
          </cell>
          <cell r="G1341" t="str">
            <v>02</v>
          </cell>
          <cell r="H1341" t="str">
            <v>F0022</v>
          </cell>
        </row>
        <row r="1342">
          <cell r="B1342" t="str">
            <v>A4003</v>
          </cell>
          <cell r="C1342" t="str">
            <v>2025</v>
          </cell>
          <cell r="D1342" t="str">
            <v>2025</v>
          </cell>
          <cell r="E1342" t="str">
            <v>1</v>
          </cell>
          <cell r="F1342" t="str">
            <v>2</v>
          </cell>
          <cell r="G1342" t="str">
            <v>01</v>
          </cell>
          <cell r="H1342" t="str">
            <v>F0022</v>
          </cell>
        </row>
        <row r="1343">
          <cell r="B1343" t="str">
            <v>A4004</v>
          </cell>
          <cell r="C1343" t="str">
            <v>2025</v>
          </cell>
          <cell r="D1343" t="str">
            <v>2025</v>
          </cell>
          <cell r="E1343" t="str">
            <v>3</v>
          </cell>
          <cell r="F1343" t="str">
            <v>4</v>
          </cell>
          <cell r="G1343" t="str">
            <v>02</v>
          </cell>
          <cell r="H1343" t="str">
            <v>F0022</v>
          </cell>
        </row>
        <row r="1344">
          <cell r="B1344" t="str">
            <v>A4005</v>
          </cell>
          <cell r="C1344" t="str">
            <v>2025</v>
          </cell>
          <cell r="D1344" t="str">
            <v>2025</v>
          </cell>
          <cell r="E1344" t="str">
            <v>1</v>
          </cell>
          <cell r="F1344" t="str">
            <v>2</v>
          </cell>
          <cell r="G1344" t="str">
            <v>01</v>
          </cell>
          <cell r="H1344" t="str">
            <v>F0023</v>
          </cell>
        </row>
        <row r="1345">
          <cell r="B1345" t="str">
            <v>A4006</v>
          </cell>
          <cell r="C1345" t="str">
            <v>2025</v>
          </cell>
          <cell r="D1345" t="str">
            <v>2025</v>
          </cell>
          <cell r="E1345" t="str">
            <v>1</v>
          </cell>
          <cell r="F1345" t="str">
            <v>2</v>
          </cell>
          <cell r="G1345" t="str">
            <v>01</v>
          </cell>
          <cell r="H1345" t="str">
            <v>F0023</v>
          </cell>
        </row>
        <row r="1346">
          <cell r="B1346" t="str">
            <v>A4007</v>
          </cell>
          <cell r="C1346" t="str">
            <v>2025</v>
          </cell>
          <cell r="D1346" t="str">
            <v>2025</v>
          </cell>
          <cell r="E1346" t="str">
            <v>3</v>
          </cell>
          <cell r="F1346" t="str">
            <v>4</v>
          </cell>
          <cell r="G1346" t="str">
            <v>02</v>
          </cell>
          <cell r="H1346" t="str">
            <v>F0023</v>
          </cell>
        </row>
        <row r="1347">
          <cell r="B1347" t="str">
            <v>A4008</v>
          </cell>
          <cell r="C1347" t="str">
            <v>2025</v>
          </cell>
          <cell r="D1347" t="str">
            <v>2025</v>
          </cell>
          <cell r="E1347" t="str">
            <v>3</v>
          </cell>
          <cell r="F1347" t="str">
            <v>4</v>
          </cell>
          <cell r="G1347" t="str">
            <v>02</v>
          </cell>
          <cell r="H1347" t="str">
            <v>F0023</v>
          </cell>
        </row>
        <row r="1348">
          <cell r="B1348" t="str">
            <v>A4009</v>
          </cell>
          <cell r="C1348" t="str">
            <v>2025</v>
          </cell>
          <cell r="D1348" t="str">
            <v>2025</v>
          </cell>
          <cell r="E1348" t="str">
            <v>1</v>
          </cell>
          <cell r="F1348" t="str">
            <v>2</v>
          </cell>
          <cell r="G1348" t="str">
            <v>01</v>
          </cell>
          <cell r="H1348" t="str">
            <v>F0024</v>
          </cell>
        </row>
        <row r="1349">
          <cell r="B1349" t="str">
            <v>A4010</v>
          </cell>
          <cell r="C1349" t="str">
            <v>2025</v>
          </cell>
          <cell r="D1349" t="str">
            <v>2025</v>
          </cell>
          <cell r="E1349" t="str">
            <v>3</v>
          </cell>
          <cell r="F1349" t="str">
            <v>4</v>
          </cell>
          <cell r="G1349" t="str">
            <v>02</v>
          </cell>
          <cell r="H1349" t="str">
            <v>F0024</v>
          </cell>
        </row>
        <row r="1350">
          <cell r="B1350" t="str">
            <v>A4011</v>
          </cell>
          <cell r="C1350" t="str">
            <v>2025</v>
          </cell>
          <cell r="D1350" t="str">
            <v>2025</v>
          </cell>
          <cell r="E1350" t="str">
            <v>1</v>
          </cell>
          <cell r="F1350" t="str">
            <v>2</v>
          </cell>
          <cell r="G1350" t="str">
            <v>01</v>
          </cell>
          <cell r="H1350" t="str">
            <v>F0024</v>
          </cell>
        </row>
        <row r="1351">
          <cell r="B1351" t="str">
            <v>A4012</v>
          </cell>
          <cell r="C1351" t="str">
            <v>2025</v>
          </cell>
          <cell r="D1351" t="str">
            <v>2025</v>
          </cell>
          <cell r="E1351" t="str">
            <v>3</v>
          </cell>
          <cell r="F1351" t="str">
            <v>4</v>
          </cell>
          <cell r="G1351" t="str">
            <v>02</v>
          </cell>
          <cell r="H1351" t="str">
            <v>F0024</v>
          </cell>
        </row>
        <row r="1352">
          <cell r="B1352" t="str">
            <v>A4013</v>
          </cell>
          <cell r="C1352" t="str">
            <v>2025</v>
          </cell>
          <cell r="D1352" t="str">
            <v>2025</v>
          </cell>
          <cell r="E1352" t="str">
            <v>1</v>
          </cell>
          <cell r="F1352" t="str">
            <v>2</v>
          </cell>
          <cell r="G1352" t="str">
            <v>01</v>
          </cell>
          <cell r="H1352" t="str">
            <v>F0025</v>
          </cell>
        </row>
        <row r="1353">
          <cell r="B1353" t="str">
            <v>A4014</v>
          </cell>
          <cell r="C1353" t="str">
            <v>2025</v>
          </cell>
          <cell r="D1353" t="str">
            <v>2025</v>
          </cell>
          <cell r="E1353" t="str">
            <v>3</v>
          </cell>
          <cell r="F1353" t="str">
            <v>4</v>
          </cell>
          <cell r="G1353" t="str">
            <v>02</v>
          </cell>
          <cell r="H1353" t="str">
            <v>F0025</v>
          </cell>
        </row>
        <row r="1354">
          <cell r="B1354" t="str">
            <v>A4015</v>
          </cell>
          <cell r="C1354" t="str">
            <v>2025</v>
          </cell>
          <cell r="D1354" t="str">
            <v>2025</v>
          </cell>
          <cell r="E1354" t="str">
            <v>3</v>
          </cell>
          <cell r="F1354" t="str">
            <v>4</v>
          </cell>
          <cell r="G1354" t="str">
            <v>02</v>
          </cell>
          <cell r="H1354" t="str">
            <v>F0025</v>
          </cell>
        </row>
        <row r="1355">
          <cell r="B1355" t="str">
            <v>A4016</v>
          </cell>
          <cell r="C1355" t="str">
            <v>2025</v>
          </cell>
          <cell r="D1355" t="str">
            <v>2025</v>
          </cell>
          <cell r="E1355" t="str">
            <v>1</v>
          </cell>
          <cell r="F1355" t="str">
            <v>2</v>
          </cell>
          <cell r="G1355" t="str">
            <v>01</v>
          </cell>
          <cell r="H1355" t="str">
            <v>F0026</v>
          </cell>
        </row>
        <row r="1356">
          <cell r="B1356" t="str">
            <v>A4017</v>
          </cell>
          <cell r="C1356" t="str">
            <v>2025</v>
          </cell>
          <cell r="D1356" t="str">
            <v>2025</v>
          </cell>
          <cell r="E1356" t="str">
            <v>1</v>
          </cell>
          <cell r="F1356" t="str">
            <v>2</v>
          </cell>
          <cell r="G1356" t="str">
            <v>01</v>
          </cell>
          <cell r="H1356" t="str">
            <v>F0026</v>
          </cell>
        </row>
        <row r="1357">
          <cell r="B1357" t="str">
            <v>A4018</v>
          </cell>
          <cell r="C1357" t="str">
            <v>2025</v>
          </cell>
          <cell r="D1357" t="str">
            <v>2025</v>
          </cell>
          <cell r="E1357" t="str">
            <v>3</v>
          </cell>
          <cell r="F1357" t="str">
            <v>4</v>
          </cell>
          <cell r="G1357" t="str">
            <v>02</v>
          </cell>
          <cell r="H1357" t="str">
            <v>F0026</v>
          </cell>
        </row>
        <row r="1358">
          <cell r="B1358" t="str">
            <v>A4019</v>
          </cell>
          <cell r="C1358" t="str">
            <v>2025</v>
          </cell>
          <cell r="D1358" t="str">
            <v>2025</v>
          </cell>
          <cell r="E1358" t="str">
            <v>3</v>
          </cell>
          <cell r="F1358" t="str">
            <v>4</v>
          </cell>
          <cell r="G1358" t="str">
            <v>02</v>
          </cell>
          <cell r="H1358" t="str">
            <v>F0026</v>
          </cell>
        </row>
        <row r="1359">
          <cell r="B1359" t="str">
            <v>A4020</v>
          </cell>
          <cell r="C1359" t="str">
            <v>2025</v>
          </cell>
          <cell r="D1359" t="str">
            <v>2025</v>
          </cell>
          <cell r="E1359" t="str">
            <v>1</v>
          </cell>
          <cell r="F1359" t="str">
            <v>2</v>
          </cell>
          <cell r="G1359" t="str">
            <v>01</v>
          </cell>
          <cell r="H1359" t="str">
            <v>F0027</v>
          </cell>
        </row>
        <row r="1360">
          <cell r="B1360" t="str">
            <v>A4021</v>
          </cell>
          <cell r="C1360" t="str">
            <v>2025</v>
          </cell>
          <cell r="D1360" t="str">
            <v>2025</v>
          </cell>
          <cell r="E1360" t="str">
            <v>3</v>
          </cell>
          <cell r="F1360" t="str">
            <v>4</v>
          </cell>
          <cell r="G1360" t="str">
            <v>02</v>
          </cell>
          <cell r="H1360" t="str">
            <v>F0027</v>
          </cell>
        </row>
        <row r="1361">
          <cell r="B1361" t="str">
            <v>A4022</v>
          </cell>
          <cell r="C1361" t="str">
            <v>2025</v>
          </cell>
          <cell r="D1361" t="str">
            <v>2025</v>
          </cell>
          <cell r="E1361" t="str">
            <v>1</v>
          </cell>
          <cell r="F1361" t="str">
            <v>2</v>
          </cell>
          <cell r="G1361" t="str">
            <v>01</v>
          </cell>
          <cell r="H1361" t="str">
            <v>F0027</v>
          </cell>
        </row>
        <row r="1362">
          <cell r="B1362" t="str">
            <v>A4023</v>
          </cell>
          <cell r="C1362" t="str">
            <v>2025</v>
          </cell>
          <cell r="D1362" t="str">
            <v>2025</v>
          </cell>
          <cell r="E1362" t="str">
            <v>3</v>
          </cell>
          <cell r="F1362" t="str">
            <v>4</v>
          </cell>
          <cell r="G1362" t="str">
            <v>02</v>
          </cell>
          <cell r="H1362" t="str">
            <v>F0027</v>
          </cell>
        </row>
        <row r="1363">
          <cell r="B1363" t="str">
            <v>A4024</v>
          </cell>
          <cell r="C1363" t="str">
            <v>2025</v>
          </cell>
          <cell r="D1363" t="str">
            <v>2025</v>
          </cell>
          <cell r="E1363" t="str">
            <v>1</v>
          </cell>
          <cell r="F1363" t="str">
            <v>2</v>
          </cell>
          <cell r="G1363" t="str">
            <v>01</v>
          </cell>
          <cell r="H1363" t="str">
            <v>F0004</v>
          </cell>
        </row>
        <row r="1364">
          <cell r="B1364" t="str">
            <v>A4025</v>
          </cell>
          <cell r="C1364" t="str">
            <v>2025</v>
          </cell>
          <cell r="D1364" t="str">
            <v>2025</v>
          </cell>
          <cell r="E1364" t="str">
            <v>3</v>
          </cell>
          <cell r="F1364" t="str">
            <v>4</v>
          </cell>
          <cell r="G1364" t="str">
            <v>02</v>
          </cell>
          <cell r="H1364" t="str">
            <v>F0005</v>
          </cell>
        </row>
        <row r="1365">
          <cell r="B1365" t="str">
            <v>A4026</v>
          </cell>
          <cell r="C1365" t="str">
            <v>2025</v>
          </cell>
          <cell r="D1365" t="str">
            <v>2025</v>
          </cell>
          <cell r="E1365" t="str">
            <v>1</v>
          </cell>
          <cell r="F1365" t="str">
            <v>2</v>
          </cell>
          <cell r="G1365" t="str">
            <v>01</v>
          </cell>
          <cell r="H1365" t="str">
            <v>F0004</v>
          </cell>
        </row>
        <row r="1366">
          <cell r="B1366" t="str">
            <v>A4027</v>
          </cell>
          <cell r="C1366" t="str">
            <v>2025</v>
          </cell>
          <cell r="D1366" t="str">
            <v>2025</v>
          </cell>
          <cell r="E1366" t="str">
            <v>3</v>
          </cell>
          <cell r="F1366" t="str">
            <v>4</v>
          </cell>
          <cell r="G1366" t="str">
            <v>02</v>
          </cell>
          <cell r="H1366" t="str">
            <v>F0005</v>
          </cell>
        </row>
        <row r="1367">
          <cell r="B1367" t="str">
            <v>A4028</v>
          </cell>
          <cell r="C1367" t="str">
            <v>2025</v>
          </cell>
          <cell r="D1367" t="str">
            <v>2025</v>
          </cell>
          <cell r="E1367" t="str">
            <v>1</v>
          </cell>
          <cell r="F1367" t="str">
            <v>2</v>
          </cell>
          <cell r="G1367" t="str">
            <v>01</v>
          </cell>
          <cell r="H1367" t="str">
            <v>F0004</v>
          </cell>
        </row>
        <row r="1368">
          <cell r="B1368" t="str">
            <v>A4029</v>
          </cell>
          <cell r="C1368" t="str">
            <v>2025</v>
          </cell>
          <cell r="D1368" t="str">
            <v>2025</v>
          </cell>
          <cell r="E1368" t="str">
            <v>3</v>
          </cell>
          <cell r="F1368" t="str">
            <v>4</v>
          </cell>
          <cell r="G1368" t="str">
            <v>02</v>
          </cell>
          <cell r="H1368" t="str">
            <v>F0005</v>
          </cell>
        </row>
        <row r="1369">
          <cell r="B1369" t="str">
            <v>A4030</v>
          </cell>
          <cell r="C1369" t="str">
            <v>2025</v>
          </cell>
          <cell r="D1369" t="str">
            <v>2025</v>
          </cell>
          <cell r="E1369" t="str">
            <v>1</v>
          </cell>
          <cell r="F1369" t="str">
            <v>2</v>
          </cell>
          <cell r="G1369" t="str">
            <v>01</v>
          </cell>
          <cell r="H1369" t="str">
            <v>F0004</v>
          </cell>
        </row>
        <row r="1370">
          <cell r="B1370" t="str">
            <v>A4031</v>
          </cell>
          <cell r="C1370" t="str">
            <v>2025</v>
          </cell>
          <cell r="D1370" t="str">
            <v>2025</v>
          </cell>
          <cell r="E1370" t="str">
            <v>3</v>
          </cell>
          <cell r="F1370" t="str">
            <v>4</v>
          </cell>
          <cell r="G1370" t="str">
            <v>02</v>
          </cell>
          <cell r="H1370" t="str">
            <v>F0005</v>
          </cell>
        </row>
        <row r="1371">
          <cell r="B1371" t="str">
            <v>A4038</v>
          </cell>
          <cell r="C1371" t="str">
            <v>2025</v>
          </cell>
          <cell r="D1371" t="str">
            <v>2025</v>
          </cell>
          <cell r="E1371" t="str">
            <v>1</v>
          </cell>
          <cell r="F1371" t="str">
            <v>2</v>
          </cell>
          <cell r="G1371" t="str">
            <v>01</v>
          </cell>
          <cell r="H1371" t="str">
            <v>F0028</v>
          </cell>
        </row>
        <row r="1372">
          <cell r="B1372" t="str">
            <v>A4039</v>
          </cell>
          <cell r="C1372" t="str">
            <v>2025</v>
          </cell>
          <cell r="D1372" t="str">
            <v>2025</v>
          </cell>
          <cell r="E1372" t="str">
            <v>3</v>
          </cell>
          <cell r="F1372" t="str">
            <v>4</v>
          </cell>
          <cell r="G1372" t="str">
            <v>02</v>
          </cell>
          <cell r="H1372" t="str">
            <v>F0029</v>
          </cell>
        </row>
        <row r="1373">
          <cell r="B1373" t="str">
            <v>A4040</v>
          </cell>
          <cell r="C1373" t="str">
            <v>2025</v>
          </cell>
          <cell r="D1373" t="str">
            <v>2025</v>
          </cell>
          <cell r="E1373" t="str">
            <v>1</v>
          </cell>
          <cell r="F1373" t="str">
            <v>2</v>
          </cell>
          <cell r="G1373" t="str">
            <v>01</v>
          </cell>
          <cell r="H1373" t="str">
            <v>F0028</v>
          </cell>
        </row>
        <row r="1374">
          <cell r="B1374" t="str">
            <v>A4041</v>
          </cell>
          <cell r="C1374" t="str">
            <v>2025</v>
          </cell>
          <cell r="D1374" t="str">
            <v>2025</v>
          </cell>
          <cell r="E1374" t="str">
            <v>3</v>
          </cell>
          <cell r="F1374" t="str">
            <v>4</v>
          </cell>
          <cell r="G1374" t="str">
            <v>02</v>
          </cell>
          <cell r="H1374" t="str">
            <v>F0029</v>
          </cell>
        </row>
        <row r="1375">
          <cell r="B1375" t="str">
            <v>A4042</v>
          </cell>
          <cell r="C1375" t="str">
            <v>2025</v>
          </cell>
          <cell r="D1375" t="str">
            <v>2025</v>
          </cell>
          <cell r="E1375" t="str">
            <v>1</v>
          </cell>
          <cell r="F1375" t="str">
            <v>2</v>
          </cell>
          <cell r="G1375" t="str">
            <v>01</v>
          </cell>
          <cell r="H1375" t="str">
            <v>F0028</v>
          </cell>
        </row>
        <row r="1376">
          <cell r="B1376" t="str">
            <v>A4043</v>
          </cell>
          <cell r="C1376" t="str">
            <v>2025</v>
          </cell>
          <cell r="D1376" t="str">
            <v>2025</v>
          </cell>
          <cell r="E1376" t="str">
            <v>3</v>
          </cell>
          <cell r="F1376" t="str">
            <v>4</v>
          </cell>
          <cell r="G1376" t="str">
            <v>02</v>
          </cell>
          <cell r="H1376" t="str">
            <v>F0029</v>
          </cell>
        </row>
        <row r="1377">
          <cell r="B1377" t="str">
            <v>A4044</v>
          </cell>
          <cell r="C1377" t="str">
            <v>2025</v>
          </cell>
          <cell r="D1377" t="str">
            <v>2025</v>
          </cell>
          <cell r="E1377" t="str">
            <v>1</v>
          </cell>
          <cell r="F1377" t="str">
            <v>2</v>
          </cell>
          <cell r="G1377" t="str">
            <v>01</v>
          </cell>
          <cell r="H1377" t="str">
            <v>F0030</v>
          </cell>
        </row>
        <row r="1378">
          <cell r="B1378" t="str">
            <v>A4045</v>
          </cell>
          <cell r="C1378" t="str">
            <v>2025</v>
          </cell>
          <cell r="D1378" t="str">
            <v>2025</v>
          </cell>
          <cell r="E1378" t="str">
            <v>3</v>
          </cell>
          <cell r="F1378" t="str">
            <v>4</v>
          </cell>
          <cell r="G1378" t="str">
            <v>02</v>
          </cell>
          <cell r="H1378" t="str">
            <v>F0031</v>
          </cell>
        </row>
        <row r="1379">
          <cell r="B1379" t="str">
            <v>A4046</v>
          </cell>
          <cell r="C1379" t="str">
            <v>2025</v>
          </cell>
          <cell r="D1379" t="str">
            <v>2025</v>
          </cell>
          <cell r="E1379" t="str">
            <v>1</v>
          </cell>
          <cell r="F1379" t="str">
            <v>2</v>
          </cell>
          <cell r="G1379" t="str">
            <v>01</v>
          </cell>
          <cell r="H1379" t="str">
            <v>F0030</v>
          </cell>
        </row>
        <row r="1380">
          <cell r="B1380" t="str">
            <v>A4047</v>
          </cell>
          <cell r="C1380" t="str">
            <v>2025</v>
          </cell>
          <cell r="D1380" t="str">
            <v>2025</v>
          </cell>
          <cell r="E1380" t="str">
            <v>3</v>
          </cell>
          <cell r="F1380" t="str">
            <v>4</v>
          </cell>
          <cell r="G1380" t="str">
            <v>02</v>
          </cell>
          <cell r="H1380" t="str">
            <v>F0031</v>
          </cell>
        </row>
        <row r="1381">
          <cell r="B1381" t="str">
            <v>A4048</v>
          </cell>
          <cell r="C1381" t="str">
            <v>2025</v>
          </cell>
          <cell r="D1381" t="str">
            <v>2025</v>
          </cell>
          <cell r="E1381" t="str">
            <v>1</v>
          </cell>
          <cell r="F1381" t="str">
            <v>2</v>
          </cell>
          <cell r="G1381" t="str">
            <v>01</v>
          </cell>
          <cell r="H1381" t="str">
            <v>F0030</v>
          </cell>
        </row>
        <row r="1382">
          <cell r="B1382" t="str">
            <v>A4049</v>
          </cell>
          <cell r="C1382" t="str">
            <v>2025</v>
          </cell>
          <cell r="D1382" t="str">
            <v>2025</v>
          </cell>
          <cell r="E1382" t="str">
            <v>3</v>
          </cell>
          <cell r="F1382" t="str">
            <v>4</v>
          </cell>
          <cell r="G1382" t="str">
            <v>02</v>
          </cell>
          <cell r="H1382" t="str">
            <v>F0031</v>
          </cell>
        </row>
        <row r="1383">
          <cell r="B1383" t="str">
            <v>A4050</v>
          </cell>
          <cell r="C1383" t="str">
            <v>2025</v>
          </cell>
          <cell r="D1383" t="str">
            <v>2025</v>
          </cell>
          <cell r="E1383" t="str">
            <v>1</v>
          </cell>
          <cell r="F1383" t="str">
            <v>2</v>
          </cell>
          <cell r="G1383" t="str">
            <v>01</v>
          </cell>
          <cell r="H1383" t="str">
            <v>F0030</v>
          </cell>
        </row>
        <row r="1384">
          <cell r="B1384" t="str">
            <v>A4051</v>
          </cell>
          <cell r="C1384" t="str">
            <v>2025</v>
          </cell>
          <cell r="D1384" t="str">
            <v>2025</v>
          </cell>
          <cell r="E1384" t="str">
            <v>3</v>
          </cell>
          <cell r="F1384" t="str">
            <v>4</v>
          </cell>
          <cell r="G1384" t="str">
            <v>02</v>
          </cell>
          <cell r="H1384" t="str">
            <v>F0031</v>
          </cell>
        </row>
        <row r="1385">
          <cell r="B1385" t="str">
            <v>A4052</v>
          </cell>
          <cell r="C1385" t="str">
            <v>2025</v>
          </cell>
          <cell r="D1385" t="str">
            <v>2025</v>
          </cell>
          <cell r="E1385" t="str">
            <v>1</v>
          </cell>
          <cell r="F1385" t="str">
            <v>2</v>
          </cell>
          <cell r="G1385" t="str">
            <v>01</v>
          </cell>
          <cell r="H1385" t="str">
            <v>F0030</v>
          </cell>
        </row>
        <row r="1386">
          <cell r="B1386" t="str">
            <v>A4053</v>
          </cell>
          <cell r="C1386" t="str">
            <v>2025</v>
          </cell>
          <cell r="D1386" t="str">
            <v>2025</v>
          </cell>
          <cell r="E1386" t="str">
            <v>3</v>
          </cell>
          <cell r="F1386" t="str">
            <v>4</v>
          </cell>
          <cell r="G1386" t="str">
            <v>02</v>
          </cell>
          <cell r="H1386" t="str">
            <v>F0031</v>
          </cell>
        </row>
        <row r="1387">
          <cell r="B1387" t="str">
            <v>A4054</v>
          </cell>
          <cell r="C1387" t="str">
            <v>2025</v>
          </cell>
          <cell r="D1387" t="str">
            <v>2025</v>
          </cell>
          <cell r="E1387" t="str">
            <v>1</v>
          </cell>
          <cell r="F1387" t="str">
            <v>2</v>
          </cell>
          <cell r="G1387" t="str">
            <v>01</v>
          </cell>
          <cell r="H1387" t="str">
            <v>F0030</v>
          </cell>
        </row>
        <row r="1388">
          <cell r="B1388" t="str">
            <v>A4055</v>
          </cell>
          <cell r="C1388" t="str">
            <v>2025</v>
          </cell>
          <cell r="D1388" t="str">
            <v>2025</v>
          </cell>
          <cell r="E1388" t="str">
            <v>3</v>
          </cell>
          <cell r="F1388" t="str">
            <v>4</v>
          </cell>
          <cell r="G1388" t="str">
            <v>02</v>
          </cell>
          <cell r="H1388" t="str">
            <v>F0031</v>
          </cell>
        </row>
        <row r="1389">
          <cell r="B1389" t="str">
            <v>A4056</v>
          </cell>
          <cell r="C1389" t="str">
            <v>2025</v>
          </cell>
          <cell r="D1389" t="str">
            <v>2025</v>
          </cell>
          <cell r="E1389" t="str">
            <v>1</v>
          </cell>
          <cell r="F1389" t="str">
            <v>2</v>
          </cell>
          <cell r="G1389" t="str">
            <v>01</v>
          </cell>
          <cell r="H1389" t="str">
            <v>F0030</v>
          </cell>
        </row>
        <row r="1390">
          <cell r="B1390" t="str">
            <v>A4057</v>
          </cell>
          <cell r="C1390" t="str">
            <v>2025</v>
          </cell>
          <cell r="D1390" t="str">
            <v>2025</v>
          </cell>
          <cell r="E1390" t="str">
            <v>3</v>
          </cell>
          <cell r="F1390" t="str">
            <v>4</v>
          </cell>
          <cell r="G1390" t="str">
            <v>02</v>
          </cell>
          <cell r="H1390" t="str">
            <v>F0031</v>
          </cell>
        </row>
        <row r="1391">
          <cell r="B1391" t="str">
            <v>A4058</v>
          </cell>
          <cell r="C1391" t="str">
            <v>2025</v>
          </cell>
          <cell r="D1391" t="str">
            <v>2025</v>
          </cell>
          <cell r="E1391" t="str">
            <v>1</v>
          </cell>
          <cell r="F1391" t="str">
            <v>2</v>
          </cell>
          <cell r="G1391" t="str">
            <v>01</v>
          </cell>
          <cell r="H1391" t="str">
            <v>F0030</v>
          </cell>
        </row>
        <row r="1392">
          <cell r="B1392" t="str">
            <v>A4059</v>
          </cell>
          <cell r="C1392" t="str">
            <v>2025</v>
          </cell>
          <cell r="D1392" t="str">
            <v>2025</v>
          </cell>
          <cell r="E1392" t="str">
            <v>3</v>
          </cell>
          <cell r="F1392" t="str">
            <v>4</v>
          </cell>
          <cell r="G1392" t="str">
            <v>02</v>
          </cell>
          <cell r="H1392" t="str">
            <v>F0031</v>
          </cell>
        </row>
        <row r="1393">
          <cell r="B1393" t="str">
            <v>A4060</v>
          </cell>
          <cell r="C1393" t="str">
            <v>2025</v>
          </cell>
          <cell r="D1393" t="str">
            <v>2025</v>
          </cell>
          <cell r="E1393" t="str">
            <v>1</v>
          </cell>
          <cell r="F1393" t="str">
            <v>2</v>
          </cell>
          <cell r="G1393" t="str">
            <v>01</v>
          </cell>
          <cell r="H1393" t="str">
            <v>F0030</v>
          </cell>
        </row>
        <row r="1394">
          <cell r="B1394" t="str">
            <v>A4061</v>
          </cell>
          <cell r="C1394" t="str">
            <v>2025</v>
          </cell>
          <cell r="D1394" t="str">
            <v>2025</v>
          </cell>
          <cell r="E1394" t="str">
            <v>3</v>
          </cell>
          <cell r="F1394" t="str">
            <v>4</v>
          </cell>
          <cell r="G1394" t="str">
            <v>02</v>
          </cell>
          <cell r="H1394" t="str">
            <v>F0031</v>
          </cell>
        </row>
        <row r="1395">
          <cell r="B1395" t="str">
            <v>A4064</v>
          </cell>
          <cell r="C1395" t="str">
            <v>2025</v>
          </cell>
          <cell r="D1395" t="str">
            <v>2025</v>
          </cell>
          <cell r="E1395" t="str">
            <v>1</v>
          </cell>
          <cell r="F1395" t="str">
            <v>2</v>
          </cell>
          <cell r="G1395" t="str">
            <v>01</v>
          </cell>
          <cell r="H1395" t="str">
            <v>F0030</v>
          </cell>
        </row>
        <row r="1396">
          <cell r="B1396" t="str">
            <v>A4065</v>
          </cell>
          <cell r="C1396" t="str">
            <v>2025</v>
          </cell>
          <cell r="D1396" t="str">
            <v>2025</v>
          </cell>
          <cell r="E1396" t="str">
            <v>3</v>
          </cell>
          <cell r="F1396" t="str">
            <v>4</v>
          </cell>
          <cell r="G1396" t="str">
            <v>02</v>
          </cell>
          <cell r="H1396" t="str">
            <v>F0031</v>
          </cell>
        </row>
        <row r="1397">
          <cell r="B1397" t="str">
            <v>A4066</v>
          </cell>
          <cell r="C1397" t="str">
            <v>2025</v>
          </cell>
          <cell r="D1397" t="str">
            <v>2025</v>
          </cell>
          <cell r="E1397" t="str">
            <v>1</v>
          </cell>
          <cell r="F1397" t="str">
            <v>2</v>
          </cell>
          <cell r="G1397" t="str">
            <v>01</v>
          </cell>
          <cell r="H1397" t="str">
            <v>F0030</v>
          </cell>
        </row>
        <row r="1398">
          <cell r="B1398" t="str">
            <v>A4067</v>
          </cell>
          <cell r="C1398" t="str">
            <v>2025</v>
          </cell>
          <cell r="D1398" t="str">
            <v>2025</v>
          </cell>
          <cell r="E1398" t="str">
            <v>3</v>
          </cell>
          <cell r="F1398" t="str">
            <v>4</v>
          </cell>
          <cell r="G1398" t="str">
            <v>02</v>
          </cell>
          <cell r="H1398" t="str">
            <v>F0031</v>
          </cell>
        </row>
        <row r="1399">
          <cell r="B1399" t="str">
            <v>A4068</v>
          </cell>
          <cell r="C1399" t="str">
            <v>2025</v>
          </cell>
          <cell r="D1399" t="str">
            <v>2025</v>
          </cell>
          <cell r="E1399" t="str">
            <v>1</v>
          </cell>
          <cell r="F1399" t="str">
            <v>2</v>
          </cell>
          <cell r="G1399" t="str">
            <v>01</v>
          </cell>
          <cell r="H1399" t="str">
            <v>F0030</v>
          </cell>
        </row>
        <row r="1400">
          <cell r="B1400" t="str">
            <v>A4069</v>
          </cell>
          <cell r="C1400" t="str">
            <v>2025</v>
          </cell>
          <cell r="D1400" t="str">
            <v>2025</v>
          </cell>
          <cell r="E1400" t="str">
            <v>3</v>
          </cell>
          <cell r="F1400" t="str">
            <v>4</v>
          </cell>
          <cell r="G1400" t="str">
            <v>02</v>
          </cell>
          <cell r="H1400" t="str">
            <v>F0031</v>
          </cell>
        </row>
        <row r="1401">
          <cell r="B1401" t="str">
            <v>A4070</v>
          </cell>
          <cell r="C1401" t="str">
            <v>2025</v>
          </cell>
          <cell r="D1401" t="str">
            <v>2025</v>
          </cell>
          <cell r="E1401" t="str">
            <v>1</v>
          </cell>
          <cell r="F1401" t="str">
            <v>2</v>
          </cell>
          <cell r="G1401" t="str">
            <v>01</v>
          </cell>
          <cell r="H1401" t="str">
            <v>F0030</v>
          </cell>
        </row>
        <row r="1402">
          <cell r="B1402" t="str">
            <v>A4071</v>
          </cell>
          <cell r="C1402" t="str">
            <v>2025</v>
          </cell>
          <cell r="D1402" t="str">
            <v>2025</v>
          </cell>
          <cell r="E1402" t="str">
            <v>3</v>
          </cell>
          <cell r="F1402" t="str">
            <v>4</v>
          </cell>
          <cell r="G1402" t="str">
            <v>02</v>
          </cell>
          <cell r="H1402" t="str">
            <v>F0031</v>
          </cell>
        </row>
        <row r="1403">
          <cell r="B1403" t="str">
            <v>A4072</v>
          </cell>
          <cell r="C1403" t="str">
            <v>2025</v>
          </cell>
          <cell r="D1403" t="str">
            <v>2025</v>
          </cell>
          <cell r="E1403" t="str">
            <v>1</v>
          </cell>
          <cell r="F1403" t="str">
            <v>2</v>
          </cell>
          <cell r="G1403" t="str">
            <v>01</v>
          </cell>
          <cell r="H1403" t="str">
            <v>F0030</v>
          </cell>
        </row>
        <row r="1404">
          <cell r="B1404" t="str">
            <v>A4073</v>
          </cell>
          <cell r="C1404" t="str">
            <v>2025</v>
          </cell>
          <cell r="D1404" t="str">
            <v>2025</v>
          </cell>
          <cell r="E1404" t="str">
            <v>3</v>
          </cell>
          <cell r="F1404" t="str">
            <v>4</v>
          </cell>
          <cell r="G1404" t="str">
            <v>02</v>
          </cell>
          <cell r="H1404" t="str">
            <v>F0031</v>
          </cell>
        </row>
        <row r="1405">
          <cell r="B1405" t="str">
            <v>A4074</v>
          </cell>
          <cell r="C1405" t="str">
            <v>2025</v>
          </cell>
          <cell r="D1405" t="str">
            <v>2025</v>
          </cell>
          <cell r="E1405" t="str">
            <v>1</v>
          </cell>
          <cell r="F1405" t="str">
            <v>2</v>
          </cell>
          <cell r="G1405" t="str">
            <v>01</v>
          </cell>
          <cell r="H1405" t="str">
            <v>F0030</v>
          </cell>
        </row>
        <row r="1406">
          <cell r="B1406" t="str">
            <v>A4075</v>
          </cell>
          <cell r="C1406" t="str">
            <v>2025</v>
          </cell>
          <cell r="D1406" t="str">
            <v>2025</v>
          </cell>
          <cell r="E1406" t="str">
            <v>3</v>
          </cell>
          <cell r="F1406" t="str">
            <v>4</v>
          </cell>
          <cell r="G1406" t="str">
            <v>02</v>
          </cell>
          <cell r="H1406" t="str">
            <v>F0031</v>
          </cell>
        </row>
        <row r="1407">
          <cell r="B1407" t="str">
            <v>A4076</v>
          </cell>
          <cell r="C1407" t="str">
            <v>2025</v>
          </cell>
          <cell r="D1407" t="str">
            <v>2025</v>
          </cell>
          <cell r="E1407" t="str">
            <v>1</v>
          </cell>
          <cell r="F1407" t="str">
            <v>2</v>
          </cell>
          <cell r="G1407" t="str">
            <v>01</v>
          </cell>
          <cell r="H1407" t="str">
            <v>F0030</v>
          </cell>
        </row>
        <row r="1408">
          <cell r="B1408" t="str">
            <v>A4077</v>
          </cell>
          <cell r="C1408" t="str">
            <v>2025</v>
          </cell>
          <cell r="D1408" t="str">
            <v>2025</v>
          </cell>
          <cell r="E1408" t="str">
            <v>3</v>
          </cell>
          <cell r="F1408" t="str">
            <v>4</v>
          </cell>
          <cell r="G1408" t="str">
            <v>02</v>
          </cell>
          <cell r="H1408" t="str">
            <v>F0031</v>
          </cell>
        </row>
        <row r="1409">
          <cell r="B1409" t="str">
            <v>A4078</v>
          </cell>
          <cell r="C1409" t="str">
            <v>2025</v>
          </cell>
          <cell r="D1409" t="str">
            <v>2025</v>
          </cell>
          <cell r="E1409" t="str">
            <v>1</v>
          </cell>
          <cell r="F1409" t="str">
            <v>2</v>
          </cell>
          <cell r="G1409" t="str">
            <v>01</v>
          </cell>
          <cell r="H1409" t="str">
            <v>F0030</v>
          </cell>
        </row>
        <row r="1410">
          <cell r="B1410" t="str">
            <v>A4079</v>
          </cell>
          <cell r="C1410" t="str">
            <v>2025</v>
          </cell>
          <cell r="D1410" t="str">
            <v>2025</v>
          </cell>
          <cell r="E1410" t="str">
            <v>3</v>
          </cell>
          <cell r="F1410" t="str">
            <v>4</v>
          </cell>
          <cell r="G1410" t="str">
            <v>02</v>
          </cell>
          <cell r="H1410" t="str">
            <v>F0031</v>
          </cell>
        </row>
        <row r="1411">
          <cell r="B1411" t="str">
            <v>A4080</v>
          </cell>
          <cell r="C1411" t="str">
            <v>2025</v>
          </cell>
          <cell r="D1411" t="str">
            <v>2025</v>
          </cell>
          <cell r="E1411" t="str">
            <v>1</v>
          </cell>
          <cell r="F1411" t="str">
            <v>2</v>
          </cell>
          <cell r="G1411" t="str">
            <v>01</v>
          </cell>
          <cell r="H1411" t="str">
            <v>F0030</v>
          </cell>
        </row>
        <row r="1412">
          <cell r="B1412" t="str">
            <v>A4081</v>
          </cell>
          <cell r="C1412" t="str">
            <v>2025</v>
          </cell>
          <cell r="D1412" t="str">
            <v>2025</v>
          </cell>
          <cell r="E1412" t="str">
            <v>3</v>
          </cell>
          <cell r="F1412" t="str">
            <v>4</v>
          </cell>
          <cell r="G1412" t="str">
            <v>02</v>
          </cell>
          <cell r="H1412" t="str">
            <v>F0031</v>
          </cell>
        </row>
        <row r="1413">
          <cell r="B1413" t="str">
            <v>A4082</v>
          </cell>
          <cell r="C1413" t="str">
            <v>2025</v>
          </cell>
          <cell r="D1413" t="str">
            <v>2025</v>
          </cell>
          <cell r="E1413" t="str">
            <v>1</v>
          </cell>
          <cell r="F1413" t="str">
            <v>2</v>
          </cell>
          <cell r="G1413" t="str">
            <v>01</v>
          </cell>
          <cell r="H1413" t="str">
            <v>F0030</v>
          </cell>
        </row>
        <row r="1414">
          <cell r="B1414" t="str">
            <v>A4083</v>
          </cell>
          <cell r="C1414" t="str">
            <v>2025</v>
          </cell>
          <cell r="D1414" t="str">
            <v>2025</v>
          </cell>
          <cell r="E1414" t="str">
            <v>3</v>
          </cell>
          <cell r="F1414" t="str">
            <v>4</v>
          </cell>
          <cell r="G1414" t="str">
            <v>02</v>
          </cell>
          <cell r="H1414" t="str">
            <v>F0031</v>
          </cell>
        </row>
        <row r="1415">
          <cell r="B1415" t="str">
            <v>A4084</v>
          </cell>
          <cell r="C1415" t="str">
            <v>2025</v>
          </cell>
          <cell r="D1415" t="str">
            <v>2025</v>
          </cell>
          <cell r="E1415" t="str">
            <v>1</v>
          </cell>
          <cell r="F1415" t="str">
            <v>2</v>
          </cell>
          <cell r="G1415" t="str">
            <v>01</v>
          </cell>
          <cell r="H1415" t="str">
            <v>F0030</v>
          </cell>
        </row>
        <row r="1416">
          <cell r="B1416" t="str">
            <v>A4085</v>
          </cell>
          <cell r="C1416" t="str">
            <v>2025</v>
          </cell>
          <cell r="D1416" t="str">
            <v>2025</v>
          </cell>
          <cell r="E1416" t="str">
            <v>3</v>
          </cell>
          <cell r="F1416" t="str">
            <v>4</v>
          </cell>
          <cell r="G1416" t="str">
            <v>02</v>
          </cell>
          <cell r="H1416" t="str">
            <v>F0031</v>
          </cell>
        </row>
        <row r="1417">
          <cell r="B1417" t="str">
            <v>A4086</v>
          </cell>
          <cell r="C1417" t="str">
            <v>2025</v>
          </cell>
          <cell r="D1417" t="str">
            <v>2025</v>
          </cell>
          <cell r="E1417" t="str">
            <v>1</v>
          </cell>
          <cell r="F1417" t="str">
            <v>2</v>
          </cell>
          <cell r="G1417" t="str">
            <v>01</v>
          </cell>
          <cell r="H1417" t="str">
            <v>F0030</v>
          </cell>
        </row>
        <row r="1418">
          <cell r="B1418" t="str">
            <v>A4087</v>
          </cell>
          <cell r="C1418" t="str">
            <v>2025</v>
          </cell>
          <cell r="D1418" t="str">
            <v>2025</v>
          </cell>
          <cell r="E1418" t="str">
            <v>3</v>
          </cell>
          <cell r="F1418" t="str">
            <v>4</v>
          </cell>
          <cell r="G1418" t="str">
            <v>02</v>
          </cell>
          <cell r="H1418" t="str">
            <v>F0031</v>
          </cell>
        </row>
        <row r="1419">
          <cell r="B1419" t="str">
            <v>A4088</v>
          </cell>
          <cell r="C1419" t="str">
            <v>2025</v>
          </cell>
          <cell r="D1419" t="str">
            <v>2025</v>
          </cell>
          <cell r="E1419" t="str">
            <v>1</v>
          </cell>
          <cell r="F1419" t="str">
            <v>2</v>
          </cell>
          <cell r="G1419" t="str">
            <v>01</v>
          </cell>
          <cell r="H1419" t="str">
            <v>F0030</v>
          </cell>
        </row>
        <row r="1420">
          <cell r="B1420" t="str">
            <v>A4089</v>
          </cell>
          <cell r="C1420" t="str">
            <v>2025</v>
          </cell>
          <cell r="D1420" t="str">
            <v>2025</v>
          </cell>
          <cell r="E1420" t="str">
            <v>3</v>
          </cell>
          <cell r="F1420" t="str">
            <v>4</v>
          </cell>
          <cell r="G1420" t="str">
            <v>02</v>
          </cell>
          <cell r="H1420" t="str">
            <v>F0031</v>
          </cell>
        </row>
        <row r="1421">
          <cell r="B1421" t="str">
            <v>A4090</v>
          </cell>
          <cell r="C1421" t="str">
            <v>2025</v>
          </cell>
          <cell r="D1421" t="str">
            <v>2025</v>
          </cell>
          <cell r="E1421" t="str">
            <v>1</v>
          </cell>
          <cell r="F1421" t="str">
            <v>2</v>
          </cell>
          <cell r="G1421" t="str">
            <v>01</v>
          </cell>
          <cell r="H1421" t="str">
            <v>F0030</v>
          </cell>
        </row>
        <row r="1422">
          <cell r="B1422" t="str">
            <v>A4091</v>
          </cell>
          <cell r="C1422" t="str">
            <v>2025</v>
          </cell>
          <cell r="D1422" t="str">
            <v>2025</v>
          </cell>
          <cell r="E1422" t="str">
            <v>3</v>
          </cell>
          <cell r="F1422" t="str">
            <v>4</v>
          </cell>
          <cell r="G1422" t="str">
            <v>02</v>
          </cell>
          <cell r="H1422" t="str">
            <v>F0031</v>
          </cell>
        </row>
        <row r="1423">
          <cell r="B1423" t="str">
            <v>A4092</v>
          </cell>
          <cell r="C1423" t="str">
            <v>2025</v>
          </cell>
          <cell r="D1423" t="str">
            <v>2025</v>
          </cell>
          <cell r="E1423" t="str">
            <v>1</v>
          </cell>
          <cell r="F1423" t="str">
            <v>2</v>
          </cell>
          <cell r="G1423" t="str">
            <v>01</v>
          </cell>
          <cell r="H1423" t="str">
            <v>F0032</v>
          </cell>
        </row>
        <row r="1424">
          <cell r="B1424" t="str">
            <v>A4093</v>
          </cell>
          <cell r="C1424" t="str">
            <v>2025</v>
          </cell>
          <cell r="D1424" t="str">
            <v>2025</v>
          </cell>
          <cell r="E1424" t="str">
            <v>3</v>
          </cell>
          <cell r="F1424" t="str">
            <v>4</v>
          </cell>
          <cell r="G1424" t="str">
            <v>02</v>
          </cell>
          <cell r="H1424" t="str">
            <v>F0033</v>
          </cell>
        </row>
        <row r="1425">
          <cell r="B1425" t="str">
            <v>A4094</v>
          </cell>
          <cell r="C1425" t="str">
            <v>2025</v>
          </cell>
          <cell r="D1425" t="str">
            <v>2025</v>
          </cell>
          <cell r="E1425" t="str">
            <v>1</v>
          </cell>
          <cell r="F1425" t="str">
            <v>2</v>
          </cell>
          <cell r="G1425" t="str">
            <v>01</v>
          </cell>
          <cell r="H1425" t="str">
            <v>F0032</v>
          </cell>
        </row>
        <row r="1426">
          <cell r="B1426" t="str">
            <v>A4095</v>
          </cell>
          <cell r="C1426" t="str">
            <v>2025</v>
          </cell>
          <cell r="D1426" t="str">
            <v>2025</v>
          </cell>
          <cell r="E1426" t="str">
            <v>3</v>
          </cell>
          <cell r="F1426" t="str">
            <v>4</v>
          </cell>
          <cell r="G1426" t="str">
            <v>02</v>
          </cell>
          <cell r="H1426" t="str">
            <v>F0033</v>
          </cell>
        </row>
        <row r="1427">
          <cell r="B1427" t="str">
            <v>A4096</v>
          </cell>
          <cell r="C1427" t="str">
            <v>2025</v>
          </cell>
          <cell r="D1427" t="str">
            <v>2025</v>
          </cell>
          <cell r="E1427" t="str">
            <v>1</v>
          </cell>
          <cell r="F1427" t="str">
            <v>2</v>
          </cell>
          <cell r="G1427" t="str">
            <v>01</v>
          </cell>
          <cell r="H1427" t="str">
            <v>F0032</v>
          </cell>
        </row>
        <row r="1428">
          <cell r="B1428" t="str">
            <v>A4097</v>
          </cell>
          <cell r="C1428" t="str">
            <v>2025</v>
          </cell>
          <cell r="D1428" t="str">
            <v>2025</v>
          </cell>
          <cell r="E1428" t="str">
            <v>3</v>
          </cell>
          <cell r="F1428" t="str">
            <v>4</v>
          </cell>
          <cell r="G1428" t="str">
            <v>02</v>
          </cell>
          <cell r="H1428" t="str">
            <v>F0033</v>
          </cell>
        </row>
        <row r="1429">
          <cell r="B1429" t="str">
            <v>A4098</v>
          </cell>
          <cell r="C1429" t="str">
            <v>2025</v>
          </cell>
          <cell r="D1429" t="str">
            <v>2025</v>
          </cell>
          <cell r="E1429" t="str">
            <v>1</v>
          </cell>
          <cell r="F1429" t="str">
            <v>2</v>
          </cell>
          <cell r="G1429" t="str">
            <v>01</v>
          </cell>
          <cell r="H1429" t="str">
            <v>F0034</v>
          </cell>
        </row>
        <row r="1430">
          <cell r="B1430" t="str">
            <v>A4099</v>
          </cell>
          <cell r="C1430" t="str">
            <v>2025</v>
          </cell>
          <cell r="D1430" t="str">
            <v>2025</v>
          </cell>
          <cell r="E1430" t="str">
            <v>3</v>
          </cell>
          <cell r="F1430" t="str">
            <v>4</v>
          </cell>
          <cell r="G1430" t="str">
            <v>02</v>
          </cell>
          <cell r="H1430" t="str">
            <v>F0035</v>
          </cell>
        </row>
        <row r="1431">
          <cell r="B1431" t="str">
            <v>A4100</v>
          </cell>
          <cell r="C1431" t="str">
            <v>2025</v>
          </cell>
          <cell r="D1431" t="str">
            <v>2025</v>
          </cell>
          <cell r="E1431" t="str">
            <v>1</v>
          </cell>
          <cell r="F1431" t="str">
            <v>2</v>
          </cell>
          <cell r="G1431" t="str">
            <v>01</v>
          </cell>
          <cell r="H1431" t="str">
            <v>F0034</v>
          </cell>
        </row>
        <row r="1432">
          <cell r="B1432" t="str">
            <v>A4101</v>
          </cell>
          <cell r="C1432" t="str">
            <v>2025</v>
          </cell>
          <cell r="D1432" t="str">
            <v>2025</v>
          </cell>
          <cell r="E1432" t="str">
            <v>3</v>
          </cell>
          <cell r="F1432" t="str">
            <v>4</v>
          </cell>
          <cell r="G1432" t="str">
            <v>02</v>
          </cell>
          <cell r="H1432" t="str">
            <v>F0035</v>
          </cell>
        </row>
        <row r="1433">
          <cell r="B1433" t="str">
            <v>A4102</v>
          </cell>
          <cell r="C1433" t="str">
            <v>2025</v>
          </cell>
          <cell r="D1433" t="str">
            <v>2025</v>
          </cell>
          <cell r="E1433" t="str">
            <v>1</v>
          </cell>
          <cell r="F1433" t="str">
            <v>2</v>
          </cell>
          <cell r="G1433" t="str">
            <v>01</v>
          </cell>
          <cell r="H1433" t="str">
            <v>F0034</v>
          </cell>
        </row>
        <row r="1434">
          <cell r="B1434" t="str">
            <v>A4103</v>
          </cell>
          <cell r="C1434" t="str">
            <v>2025</v>
          </cell>
          <cell r="D1434" t="str">
            <v>2025</v>
          </cell>
          <cell r="E1434" t="str">
            <v>3</v>
          </cell>
          <cell r="F1434" t="str">
            <v>4</v>
          </cell>
          <cell r="G1434" t="str">
            <v>02</v>
          </cell>
          <cell r="H1434" t="str">
            <v>F0035</v>
          </cell>
        </row>
        <row r="1435">
          <cell r="B1435" t="str">
            <v>A4104</v>
          </cell>
          <cell r="C1435" t="str">
            <v>2025</v>
          </cell>
          <cell r="D1435" t="str">
            <v>2025</v>
          </cell>
          <cell r="E1435" t="str">
            <v>1</v>
          </cell>
          <cell r="F1435" t="str">
            <v>2</v>
          </cell>
          <cell r="G1435" t="str">
            <v>01</v>
          </cell>
          <cell r="H1435" t="str">
            <v>F0036</v>
          </cell>
        </row>
        <row r="1436">
          <cell r="B1436" t="str">
            <v>A4105</v>
          </cell>
          <cell r="C1436" t="str">
            <v>2025</v>
          </cell>
          <cell r="D1436" t="str">
            <v>2025</v>
          </cell>
          <cell r="E1436" t="str">
            <v>3</v>
          </cell>
          <cell r="F1436" t="str">
            <v>4</v>
          </cell>
          <cell r="G1436" t="str">
            <v>02</v>
          </cell>
          <cell r="H1436" t="str">
            <v>F0037</v>
          </cell>
        </row>
        <row r="1437">
          <cell r="B1437" t="str">
            <v>A4106</v>
          </cell>
          <cell r="C1437" t="str">
            <v>2025</v>
          </cell>
          <cell r="D1437" t="str">
            <v>2025</v>
          </cell>
          <cell r="E1437" t="str">
            <v>1</v>
          </cell>
          <cell r="F1437" t="str">
            <v>2</v>
          </cell>
          <cell r="G1437" t="str">
            <v>01</v>
          </cell>
          <cell r="H1437" t="str">
            <v>F0038</v>
          </cell>
        </row>
        <row r="1438">
          <cell r="B1438" t="str">
            <v>A4107</v>
          </cell>
          <cell r="C1438" t="str">
            <v>2025</v>
          </cell>
          <cell r="D1438" t="str">
            <v>2025</v>
          </cell>
          <cell r="E1438" t="str">
            <v>3</v>
          </cell>
          <cell r="F1438" t="str">
            <v>4</v>
          </cell>
          <cell r="G1438" t="str">
            <v>02</v>
          </cell>
          <cell r="H1438" t="str">
            <v>F0039</v>
          </cell>
        </row>
        <row r="1439">
          <cell r="B1439" t="str">
            <v>A4301</v>
          </cell>
          <cell r="C1439" t="str">
            <v>2025</v>
          </cell>
          <cell r="D1439" t="str">
            <v>2025</v>
          </cell>
          <cell r="E1439" t="str">
            <v>1</v>
          </cell>
          <cell r="F1439" t="str">
            <v>2</v>
          </cell>
          <cell r="G1439" t="str">
            <v>01</v>
          </cell>
          <cell r="H1439" t="str">
            <v>F0109</v>
          </cell>
        </row>
        <row r="1440">
          <cell r="B1440" t="str">
            <v>A4302</v>
          </cell>
          <cell r="C1440" t="str">
            <v>2025</v>
          </cell>
          <cell r="D1440" t="str">
            <v>2025</v>
          </cell>
          <cell r="E1440" t="str">
            <v>3</v>
          </cell>
          <cell r="F1440" t="str">
            <v>4</v>
          </cell>
          <cell r="G1440" t="str">
            <v>02</v>
          </cell>
          <cell r="H1440" t="str">
            <v>F0110</v>
          </cell>
        </row>
        <row r="1441">
          <cell r="B1441" t="str">
            <v>A4303</v>
          </cell>
          <cell r="C1441" t="str">
            <v>2025</v>
          </cell>
          <cell r="D1441" t="str">
            <v>2025</v>
          </cell>
          <cell r="E1441" t="str">
            <v>1</v>
          </cell>
          <cell r="F1441" t="str">
            <v>2</v>
          </cell>
          <cell r="G1441" t="str">
            <v>01</v>
          </cell>
          <cell r="H1441" t="str">
            <v>F0109</v>
          </cell>
        </row>
        <row r="1442">
          <cell r="B1442" t="str">
            <v>A4304</v>
          </cell>
          <cell r="C1442" t="str">
            <v>2025</v>
          </cell>
          <cell r="D1442" t="str">
            <v>2025</v>
          </cell>
          <cell r="E1442" t="str">
            <v>3</v>
          </cell>
          <cell r="F1442" t="str">
            <v>4</v>
          </cell>
          <cell r="G1442" t="str">
            <v>02</v>
          </cell>
          <cell r="H1442" t="str">
            <v>F0110</v>
          </cell>
        </row>
        <row r="1443">
          <cell r="B1443" t="str">
            <v>A4305</v>
          </cell>
          <cell r="C1443" t="str">
            <v>2025</v>
          </cell>
          <cell r="D1443" t="str">
            <v>2025</v>
          </cell>
          <cell r="E1443" t="str">
            <v>1</v>
          </cell>
          <cell r="F1443" t="str">
            <v>2</v>
          </cell>
          <cell r="G1443" t="str">
            <v>01</v>
          </cell>
          <cell r="H1443" t="str">
            <v>F0109</v>
          </cell>
        </row>
        <row r="1444">
          <cell r="B1444" t="str">
            <v>A4306</v>
          </cell>
          <cell r="C1444" t="str">
            <v>2025</v>
          </cell>
          <cell r="D1444" t="str">
            <v>2025</v>
          </cell>
          <cell r="E1444" t="str">
            <v>3</v>
          </cell>
          <cell r="F1444" t="str">
            <v>4</v>
          </cell>
          <cell r="G1444" t="str">
            <v>02</v>
          </cell>
          <cell r="H1444" t="str">
            <v>F0110</v>
          </cell>
        </row>
        <row r="1445">
          <cell r="B1445" t="str">
            <v>A4307</v>
          </cell>
          <cell r="C1445" t="str">
            <v>2025</v>
          </cell>
          <cell r="D1445" t="str">
            <v>2025</v>
          </cell>
          <cell r="E1445" t="str">
            <v>1</v>
          </cell>
          <cell r="F1445" t="str">
            <v>2</v>
          </cell>
          <cell r="G1445" t="str">
            <v>01</v>
          </cell>
          <cell r="H1445" t="str">
            <v>F0103</v>
          </cell>
        </row>
        <row r="1446">
          <cell r="B1446" t="str">
            <v>A4308</v>
          </cell>
          <cell r="C1446" t="str">
            <v>2025</v>
          </cell>
          <cell r="D1446" t="str">
            <v>2025</v>
          </cell>
          <cell r="E1446" t="str">
            <v>3</v>
          </cell>
          <cell r="F1446" t="str">
            <v>4</v>
          </cell>
          <cell r="G1446" t="str">
            <v>02</v>
          </cell>
          <cell r="H1446" t="str">
            <v>F0104</v>
          </cell>
        </row>
        <row r="1447">
          <cell r="B1447" t="str">
            <v>A4311</v>
          </cell>
          <cell r="C1447" t="str">
            <v>2025</v>
          </cell>
          <cell r="D1447" t="str">
            <v>2025</v>
          </cell>
          <cell r="E1447" t="str">
            <v>1</v>
          </cell>
          <cell r="F1447" t="str">
            <v>2</v>
          </cell>
          <cell r="G1447" t="str">
            <v>01</v>
          </cell>
          <cell r="H1447" t="str">
            <v>F0007</v>
          </cell>
        </row>
        <row r="1448">
          <cell r="B1448" t="str">
            <v>A4312</v>
          </cell>
          <cell r="C1448" t="str">
            <v>2025</v>
          </cell>
          <cell r="D1448" t="str">
            <v>2025</v>
          </cell>
          <cell r="E1448" t="str">
            <v>3</v>
          </cell>
          <cell r="F1448" t="str">
            <v>4</v>
          </cell>
          <cell r="G1448" t="str">
            <v>02</v>
          </cell>
          <cell r="H1448" t="str">
            <v>F0008</v>
          </cell>
        </row>
        <row r="1449">
          <cell r="B1449" t="str">
            <v>A4313</v>
          </cell>
          <cell r="C1449" t="str">
            <v>2025</v>
          </cell>
          <cell r="D1449" t="str">
            <v>2025</v>
          </cell>
          <cell r="E1449" t="str">
            <v>1</v>
          </cell>
          <cell r="F1449" t="str">
            <v>2</v>
          </cell>
          <cell r="G1449" t="str">
            <v>01</v>
          </cell>
          <cell r="H1449" t="str">
            <v>F0007</v>
          </cell>
        </row>
        <row r="1450">
          <cell r="B1450" t="str">
            <v>A4314</v>
          </cell>
          <cell r="C1450" t="str">
            <v>2025</v>
          </cell>
          <cell r="D1450" t="str">
            <v>2025</v>
          </cell>
          <cell r="E1450" t="str">
            <v>3</v>
          </cell>
          <cell r="F1450" t="str">
            <v>4</v>
          </cell>
          <cell r="G1450" t="str">
            <v>02</v>
          </cell>
          <cell r="H1450" t="str">
            <v>F0008</v>
          </cell>
        </row>
        <row r="1451">
          <cell r="B1451" t="str">
            <v>A4315</v>
          </cell>
          <cell r="C1451" t="str">
            <v>2025</v>
          </cell>
          <cell r="D1451" t="str">
            <v>2025</v>
          </cell>
          <cell r="E1451" t="str">
            <v>1</v>
          </cell>
          <cell r="F1451" t="str">
            <v>2</v>
          </cell>
          <cell r="G1451" t="str">
            <v>01</v>
          </cell>
          <cell r="H1451" t="str">
            <v>F0113</v>
          </cell>
        </row>
        <row r="1452">
          <cell r="B1452" t="str">
            <v>A4319</v>
          </cell>
          <cell r="C1452" t="str">
            <v>2025</v>
          </cell>
          <cell r="D1452" t="str">
            <v>2025</v>
          </cell>
          <cell r="E1452" t="str">
            <v>1</v>
          </cell>
          <cell r="F1452" t="str">
            <v>2</v>
          </cell>
          <cell r="G1452" t="str">
            <v>01</v>
          </cell>
          <cell r="H1452" t="str">
            <v>F0111</v>
          </cell>
        </row>
        <row r="1453">
          <cell r="B1453" t="str">
            <v>A4320</v>
          </cell>
          <cell r="C1453" t="str">
            <v>2025</v>
          </cell>
          <cell r="D1453" t="str">
            <v>2025</v>
          </cell>
          <cell r="E1453" t="str">
            <v>3</v>
          </cell>
          <cell r="F1453" t="str">
            <v>4</v>
          </cell>
          <cell r="G1453" t="str">
            <v>02</v>
          </cell>
          <cell r="H1453" t="str">
            <v>F0112</v>
          </cell>
        </row>
        <row r="1454">
          <cell r="B1454" t="str">
            <v>A4321</v>
          </cell>
          <cell r="C1454" t="str">
            <v>2025</v>
          </cell>
          <cell r="D1454" t="str">
            <v>2025</v>
          </cell>
          <cell r="E1454" t="str">
            <v>1</v>
          </cell>
          <cell r="F1454" t="str">
            <v>2</v>
          </cell>
          <cell r="G1454" t="str">
            <v>01</v>
          </cell>
          <cell r="H1454" t="str">
            <v>F0101</v>
          </cell>
        </row>
        <row r="1455">
          <cell r="B1455" t="str">
            <v>A4322</v>
          </cell>
          <cell r="C1455" t="str">
            <v>2025</v>
          </cell>
          <cell r="D1455" t="str">
            <v>2025</v>
          </cell>
          <cell r="E1455" t="str">
            <v>3</v>
          </cell>
          <cell r="F1455" t="str">
            <v>4</v>
          </cell>
          <cell r="G1455" t="str">
            <v>02</v>
          </cell>
          <cell r="H1455" t="str">
            <v>F0102</v>
          </cell>
        </row>
        <row r="1456">
          <cell r="B1456" t="str">
            <v>A4323</v>
          </cell>
          <cell r="C1456" t="str">
            <v>2025</v>
          </cell>
          <cell r="D1456" t="str">
            <v>2025</v>
          </cell>
          <cell r="E1456" t="str">
            <v>1</v>
          </cell>
          <cell r="F1456" t="str">
            <v>2</v>
          </cell>
          <cell r="G1456" t="str">
            <v>01</v>
          </cell>
          <cell r="H1456" t="str">
            <v>F0101</v>
          </cell>
        </row>
        <row r="1457">
          <cell r="B1457" t="str">
            <v>A4324</v>
          </cell>
          <cell r="C1457" t="str">
            <v>2025</v>
          </cell>
          <cell r="D1457" t="str">
            <v>2025</v>
          </cell>
          <cell r="E1457" t="str">
            <v>3</v>
          </cell>
          <cell r="F1457" t="str">
            <v>4</v>
          </cell>
          <cell r="G1457" t="str">
            <v>02</v>
          </cell>
          <cell r="H1457" t="str">
            <v>F0102</v>
          </cell>
        </row>
        <row r="1458">
          <cell r="B1458" t="str">
            <v>A4325</v>
          </cell>
          <cell r="C1458" t="str">
            <v>2025</v>
          </cell>
          <cell r="D1458" t="str">
            <v>2025</v>
          </cell>
          <cell r="E1458" t="str">
            <v>1</v>
          </cell>
          <cell r="F1458" t="str">
            <v>2</v>
          </cell>
          <cell r="G1458" t="str">
            <v>01</v>
          </cell>
          <cell r="H1458" t="str">
            <v>F0105</v>
          </cell>
        </row>
        <row r="1459">
          <cell r="B1459" t="str">
            <v>A4326</v>
          </cell>
          <cell r="C1459" t="str">
            <v>2025</v>
          </cell>
          <cell r="D1459" t="str">
            <v>2025</v>
          </cell>
          <cell r="E1459" t="str">
            <v>3</v>
          </cell>
          <cell r="F1459" t="str">
            <v>4</v>
          </cell>
          <cell r="G1459" t="str">
            <v>02</v>
          </cell>
          <cell r="H1459" t="str">
            <v>F0106</v>
          </cell>
        </row>
        <row r="1460">
          <cell r="B1460" t="str">
            <v>A4329</v>
          </cell>
          <cell r="C1460" t="str">
            <v>2025</v>
          </cell>
          <cell r="D1460" t="str">
            <v>2025</v>
          </cell>
          <cell r="E1460" t="str">
            <v>1</v>
          </cell>
          <cell r="F1460" t="str">
            <v>2</v>
          </cell>
          <cell r="G1460" t="str">
            <v>01</v>
          </cell>
          <cell r="H1460" t="str">
            <v>F0107</v>
          </cell>
        </row>
        <row r="1461">
          <cell r="B1461" t="str">
            <v>A4330</v>
          </cell>
          <cell r="C1461" t="str">
            <v>2025</v>
          </cell>
          <cell r="D1461" t="str">
            <v>2025</v>
          </cell>
          <cell r="E1461" t="str">
            <v>3</v>
          </cell>
          <cell r="F1461" t="str">
            <v>4</v>
          </cell>
          <cell r="G1461" t="str">
            <v>02</v>
          </cell>
          <cell r="H1461" t="str">
            <v>F0108</v>
          </cell>
        </row>
        <row r="1462">
          <cell r="B1462" t="str">
            <v>A4353</v>
          </cell>
          <cell r="C1462" t="str">
            <v>2025</v>
          </cell>
          <cell r="D1462" t="str">
            <v>2025</v>
          </cell>
          <cell r="E1462" t="str">
            <v>1</v>
          </cell>
          <cell r="F1462" t="str">
            <v>2</v>
          </cell>
          <cell r="G1462" t="str">
            <v>01</v>
          </cell>
          <cell r="H1462" t="str">
            <v>F1038</v>
          </cell>
        </row>
        <row r="1463">
          <cell r="B1463" t="str">
            <v>A4354</v>
          </cell>
          <cell r="C1463" t="str">
            <v>2025</v>
          </cell>
          <cell r="D1463" t="str">
            <v>2025</v>
          </cell>
          <cell r="E1463" t="str">
            <v>3</v>
          </cell>
          <cell r="F1463" t="str">
            <v>4</v>
          </cell>
          <cell r="G1463" t="str">
            <v>02</v>
          </cell>
          <cell r="H1463" t="str">
            <v>F1039</v>
          </cell>
        </row>
        <row r="1464">
          <cell r="B1464" t="str">
            <v>A4355</v>
          </cell>
          <cell r="C1464" t="str">
            <v>2025</v>
          </cell>
          <cell r="D1464" t="str">
            <v>2025</v>
          </cell>
          <cell r="E1464" t="str">
            <v>1</v>
          </cell>
          <cell r="F1464" t="str">
            <v>2</v>
          </cell>
          <cell r="G1464" t="str">
            <v>01</v>
          </cell>
          <cell r="H1464" t="str">
            <v>F1025</v>
          </cell>
        </row>
        <row r="1465">
          <cell r="B1465" t="str">
            <v>A4356</v>
          </cell>
          <cell r="C1465" t="str">
            <v>2025</v>
          </cell>
          <cell r="D1465" t="str">
            <v>2025</v>
          </cell>
          <cell r="E1465" t="str">
            <v>3</v>
          </cell>
          <cell r="F1465" t="str">
            <v>4</v>
          </cell>
          <cell r="G1465" t="str">
            <v>02</v>
          </cell>
          <cell r="H1465" t="str">
            <v>F1026</v>
          </cell>
        </row>
        <row r="1466">
          <cell r="B1466" t="str">
            <v>A4357</v>
          </cell>
          <cell r="C1466" t="str">
            <v>2025</v>
          </cell>
          <cell r="D1466" t="str">
            <v>2025</v>
          </cell>
          <cell r="E1466" t="str">
            <v>1</v>
          </cell>
          <cell r="F1466" t="str">
            <v>2</v>
          </cell>
          <cell r="G1466" t="str">
            <v>01</v>
          </cell>
          <cell r="H1466" t="str">
            <v>F1042</v>
          </cell>
        </row>
        <row r="1467">
          <cell r="B1467" t="str">
            <v>A4358</v>
          </cell>
          <cell r="C1467" t="str">
            <v>2025</v>
          </cell>
          <cell r="D1467" t="str">
            <v>2025</v>
          </cell>
          <cell r="E1467" t="str">
            <v>3</v>
          </cell>
          <cell r="F1467" t="str">
            <v>4</v>
          </cell>
          <cell r="G1467" t="str">
            <v>02</v>
          </cell>
          <cell r="H1467" t="str">
            <v>F1043</v>
          </cell>
        </row>
        <row r="1468">
          <cell r="B1468" t="str">
            <v>A4359</v>
          </cell>
          <cell r="C1468" t="str">
            <v>2025</v>
          </cell>
          <cell r="D1468" t="str">
            <v>2025</v>
          </cell>
          <cell r="E1468" t="str">
            <v>1</v>
          </cell>
          <cell r="F1468" t="str">
            <v>2</v>
          </cell>
          <cell r="G1468" t="str">
            <v>01</v>
          </cell>
          <cell r="H1468" t="str">
            <v>F1003</v>
          </cell>
        </row>
        <row r="1469">
          <cell r="B1469" t="str">
            <v>A4360</v>
          </cell>
          <cell r="C1469" t="str">
            <v>2025</v>
          </cell>
          <cell r="D1469" t="str">
            <v>2025</v>
          </cell>
          <cell r="E1469" t="str">
            <v>3</v>
          </cell>
          <cell r="F1469" t="str">
            <v>4</v>
          </cell>
          <cell r="G1469" t="str">
            <v>02</v>
          </cell>
          <cell r="H1469" t="str">
            <v>F1004</v>
          </cell>
        </row>
        <row r="1470">
          <cell r="B1470" t="str">
            <v>A4361</v>
          </cell>
          <cell r="C1470" t="str">
            <v>2025</v>
          </cell>
          <cell r="D1470" t="str">
            <v>2025</v>
          </cell>
          <cell r="E1470" t="str">
            <v>1</v>
          </cell>
          <cell r="F1470" t="str">
            <v>2</v>
          </cell>
          <cell r="G1470" t="str">
            <v>01</v>
          </cell>
          <cell r="H1470" t="str">
            <v>F1040</v>
          </cell>
        </row>
        <row r="1471">
          <cell r="B1471" t="str">
            <v>A4362</v>
          </cell>
          <cell r="C1471" t="str">
            <v>2025</v>
          </cell>
          <cell r="D1471" t="str">
            <v>2025</v>
          </cell>
          <cell r="E1471" t="str">
            <v>3</v>
          </cell>
          <cell r="F1471" t="str">
            <v>4</v>
          </cell>
          <cell r="G1471" t="str">
            <v>02</v>
          </cell>
          <cell r="H1471" t="str">
            <v>F1041</v>
          </cell>
        </row>
        <row r="1472">
          <cell r="B1472" t="str">
            <v>A4363</v>
          </cell>
          <cell r="C1472" t="str">
            <v>2025</v>
          </cell>
          <cell r="D1472" t="str">
            <v>2025</v>
          </cell>
          <cell r="E1472" t="str">
            <v>1</v>
          </cell>
          <cell r="F1472" t="str">
            <v>2</v>
          </cell>
          <cell r="G1472" t="str">
            <v>01</v>
          </cell>
          <cell r="H1472" t="str">
            <v>F1001</v>
          </cell>
        </row>
        <row r="1473">
          <cell r="B1473" t="str">
            <v>A4364</v>
          </cell>
          <cell r="C1473" t="str">
            <v>2025</v>
          </cell>
          <cell r="D1473" t="str">
            <v>2025</v>
          </cell>
          <cell r="E1473" t="str">
            <v>3</v>
          </cell>
          <cell r="F1473" t="str">
            <v>4</v>
          </cell>
          <cell r="G1473" t="str">
            <v>02</v>
          </cell>
          <cell r="H1473" t="str">
            <v>F1002</v>
          </cell>
        </row>
        <row r="1474">
          <cell r="B1474" t="str">
            <v>A4365</v>
          </cell>
          <cell r="C1474" t="str">
            <v>2025</v>
          </cell>
          <cell r="D1474" t="str">
            <v>2025</v>
          </cell>
          <cell r="E1474" t="str">
            <v>1</v>
          </cell>
          <cell r="F1474" t="str">
            <v>2</v>
          </cell>
          <cell r="G1474" t="str">
            <v>01</v>
          </cell>
          <cell r="H1474" t="str">
            <v>F1035</v>
          </cell>
        </row>
        <row r="1475">
          <cell r="B1475" t="str">
            <v>A4366</v>
          </cell>
          <cell r="C1475" t="str">
            <v>2025</v>
          </cell>
          <cell r="D1475" t="str">
            <v>2025</v>
          </cell>
          <cell r="E1475" t="str">
            <v>3</v>
          </cell>
          <cell r="F1475" t="str">
            <v>4</v>
          </cell>
          <cell r="G1475" t="str">
            <v>02</v>
          </cell>
          <cell r="H1475" t="str">
            <v>F1036</v>
          </cell>
        </row>
        <row r="1476">
          <cell r="B1476" t="str">
            <v>A4367</v>
          </cell>
          <cell r="C1476" t="str">
            <v>2025</v>
          </cell>
          <cell r="D1476" t="str">
            <v>2025</v>
          </cell>
          <cell r="E1476" t="str">
            <v>1</v>
          </cell>
          <cell r="F1476" t="str">
            <v>2</v>
          </cell>
          <cell r="G1476" t="str">
            <v>01</v>
          </cell>
          <cell r="H1476" t="str">
            <v>F1017</v>
          </cell>
        </row>
        <row r="1477">
          <cell r="B1477" t="str">
            <v>A4368</v>
          </cell>
          <cell r="C1477" t="str">
            <v>2025</v>
          </cell>
          <cell r="D1477" t="str">
            <v>2025</v>
          </cell>
          <cell r="E1477" t="str">
            <v>3</v>
          </cell>
          <cell r="F1477" t="str">
            <v>4</v>
          </cell>
          <cell r="G1477" t="str">
            <v>02</v>
          </cell>
          <cell r="H1477" t="str">
            <v>F1018</v>
          </cell>
        </row>
        <row r="1478">
          <cell r="B1478" t="str">
            <v>A4369</v>
          </cell>
          <cell r="C1478" t="str">
            <v>2025</v>
          </cell>
          <cell r="D1478" t="str">
            <v>2025</v>
          </cell>
          <cell r="E1478" t="str">
            <v>1</v>
          </cell>
          <cell r="F1478" t="str">
            <v>2</v>
          </cell>
          <cell r="G1478" t="str">
            <v>01</v>
          </cell>
          <cell r="H1478" t="str">
            <v>F1011</v>
          </cell>
        </row>
        <row r="1479">
          <cell r="B1479" t="str">
            <v>A4370</v>
          </cell>
          <cell r="C1479" t="str">
            <v>2025</v>
          </cell>
          <cell r="D1479" t="str">
            <v>2025</v>
          </cell>
          <cell r="E1479" t="str">
            <v>3</v>
          </cell>
          <cell r="F1479" t="str">
            <v>4</v>
          </cell>
          <cell r="G1479" t="str">
            <v>02</v>
          </cell>
          <cell r="H1479" t="str">
            <v>F1012</v>
          </cell>
        </row>
        <row r="1480">
          <cell r="B1480" t="str">
            <v>A4375</v>
          </cell>
          <cell r="C1480" t="str">
            <v>2025</v>
          </cell>
          <cell r="D1480" t="str">
            <v>2025</v>
          </cell>
          <cell r="E1480" t="str">
            <v>1</v>
          </cell>
          <cell r="F1480" t="str">
            <v>2</v>
          </cell>
          <cell r="G1480" t="str">
            <v>01</v>
          </cell>
          <cell r="H1480" t="str">
            <v>F1005</v>
          </cell>
        </row>
        <row r="1481">
          <cell r="B1481" t="str">
            <v>A4376</v>
          </cell>
          <cell r="C1481" t="str">
            <v>2025</v>
          </cell>
          <cell r="D1481" t="str">
            <v>2025</v>
          </cell>
          <cell r="E1481" t="str">
            <v>3</v>
          </cell>
          <cell r="F1481" t="str">
            <v>4</v>
          </cell>
          <cell r="G1481" t="str">
            <v>02</v>
          </cell>
          <cell r="H1481" t="str">
            <v>F1006</v>
          </cell>
        </row>
        <row r="1482">
          <cell r="B1482" t="str">
            <v>A4377</v>
          </cell>
          <cell r="C1482" t="str">
            <v>2025</v>
          </cell>
          <cell r="D1482" t="str">
            <v>2025</v>
          </cell>
          <cell r="E1482" t="str">
            <v>1</v>
          </cell>
          <cell r="F1482" t="str">
            <v>2</v>
          </cell>
          <cell r="G1482" t="str">
            <v>01</v>
          </cell>
          <cell r="H1482" t="str">
            <v>F1013</v>
          </cell>
        </row>
        <row r="1483">
          <cell r="B1483" t="str">
            <v>A4378</v>
          </cell>
          <cell r="C1483" t="str">
            <v>2025</v>
          </cell>
          <cell r="D1483" t="str">
            <v>2025</v>
          </cell>
          <cell r="E1483" t="str">
            <v>3</v>
          </cell>
          <cell r="F1483" t="str">
            <v>4</v>
          </cell>
          <cell r="G1483" t="str">
            <v>02</v>
          </cell>
          <cell r="H1483" t="str">
            <v>F1014</v>
          </cell>
        </row>
        <row r="1484">
          <cell r="B1484" t="str">
            <v>A4379</v>
          </cell>
          <cell r="C1484" t="str">
            <v>2025</v>
          </cell>
          <cell r="D1484" t="str">
            <v>2025</v>
          </cell>
          <cell r="E1484" t="str">
            <v>1</v>
          </cell>
          <cell r="F1484" t="str">
            <v>2</v>
          </cell>
          <cell r="G1484" t="str">
            <v>01</v>
          </cell>
          <cell r="H1484" t="str">
            <v>F1021</v>
          </cell>
        </row>
        <row r="1485">
          <cell r="B1485" t="str">
            <v>A4380</v>
          </cell>
          <cell r="C1485" t="str">
            <v>2025</v>
          </cell>
          <cell r="D1485" t="str">
            <v>2025</v>
          </cell>
          <cell r="E1485" t="str">
            <v>3</v>
          </cell>
          <cell r="F1485" t="str">
            <v>4</v>
          </cell>
          <cell r="G1485" t="str">
            <v>02</v>
          </cell>
          <cell r="H1485" t="str">
            <v>F1022</v>
          </cell>
        </row>
        <row r="1486">
          <cell r="B1486" t="str">
            <v>A4381</v>
          </cell>
          <cell r="C1486" t="str">
            <v>2025</v>
          </cell>
          <cell r="D1486" t="str">
            <v>2025</v>
          </cell>
          <cell r="E1486" t="str">
            <v>1</v>
          </cell>
          <cell r="F1486" t="str">
            <v>2</v>
          </cell>
          <cell r="G1486" t="str">
            <v>01</v>
          </cell>
          <cell r="H1486" t="str">
            <v>F1029</v>
          </cell>
        </row>
        <row r="1487">
          <cell r="B1487" t="str">
            <v>A4382</v>
          </cell>
          <cell r="C1487" t="str">
            <v>2025</v>
          </cell>
          <cell r="D1487" t="str">
            <v>2025</v>
          </cell>
          <cell r="E1487" t="str">
            <v>3</v>
          </cell>
          <cell r="F1487" t="str">
            <v>4</v>
          </cell>
          <cell r="G1487" t="str">
            <v>02</v>
          </cell>
          <cell r="H1487" t="str">
            <v>F1030</v>
          </cell>
        </row>
        <row r="1488">
          <cell r="B1488" t="str">
            <v>A4383</v>
          </cell>
          <cell r="C1488" t="str">
            <v>2025</v>
          </cell>
          <cell r="D1488" t="str">
            <v>2025</v>
          </cell>
          <cell r="E1488" t="str">
            <v>1</v>
          </cell>
          <cell r="F1488" t="str">
            <v>2</v>
          </cell>
          <cell r="G1488" t="str">
            <v>01</v>
          </cell>
          <cell r="H1488" t="str">
            <v>F1007</v>
          </cell>
        </row>
        <row r="1489">
          <cell r="B1489" t="str">
            <v>A4384</v>
          </cell>
          <cell r="C1489" t="str">
            <v>2025</v>
          </cell>
          <cell r="D1489" t="str">
            <v>2025</v>
          </cell>
          <cell r="E1489" t="str">
            <v>3</v>
          </cell>
          <cell r="F1489" t="str">
            <v>4</v>
          </cell>
          <cell r="G1489" t="str">
            <v>02</v>
          </cell>
          <cell r="H1489" t="str">
            <v>F1008</v>
          </cell>
        </row>
        <row r="1490">
          <cell r="B1490" t="str">
            <v>A4385</v>
          </cell>
          <cell r="C1490" t="str">
            <v>2025</v>
          </cell>
          <cell r="D1490" t="str">
            <v>2025</v>
          </cell>
          <cell r="E1490" t="str">
            <v>1</v>
          </cell>
          <cell r="F1490" t="str">
            <v>2</v>
          </cell>
          <cell r="G1490" t="str">
            <v>01</v>
          </cell>
          <cell r="H1490" t="str">
            <v>F1023</v>
          </cell>
        </row>
        <row r="1491">
          <cell r="B1491" t="str">
            <v>A4386</v>
          </cell>
          <cell r="C1491" t="str">
            <v>2025</v>
          </cell>
          <cell r="D1491" t="str">
            <v>2025</v>
          </cell>
          <cell r="E1491" t="str">
            <v>3</v>
          </cell>
          <cell r="F1491" t="str">
            <v>4</v>
          </cell>
          <cell r="G1491" t="str">
            <v>02</v>
          </cell>
          <cell r="H1491" t="str">
            <v>F1024</v>
          </cell>
        </row>
        <row r="1492">
          <cell r="B1492" t="str">
            <v>A4387</v>
          </cell>
          <cell r="C1492" t="str">
            <v>2025</v>
          </cell>
          <cell r="D1492" t="str">
            <v>2025</v>
          </cell>
          <cell r="E1492" t="str">
            <v>1</v>
          </cell>
          <cell r="F1492" t="str">
            <v>2</v>
          </cell>
          <cell r="G1492" t="str">
            <v>01</v>
          </cell>
          <cell r="H1492" t="str">
            <v>F3105</v>
          </cell>
        </row>
        <row r="1493">
          <cell r="B1493" t="str">
            <v>A4388</v>
          </cell>
          <cell r="C1493" t="str">
            <v>2025</v>
          </cell>
          <cell r="D1493" t="str">
            <v>2025</v>
          </cell>
          <cell r="E1493" t="str">
            <v>3</v>
          </cell>
          <cell r="F1493" t="str">
            <v>4</v>
          </cell>
          <cell r="G1493" t="str">
            <v>02</v>
          </cell>
          <cell r="H1493" t="str">
            <v>F3106</v>
          </cell>
        </row>
        <row r="1494">
          <cell r="B1494" t="str">
            <v>A4393</v>
          </cell>
          <cell r="C1494" t="str">
            <v>2025</v>
          </cell>
          <cell r="D1494" t="str">
            <v>2025</v>
          </cell>
          <cell r="E1494" t="str">
            <v>3</v>
          </cell>
          <cell r="F1494" t="str">
            <v>4</v>
          </cell>
          <cell r="G1494" t="str">
            <v>02</v>
          </cell>
          <cell r="H1494" t="str">
            <v>F1037</v>
          </cell>
        </row>
        <row r="1495">
          <cell r="B1495" t="str">
            <v>A4394</v>
          </cell>
          <cell r="C1495" t="str">
            <v>2025</v>
          </cell>
          <cell r="D1495" t="str">
            <v>2025</v>
          </cell>
          <cell r="E1495" t="str">
            <v>3</v>
          </cell>
          <cell r="F1495" t="str">
            <v>4</v>
          </cell>
          <cell r="G1495" t="str">
            <v>02</v>
          </cell>
          <cell r="H1495" t="str">
            <v>F1031</v>
          </cell>
        </row>
        <row r="1496">
          <cell r="B1496" t="str">
            <v>A4401</v>
          </cell>
          <cell r="C1496" t="str">
            <v>2025</v>
          </cell>
          <cell r="D1496" t="str">
            <v>2025</v>
          </cell>
          <cell r="E1496" t="str">
            <v>1</v>
          </cell>
          <cell r="F1496" t="str">
            <v>2</v>
          </cell>
          <cell r="G1496" t="str">
            <v>01</v>
          </cell>
          <cell r="H1496" t="str">
            <v>F2036</v>
          </cell>
        </row>
        <row r="1497">
          <cell r="B1497" t="str">
            <v>A4402</v>
          </cell>
          <cell r="C1497" t="str">
            <v>2025</v>
          </cell>
          <cell r="D1497" t="str">
            <v>2025</v>
          </cell>
          <cell r="E1497" t="str">
            <v>3</v>
          </cell>
          <cell r="F1497" t="str">
            <v>4</v>
          </cell>
          <cell r="G1497" t="str">
            <v>02</v>
          </cell>
          <cell r="H1497" t="str">
            <v>F2037</v>
          </cell>
        </row>
        <row r="1498">
          <cell r="B1498" t="str">
            <v>A4403</v>
          </cell>
          <cell r="C1498" t="str">
            <v>2025</v>
          </cell>
          <cell r="D1498" t="str">
            <v>2025</v>
          </cell>
          <cell r="E1498" t="str">
            <v>1</v>
          </cell>
          <cell r="F1498" t="str">
            <v>2</v>
          </cell>
          <cell r="G1498" t="str">
            <v>01</v>
          </cell>
          <cell r="H1498" t="str">
            <v>F2036</v>
          </cell>
        </row>
        <row r="1499">
          <cell r="B1499" t="str">
            <v>A4404</v>
          </cell>
          <cell r="C1499" t="str">
            <v>2025</v>
          </cell>
          <cell r="D1499" t="str">
            <v>2025</v>
          </cell>
          <cell r="E1499" t="str">
            <v>3</v>
          </cell>
          <cell r="F1499" t="str">
            <v>4</v>
          </cell>
          <cell r="G1499" t="str">
            <v>02</v>
          </cell>
          <cell r="H1499" t="str">
            <v>F2037</v>
          </cell>
        </row>
        <row r="1500">
          <cell r="B1500" t="str">
            <v>A4405</v>
          </cell>
          <cell r="C1500" t="str">
            <v>2025</v>
          </cell>
          <cell r="D1500" t="str">
            <v>2025</v>
          </cell>
          <cell r="E1500" t="str">
            <v>1</v>
          </cell>
          <cell r="F1500" t="str">
            <v>2</v>
          </cell>
          <cell r="G1500" t="str">
            <v>01</v>
          </cell>
          <cell r="H1500" t="str">
            <v>F2015</v>
          </cell>
        </row>
        <row r="1501">
          <cell r="B1501" t="str">
            <v>A4406</v>
          </cell>
          <cell r="C1501" t="str">
            <v>2025</v>
          </cell>
          <cell r="D1501" t="str">
            <v>2025</v>
          </cell>
          <cell r="E1501" t="str">
            <v>3</v>
          </cell>
          <cell r="F1501" t="str">
            <v>4</v>
          </cell>
          <cell r="G1501" t="str">
            <v>02</v>
          </cell>
          <cell r="H1501" t="str">
            <v>F2016</v>
          </cell>
        </row>
        <row r="1502">
          <cell r="B1502" t="str">
            <v>A4407</v>
          </cell>
          <cell r="C1502" t="str">
            <v>2025</v>
          </cell>
          <cell r="D1502" t="str">
            <v>2025</v>
          </cell>
          <cell r="E1502" t="str">
            <v>1</v>
          </cell>
          <cell r="F1502" t="str">
            <v>2</v>
          </cell>
          <cell r="G1502" t="str">
            <v>01</v>
          </cell>
          <cell r="H1502" t="str">
            <v>F2023</v>
          </cell>
        </row>
        <row r="1503">
          <cell r="B1503" t="str">
            <v>A4408</v>
          </cell>
          <cell r="C1503" t="str">
            <v>2025</v>
          </cell>
          <cell r="D1503" t="str">
            <v>2025</v>
          </cell>
          <cell r="E1503" t="str">
            <v>3</v>
          </cell>
          <cell r="F1503" t="str">
            <v>4</v>
          </cell>
          <cell r="G1503" t="str">
            <v>02</v>
          </cell>
          <cell r="H1503" t="str">
            <v>F2024</v>
          </cell>
        </row>
        <row r="1504">
          <cell r="B1504" t="str">
            <v>A4409</v>
          </cell>
          <cell r="C1504" t="str">
            <v>2025</v>
          </cell>
          <cell r="D1504" t="str">
            <v>2025</v>
          </cell>
          <cell r="E1504" t="str">
            <v>1</v>
          </cell>
          <cell r="F1504" t="str">
            <v>2</v>
          </cell>
          <cell r="G1504" t="str">
            <v>01</v>
          </cell>
          <cell r="H1504" t="str">
            <v>F2005</v>
          </cell>
        </row>
        <row r="1505">
          <cell r="B1505" t="str">
            <v>A4410</v>
          </cell>
          <cell r="C1505" t="str">
            <v>2025</v>
          </cell>
          <cell r="D1505" t="str">
            <v>2025</v>
          </cell>
          <cell r="E1505" t="str">
            <v>3</v>
          </cell>
          <cell r="F1505" t="str">
            <v>4</v>
          </cell>
          <cell r="G1505" t="str">
            <v>02</v>
          </cell>
          <cell r="H1505" t="str">
            <v>F2006</v>
          </cell>
        </row>
        <row r="1506">
          <cell r="B1506" t="str">
            <v>A4411</v>
          </cell>
          <cell r="C1506" t="str">
            <v>2025</v>
          </cell>
          <cell r="D1506" t="str">
            <v>2025</v>
          </cell>
          <cell r="E1506" t="str">
            <v>1</v>
          </cell>
          <cell r="F1506" t="str">
            <v>2</v>
          </cell>
          <cell r="G1506" t="str">
            <v>01</v>
          </cell>
          <cell r="H1506" t="str">
            <v>F2025</v>
          </cell>
        </row>
        <row r="1507">
          <cell r="B1507" t="str">
            <v>A4412</v>
          </cell>
          <cell r="C1507" t="str">
            <v>2025</v>
          </cell>
          <cell r="D1507" t="str">
            <v>2025</v>
          </cell>
          <cell r="E1507" t="str">
            <v>3</v>
          </cell>
          <cell r="F1507" t="str">
            <v>4</v>
          </cell>
          <cell r="G1507" t="str">
            <v>02</v>
          </cell>
          <cell r="H1507" t="str">
            <v>F2026</v>
          </cell>
        </row>
        <row r="1508">
          <cell r="B1508" t="str">
            <v>A4413</v>
          </cell>
          <cell r="C1508" t="str">
            <v>2025</v>
          </cell>
          <cell r="D1508" t="str">
            <v>2025</v>
          </cell>
          <cell r="E1508" t="str">
            <v>1</v>
          </cell>
          <cell r="F1508" t="str">
            <v>2</v>
          </cell>
          <cell r="G1508" t="str">
            <v>01</v>
          </cell>
          <cell r="H1508" t="str">
            <v>F2007</v>
          </cell>
        </row>
        <row r="1509">
          <cell r="B1509" t="str">
            <v>A4414</v>
          </cell>
          <cell r="C1509" t="str">
            <v>2025</v>
          </cell>
          <cell r="D1509" t="str">
            <v>2025</v>
          </cell>
          <cell r="E1509" t="str">
            <v>3</v>
          </cell>
          <cell r="F1509" t="str">
            <v>4</v>
          </cell>
          <cell r="G1509" t="str">
            <v>02</v>
          </cell>
          <cell r="H1509" t="str">
            <v>F2008</v>
          </cell>
        </row>
        <row r="1510">
          <cell r="B1510" t="str">
            <v>A4415</v>
          </cell>
          <cell r="C1510" t="str">
            <v>2025</v>
          </cell>
          <cell r="D1510" t="str">
            <v>2025</v>
          </cell>
          <cell r="E1510" t="str">
            <v>1</v>
          </cell>
          <cell r="F1510" t="str">
            <v>2</v>
          </cell>
          <cell r="G1510" t="str">
            <v>01</v>
          </cell>
          <cell r="H1510" t="str">
            <v>F2019</v>
          </cell>
        </row>
        <row r="1511">
          <cell r="B1511" t="str">
            <v>A4416</v>
          </cell>
          <cell r="C1511" t="str">
            <v>2025</v>
          </cell>
          <cell r="D1511" t="str">
            <v>2025</v>
          </cell>
          <cell r="E1511" t="str">
            <v>3</v>
          </cell>
          <cell r="F1511" t="str">
            <v>4</v>
          </cell>
          <cell r="G1511" t="str">
            <v>02</v>
          </cell>
          <cell r="H1511" t="str">
            <v>F2020</v>
          </cell>
        </row>
        <row r="1512">
          <cell r="B1512" t="str">
            <v>A4417</v>
          </cell>
          <cell r="C1512" t="str">
            <v>2025</v>
          </cell>
          <cell r="D1512" t="str">
            <v>2025</v>
          </cell>
          <cell r="E1512" t="str">
            <v>1</v>
          </cell>
          <cell r="F1512" t="str">
            <v>2</v>
          </cell>
          <cell r="G1512" t="str">
            <v>01</v>
          </cell>
          <cell r="H1512" t="str">
            <v>F2035</v>
          </cell>
        </row>
        <row r="1513">
          <cell r="B1513" t="str">
            <v>A4418</v>
          </cell>
          <cell r="C1513" t="str">
            <v>2025</v>
          </cell>
          <cell r="D1513" t="str">
            <v>2025</v>
          </cell>
          <cell r="E1513" t="str">
            <v>3</v>
          </cell>
          <cell r="F1513" t="str">
            <v>4</v>
          </cell>
          <cell r="G1513" t="str">
            <v>02</v>
          </cell>
          <cell r="H1513" t="str">
            <v>F2035</v>
          </cell>
        </row>
        <row r="1514">
          <cell r="B1514" t="str">
            <v>A4419</v>
          </cell>
          <cell r="C1514" t="str">
            <v>2025</v>
          </cell>
          <cell r="D1514" t="str">
            <v>2025</v>
          </cell>
          <cell r="E1514" t="str">
            <v>1</v>
          </cell>
          <cell r="F1514" t="str">
            <v>2</v>
          </cell>
          <cell r="G1514" t="str">
            <v>01</v>
          </cell>
          <cell r="H1514" t="str">
            <v>F2003</v>
          </cell>
        </row>
        <row r="1515">
          <cell r="B1515" t="str">
            <v>A4420</v>
          </cell>
          <cell r="C1515" t="str">
            <v>2025</v>
          </cell>
          <cell r="D1515" t="str">
            <v>2025</v>
          </cell>
          <cell r="E1515" t="str">
            <v>3</v>
          </cell>
          <cell r="F1515" t="str">
            <v>4</v>
          </cell>
          <cell r="G1515" t="str">
            <v>02</v>
          </cell>
          <cell r="H1515" t="str">
            <v>F2004</v>
          </cell>
        </row>
        <row r="1516">
          <cell r="B1516" t="str">
            <v>A4421</v>
          </cell>
          <cell r="C1516" t="str">
            <v>2025</v>
          </cell>
          <cell r="D1516" t="str">
            <v>2025</v>
          </cell>
          <cell r="E1516" t="str">
            <v>1</v>
          </cell>
          <cell r="F1516" t="str">
            <v>2</v>
          </cell>
          <cell r="G1516" t="str">
            <v>01</v>
          </cell>
          <cell r="H1516" t="str">
            <v>F2027</v>
          </cell>
        </row>
        <row r="1517">
          <cell r="B1517" t="str">
            <v>A4422</v>
          </cell>
          <cell r="C1517" t="str">
            <v>2025</v>
          </cell>
          <cell r="D1517" t="str">
            <v>2025</v>
          </cell>
          <cell r="E1517" t="str">
            <v>3</v>
          </cell>
          <cell r="F1517" t="str">
            <v>4</v>
          </cell>
          <cell r="G1517" t="str">
            <v>02</v>
          </cell>
          <cell r="H1517" t="str">
            <v>F2028</v>
          </cell>
        </row>
        <row r="1518">
          <cell r="B1518" t="str">
            <v>A4423</v>
          </cell>
          <cell r="C1518" t="str">
            <v>2025</v>
          </cell>
          <cell r="D1518" t="str">
            <v>2025</v>
          </cell>
          <cell r="E1518" t="str">
            <v>1</v>
          </cell>
          <cell r="F1518" t="str">
            <v>2</v>
          </cell>
          <cell r="G1518" t="str">
            <v>01</v>
          </cell>
          <cell r="H1518" t="str">
            <v>F2009</v>
          </cell>
        </row>
        <row r="1519">
          <cell r="B1519" t="str">
            <v>A4424</v>
          </cell>
          <cell r="C1519" t="str">
            <v>2025</v>
          </cell>
          <cell r="D1519" t="str">
            <v>2025</v>
          </cell>
          <cell r="E1519" t="str">
            <v>3</v>
          </cell>
          <cell r="F1519" t="str">
            <v>4</v>
          </cell>
          <cell r="G1519" t="str">
            <v>02</v>
          </cell>
          <cell r="H1519" t="str">
            <v>F2010</v>
          </cell>
        </row>
        <row r="1520">
          <cell r="B1520" t="str">
            <v>A4425</v>
          </cell>
          <cell r="C1520" t="str">
            <v>2025</v>
          </cell>
          <cell r="D1520" t="str">
            <v>2025</v>
          </cell>
          <cell r="E1520" t="str">
            <v>1</v>
          </cell>
          <cell r="F1520" t="str">
            <v>2</v>
          </cell>
          <cell r="G1520" t="str">
            <v>01</v>
          </cell>
          <cell r="H1520" t="str">
            <v>F2029</v>
          </cell>
        </row>
        <row r="1521">
          <cell r="B1521" t="str">
            <v>A4426</v>
          </cell>
          <cell r="C1521" t="str">
            <v>2025</v>
          </cell>
          <cell r="D1521" t="str">
            <v>2025</v>
          </cell>
          <cell r="E1521" t="str">
            <v>3</v>
          </cell>
          <cell r="F1521" t="str">
            <v>4</v>
          </cell>
          <cell r="G1521" t="str">
            <v>02</v>
          </cell>
          <cell r="H1521" t="str">
            <v>F2030</v>
          </cell>
        </row>
        <row r="1522">
          <cell r="B1522" t="str">
            <v>A4427</v>
          </cell>
          <cell r="C1522" t="str">
            <v>2025</v>
          </cell>
          <cell r="D1522" t="str">
            <v>2025</v>
          </cell>
          <cell r="E1522" t="str">
            <v>1</v>
          </cell>
          <cell r="F1522" t="str">
            <v>2</v>
          </cell>
          <cell r="G1522" t="str">
            <v>01</v>
          </cell>
          <cell r="H1522" t="str">
            <v>F2031</v>
          </cell>
        </row>
        <row r="1523">
          <cell r="B1523" t="str">
            <v>A4428</v>
          </cell>
          <cell r="C1523" t="str">
            <v>2025</v>
          </cell>
          <cell r="D1523" t="str">
            <v>2025</v>
          </cell>
          <cell r="E1523" t="str">
            <v>3</v>
          </cell>
          <cell r="F1523" t="str">
            <v>4</v>
          </cell>
          <cell r="G1523" t="str">
            <v>02</v>
          </cell>
          <cell r="H1523" t="str">
            <v>F2032</v>
          </cell>
        </row>
        <row r="1524">
          <cell r="B1524" t="str">
            <v>A4429</v>
          </cell>
          <cell r="C1524" t="str">
            <v>2025</v>
          </cell>
          <cell r="D1524" t="str">
            <v>2025</v>
          </cell>
          <cell r="E1524" t="str">
            <v>1</v>
          </cell>
          <cell r="F1524" t="str">
            <v>2</v>
          </cell>
          <cell r="G1524" t="str">
            <v>01</v>
          </cell>
          <cell r="H1524" t="str">
            <v>F2033</v>
          </cell>
        </row>
        <row r="1525">
          <cell r="B1525" t="str">
            <v>A4430</v>
          </cell>
          <cell r="C1525" t="str">
            <v>2025</v>
          </cell>
          <cell r="D1525" t="str">
            <v>2025</v>
          </cell>
          <cell r="E1525" t="str">
            <v>3</v>
          </cell>
          <cell r="F1525" t="str">
            <v>4</v>
          </cell>
          <cell r="G1525" t="str">
            <v>02</v>
          </cell>
          <cell r="H1525" t="str">
            <v>F2034</v>
          </cell>
        </row>
        <row r="1526">
          <cell r="B1526" t="str">
            <v>A4431</v>
          </cell>
          <cell r="C1526" t="str">
            <v>2025</v>
          </cell>
          <cell r="D1526" t="str">
            <v>2025</v>
          </cell>
          <cell r="E1526" t="str">
            <v>1</v>
          </cell>
          <cell r="F1526" t="str">
            <v>2</v>
          </cell>
          <cell r="G1526" t="str">
            <v>01</v>
          </cell>
          <cell r="H1526" t="str">
            <v>F0316</v>
          </cell>
        </row>
        <row r="1527">
          <cell r="B1527" t="str">
            <v>A4432</v>
          </cell>
          <cell r="C1527" t="str">
            <v>2025</v>
          </cell>
          <cell r="D1527" t="str">
            <v>2025</v>
          </cell>
          <cell r="E1527" t="str">
            <v>3</v>
          </cell>
          <cell r="F1527" t="str">
            <v>4</v>
          </cell>
          <cell r="G1527" t="str">
            <v>02</v>
          </cell>
          <cell r="H1527" t="str">
            <v>F0317</v>
          </cell>
        </row>
        <row r="1528">
          <cell r="B1528" t="str">
            <v>A4433</v>
          </cell>
          <cell r="C1528" t="str">
            <v>2025</v>
          </cell>
          <cell r="D1528" t="str">
            <v>2025</v>
          </cell>
          <cell r="E1528" t="str">
            <v>1</v>
          </cell>
          <cell r="F1528" t="str">
            <v>2</v>
          </cell>
          <cell r="G1528" t="str">
            <v>01</v>
          </cell>
          <cell r="H1528" t="str">
            <v>F3101</v>
          </cell>
        </row>
        <row r="1529">
          <cell r="B1529" t="str">
            <v>A4434</v>
          </cell>
          <cell r="C1529" t="str">
            <v>2025</v>
          </cell>
          <cell r="D1529" t="str">
            <v>2025</v>
          </cell>
          <cell r="E1529" t="str">
            <v>3</v>
          </cell>
          <cell r="F1529" t="str">
            <v>4</v>
          </cell>
          <cell r="G1529" t="str">
            <v>02</v>
          </cell>
          <cell r="H1529" t="str">
            <v>F3102</v>
          </cell>
        </row>
        <row r="1530">
          <cell r="B1530" t="str">
            <v>A4435</v>
          </cell>
          <cell r="C1530" t="str">
            <v>2025</v>
          </cell>
          <cell r="D1530" t="str">
            <v>2025</v>
          </cell>
          <cell r="E1530" t="str">
            <v>1</v>
          </cell>
          <cell r="F1530" t="str">
            <v>2</v>
          </cell>
          <cell r="G1530" t="str">
            <v>01</v>
          </cell>
          <cell r="H1530" t="str">
            <v>F3103</v>
          </cell>
        </row>
        <row r="1531">
          <cell r="B1531" t="str">
            <v>A4436</v>
          </cell>
          <cell r="C1531" t="str">
            <v>2025</v>
          </cell>
          <cell r="D1531" t="str">
            <v>2025</v>
          </cell>
          <cell r="E1531" t="str">
            <v>3</v>
          </cell>
          <cell r="F1531" t="str">
            <v>4</v>
          </cell>
          <cell r="G1531" t="str">
            <v>02</v>
          </cell>
          <cell r="H1531" t="str">
            <v>F3104</v>
          </cell>
        </row>
        <row r="1532">
          <cell r="B1532" t="str">
            <v>A4437</v>
          </cell>
          <cell r="C1532" t="str">
            <v>2025</v>
          </cell>
          <cell r="D1532" t="str">
            <v>2025</v>
          </cell>
          <cell r="E1532" t="str">
            <v>1</v>
          </cell>
          <cell r="F1532" t="str">
            <v>2</v>
          </cell>
          <cell r="G1532" t="str">
            <v>01</v>
          </cell>
          <cell r="H1532" t="str">
            <v>F2011</v>
          </cell>
        </row>
        <row r="1533">
          <cell r="B1533" t="str">
            <v>A4438</v>
          </cell>
          <cell r="C1533" t="str">
            <v>2025</v>
          </cell>
          <cell r="D1533" t="str">
            <v>2025</v>
          </cell>
          <cell r="E1533" t="str">
            <v>3</v>
          </cell>
          <cell r="F1533" t="str">
            <v>4</v>
          </cell>
          <cell r="G1533" t="str">
            <v>02</v>
          </cell>
          <cell r="H1533" t="str">
            <v>F2012</v>
          </cell>
        </row>
        <row r="1534">
          <cell r="B1534" t="str">
            <v>A4439</v>
          </cell>
          <cell r="C1534" t="str">
            <v>2025</v>
          </cell>
          <cell r="D1534" t="str">
            <v>2025</v>
          </cell>
          <cell r="E1534" t="str">
            <v>1</v>
          </cell>
          <cell r="F1534" t="str">
            <v>2</v>
          </cell>
          <cell r="G1534" t="str">
            <v>01</v>
          </cell>
          <cell r="H1534" t="str">
            <v>F2013</v>
          </cell>
        </row>
        <row r="1535">
          <cell r="B1535" t="str">
            <v>A4440</v>
          </cell>
          <cell r="C1535" t="str">
            <v>2025</v>
          </cell>
          <cell r="D1535" t="str">
            <v>2025</v>
          </cell>
          <cell r="E1535" t="str">
            <v>3</v>
          </cell>
          <cell r="F1535" t="str">
            <v>4</v>
          </cell>
          <cell r="G1535" t="str">
            <v>02</v>
          </cell>
          <cell r="H1535" t="str">
            <v>F2014</v>
          </cell>
        </row>
        <row r="1536">
          <cell r="B1536" t="str">
            <v>A4443</v>
          </cell>
          <cell r="C1536" t="str">
            <v>2025</v>
          </cell>
          <cell r="D1536" t="str">
            <v>2025</v>
          </cell>
          <cell r="E1536" t="str">
            <v>1</v>
          </cell>
          <cell r="F1536" t="str">
            <v>2</v>
          </cell>
          <cell r="G1536" t="str">
            <v>01</v>
          </cell>
          <cell r="H1536" t="str">
            <v>F2001</v>
          </cell>
        </row>
        <row r="1537">
          <cell r="B1537" t="str">
            <v>A4444</v>
          </cell>
          <cell r="C1537" t="str">
            <v>2025</v>
          </cell>
          <cell r="D1537" t="str">
            <v>2025</v>
          </cell>
          <cell r="E1537" t="str">
            <v>3</v>
          </cell>
          <cell r="F1537" t="str">
            <v>4</v>
          </cell>
          <cell r="G1537" t="str">
            <v>02</v>
          </cell>
          <cell r="H1537" t="str">
            <v>F2002</v>
          </cell>
        </row>
        <row r="1538">
          <cell r="B1538" t="str">
            <v>A4445</v>
          </cell>
          <cell r="C1538" t="str">
            <v>2025</v>
          </cell>
          <cell r="D1538" t="str">
            <v>2025</v>
          </cell>
          <cell r="E1538" t="str">
            <v>1</v>
          </cell>
          <cell r="F1538" t="str">
            <v>2</v>
          </cell>
          <cell r="G1538" t="str">
            <v>01</v>
          </cell>
          <cell r="H1538" t="str">
            <v>F2021</v>
          </cell>
        </row>
        <row r="1539">
          <cell r="B1539" t="str">
            <v>A4446</v>
          </cell>
          <cell r="C1539" t="str">
            <v>2025</v>
          </cell>
          <cell r="D1539" t="str">
            <v>2025</v>
          </cell>
          <cell r="E1539" t="str">
            <v>3</v>
          </cell>
          <cell r="F1539" t="str">
            <v>4</v>
          </cell>
          <cell r="G1539" t="str">
            <v>02</v>
          </cell>
          <cell r="H1539" t="str">
            <v>F2022</v>
          </cell>
        </row>
        <row r="1540">
          <cell r="B1540" t="str">
            <v>A4451</v>
          </cell>
          <cell r="C1540" t="str">
            <v>2025</v>
          </cell>
          <cell r="D1540" t="str">
            <v>2025</v>
          </cell>
          <cell r="E1540" t="str">
            <v>1</v>
          </cell>
          <cell r="F1540" t="str">
            <v>2</v>
          </cell>
          <cell r="G1540" t="str">
            <v>01</v>
          </cell>
          <cell r="H1540" t="str">
            <v>F3033</v>
          </cell>
        </row>
        <row r="1541">
          <cell r="B1541" t="str">
            <v>A4452</v>
          </cell>
          <cell r="C1541" t="str">
            <v>2025</v>
          </cell>
          <cell r="D1541" t="str">
            <v>2025</v>
          </cell>
          <cell r="E1541" t="str">
            <v>3</v>
          </cell>
          <cell r="F1541" t="str">
            <v>4</v>
          </cell>
          <cell r="G1541" t="str">
            <v>02</v>
          </cell>
          <cell r="H1541" t="str">
            <v>F3034</v>
          </cell>
        </row>
        <row r="1542">
          <cell r="B1542" t="str">
            <v>A4455</v>
          </cell>
          <cell r="C1542" t="str">
            <v>2025</v>
          </cell>
          <cell r="D1542" t="str">
            <v>2025</v>
          </cell>
          <cell r="E1542" t="str">
            <v>1</v>
          </cell>
          <cell r="F1542" t="str">
            <v>2</v>
          </cell>
          <cell r="G1542" t="str">
            <v>01</v>
          </cell>
          <cell r="H1542" t="str">
            <v>F3044</v>
          </cell>
        </row>
        <row r="1543">
          <cell r="B1543" t="str">
            <v>A4456</v>
          </cell>
          <cell r="C1543" t="str">
            <v>2025</v>
          </cell>
          <cell r="D1543" t="str">
            <v>2025</v>
          </cell>
          <cell r="E1543" t="str">
            <v>3</v>
          </cell>
          <cell r="F1543" t="str">
            <v>4</v>
          </cell>
          <cell r="G1543" t="str">
            <v>02</v>
          </cell>
          <cell r="H1543" t="str">
            <v>F3045</v>
          </cell>
        </row>
        <row r="1544">
          <cell r="B1544" t="str">
            <v>A4457</v>
          </cell>
          <cell r="C1544" t="str">
            <v>2025</v>
          </cell>
          <cell r="D1544" t="str">
            <v>2025</v>
          </cell>
          <cell r="E1544" t="str">
            <v>1</v>
          </cell>
          <cell r="F1544" t="str">
            <v>2</v>
          </cell>
          <cell r="G1544" t="str">
            <v>01</v>
          </cell>
          <cell r="H1544" t="str">
            <v>F3031</v>
          </cell>
        </row>
        <row r="1545">
          <cell r="B1545" t="str">
            <v>A4458</v>
          </cell>
          <cell r="C1545" t="str">
            <v>2025</v>
          </cell>
          <cell r="D1545" t="str">
            <v>2025</v>
          </cell>
          <cell r="E1545" t="str">
            <v>3</v>
          </cell>
          <cell r="F1545" t="str">
            <v>4</v>
          </cell>
          <cell r="G1545" t="str">
            <v>02</v>
          </cell>
          <cell r="H1545" t="str">
            <v>F3032</v>
          </cell>
        </row>
        <row r="1546">
          <cell r="B1546" t="str">
            <v>A4459</v>
          </cell>
          <cell r="C1546" t="str">
            <v>2025</v>
          </cell>
          <cell r="D1546" t="str">
            <v>2025</v>
          </cell>
          <cell r="E1546" t="str">
            <v>1</v>
          </cell>
          <cell r="F1546" t="str">
            <v>2</v>
          </cell>
          <cell r="G1546" t="str">
            <v>01</v>
          </cell>
          <cell r="H1546" t="str">
            <v>F3009</v>
          </cell>
        </row>
        <row r="1547">
          <cell r="B1547" t="str">
            <v>A4460</v>
          </cell>
          <cell r="C1547" t="str">
            <v>2025</v>
          </cell>
          <cell r="D1547" t="str">
            <v>2025</v>
          </cell>
          <cell r="E1547" t="str">
            <v>3</v>
          </cell>
          <cell r="F1547" t="str">
            <v>4</v>
          </cell>
          <cell r="G1547" t="str">
            <v>02</v>
          </cell>
          <cell r="H1547" t="str">
            <v>F3010</v>
          </cell>
        </row>
        <row r="1548">
          <cell r="B1548" t="str">
            <v>A4461</v>
          </cell>
          <cell r="C1548" t="str">
            <v>2025</v>
          </cell>
          <cell r="D1548" t="str">
            <v>2025</v>
          </cell>
          <cell r="E1548" t="str">
            <v>1</v>
          </cell>
          <cell r="F1548" t="str">
            <v>2</v>
          </cell>
          <cell r="G1548" t="str">
            <v>01</v>
          </cell>
          <cell r="H1548" t="str">
            <v>F3005</v>
          </cell>
        </row>
        <row r="1549">
          <cell r="B1549" t="str">
            <v>A4462</v>
          </cell>
          <cell r="C1549" t="str">
            <v>2025</v>
          </cell>
          <cell r="D1549" t="str">
            <v>2025</v>
          </cell>
          <cell r="E1549" t="str">
            <v>3</v>
          </cell>
          <cell r="F1549" t="str">
            <v>4</v>
          </cell>
          <cell r="G1549" t="str">
            <v>02</v>
          </cell>
          <cell r="H1549" t="str">
            <v>F3006</v>
          </cell>
        </row>
        <row r="1550">
          <cell r="B1550" t="str">
            <v>A4463</v>
          </cell>
          <cell r="C1550" t="str">
            <v>2025</v>
          </cell>
          <cell r="D1550" t="str">
            <v>2025</v>
          </cell>
          <cell r="E1550" t="str">
            <v>1</v>
          </cell>
          <cell r="F1550" t="str">
            <v>2</v>
          </cell>
          <cell r="G1550" t="str">
            <v>01</v>
          </cell>
          <cell r="H1550" t="str">
            <v>F3017</v>
          </cell>
        </row>
        <row r="1551">
          <cell r="B1551" t="str">
            <v>A4464</v>
          </cell>
          <cell r="C1551" t="str">
            <v>2025</v>
          </cell>
          <cell r="D1551" t="str">
            <v>2025</v>
          </cell>
          <cell r="E1551" t="str">
            <v>3</v>
          </cell>
          <cell r="F1551" t="str">
            <v>4</v>
          </cell>
          <cell r="G1551" t="str">
            <v>02</v>
          </cell>
          <cell r="H1551" t="str">
            <v>F3018</v>
          </cell>
        </row>
        <row r="1552">
          <cell r="B1552" t="str">
            <v>A4465</v>
          </cell>
          <cell r="C1552" t="str">
            <v>2025</v>
          </cell>
          <cell r="D1552" t="str">
            <v>2025</v>
          </cell>
          <cell r="E1552" t="str">
            <v>1</v>
          </cell>
          <cell r="F1552" t="str">
            <v>2</v>
          </cell>
          <cell r="G1552" t="str">
            <v>01</v>
          </cell>
          <cell r="H1552" t="str">
            <v>F3001</v>
          </cell>
        </row>
        <row r="1553">
          <cell r="B1553" t="str">
            <v>A4466</v>
          </cell>
          <cell r="C1553" t="str">
            <v>2025</v>
          </cell>
          <cell r="D1553" t="str">
            <v>2025</v>
          </cell>
          <cell r="E1553" t="str">
            <v>3</v>
          </cell>
          <cell r="F1553" t="str">
            <v>4</v>
          </cell>
          <cell r="G1553" t="str">
            <v>02</v>
          </cell>
          <cell r="H1553" t="str">
            <v>F3002</v>
          </cell>
        </row>
        <row r="1554">
          <cell r="B1554" t="str">
            <v>A4467</v>
          </cell>
          <cell r="C1554" t="str">
            <v>2025</v>
          </cell>
          <cell r="D1554" t="str">
            <v>2025</v>
          </cell>
          <cell r="E1554" t="str">
            <v>1</v>
          </cell>
          <cell r="F1554" t="str">
            <v>2</v>
          </cell>
          <cell r="G1554" t="str">
            <v>01</v>
          </cell>
          <cell r="H1554" t="str">
            <v>F3021</v>
          </cell>
        </row>
        <row r="1555">
          <cell r="B1555" t="str">
            <v>A4468</v>
          </cell>
          <cell r="C1555" t="str">
            <v>2025</v>
          </cell>
          <cell r="D1555" t="str">
            <v>2025</v>
          </cell>
          <cell r="E1555" t="str">
            <v>3</v>
          </cell>
          <cell r="F1555" t="str">
            <v>4</v>
          </cell>
          <cell r="G1555" t="str">
            <v>02</v>
          </cell>
          <cell r="H1555" t="str">
            <v>F3022</v>
          </cell>
        </row>
        <row r="1556">
          <cell r="B1556" t="str">
            <v>A4469</v>
          </cell>
          <cell r="C1556" t="str">
            <v>2025</v>
          </cell>
          <cell r="D1556" t="str">
            <v>2025</v>
          </cell>
          <cell r="E1556" t="str">
            <v>1</v>
          </cell>
          <cell r="F1556" t="str">
            <v>2</v>
          </cell>
          <cell r="G1556" t="str">
            <v>01</v>
          </cell>
          <cell r="H1556" t="str">
            <v>F3037</v>
          </cell>
        </row>
        <row r="1557">
          <cell r="B1557" t="str">
            <v>A4470</v>
          </cell>
          <cell r="C1557" t="str">
            <v>2025</v>
          </cell>
          <cell r="D1557" t="str">
            <v>2025</v>
          </cell>
          <cell r="E1557" t="str">
            <v>3</v>
          </cell>
          <cell r="F1557" t="str">
            <v>4</v>
          </cell>
          <cell r="G1557" t="str">
            <v>02</v>
          </cell>
          <cell r="H1557" t="str">
            <v>F3038</v>
          </cell>
        </row>
        <row r="1558">
          <cell r="B1558" t="str">
            <v>A4471</v>
          </cell>
          <cell r="C1558" t="str">
            <v>2025</v>
          </cell>
          <cell r="D1558" t="str">
            <v>2025</v>
          </cell>
          <cell r="E1558" t="str">
            <v>1</v>
          </cell>
          <cell r="F1558" t="str">
            <v>2</v>
          </cell>
          <cell r="G1558" t="str">
            <v>01</v>
          </cell>
          <cell r="H1558" t="str">
            <v>F3039</v>
          </cell>
        </row>
        <row r="1559">
          <cell r="B1559" t="str">
            <v>A4472</v>
          </cell>
          <cell r="C1559" t="str">
            <v>2025</v>
          </cell>
          <cell r="D1559" t="str">
            <v>2025</v>
          </cell>
          <cell r="E1559" t="str">
            <v>3</v>
          </cell>
          <cell r="F1559" t="str">
            <v>4</v>
          </cell>
          <cell r="G1559" t="str">
            <v>02</v>
          </cell>
          <cell r="H1559" t="str">
            <v>F3040</v>
          </cell>
        </row>
        <row r="1560">
          <cell r="B1560" t="str">
            <v>A4473</v>
          </cell>
          <cell r="C1560" t="str">
            <v>2025</v>
          </cell>
          <cell r="D1560" t="str">
            <v>2025</v>
          </cell>
          <cell r="E1560" t="str">
            <v>1</v>
          </cell>
          <cell r="F1560" t="str">
            <v>2</v>
          </cell>
          <cell r="G1560" t="str">
            <v>01</v>
          </cell>
          <cell r="H1560" t="str">
            <v>F3035</v>
          </cell>
        </row>
        <row r="1561">
          <cell r="B1561" t="str">
            <v>A4474</v>
          </cell>
          <cell r="C1561" t="str">
            <v>2025</v>
          </cell>
          <cell r="D1561" t="str">
            <v>2025</v>
          </cell>
          <cell r="E1561" t="str">
            <v>3</v>
          </cell>
          <cell r="F1561" t="str">
            <v>4</v>
          </cell>
          <cell r="G1561" t="str">
            <v>02</v>
          </cell>
          <cell r="H1561" t="str">
            <v>F3036</v>
          </cell>
        </row>
        <row r="1562">
          <cell r="B1562" t="str">
            <v>A4475</v>
          </cell>
          <cell r="C1562" t="str">
            <v>2025</v>
          </cell>
          <cell r="D1562" t="str">
            <v>2025</v>
          </cell>
          <cell r="E1562" t="str">
            <v>1</v>
          </cell>
          <cell r="F1562" t="str">
            <v>2</v>
          </cell>
          <cell r="G1562" t="str">
            <v>01</v>
          </cell>
          <cell r="H1562" t="str">
            <v>F3003</v>
          </cell>
        </row>
        <row r="1563">
          <cell r="B1563" t="str">
            <v>A4476</v>
          </cell>
          <cell r="C1563" t="str">
            <v>2025</v>
          </cell>
          <cell r="D1563" t="str">
            <v>2025</v>
          </cell>
          <cell r="E1563" t="str">
            <v>3</v>
          </cell>
          <cell r="F1563" t="str">
            <v>4</v>
          </cell>
          <cell r="G1563" t="str">
            <v>02</v>
          </cell>
          <cell r="H1563" t="str">
            <v>F3004</v>
          </cell>
        </row>
        <row r="1564">
          <cell r="B1564" t="str">
            <v>A4477</v>
          </cell>
          <cell r="C1564" t="str">
            <v>2025</v>
          </cell>
          <cell r="D1564" t="str">
            <v>2025</v>
          </cell>
          <cell r="E1564" t="str">
            <v>1</v>
          </cell>
          <cell r="F1564" t="str">
            <v>2</v>
          </cell>
          <cell r="G1564" t="str">
            <v>01</v>
          </cell>
          <cell r="H1564" t="str">
            <v>F0313</v>
          </cell>
        </row>
        <row r="1565">
          <cell r="B1565" t="str">
            <v>A4478</v>
          </cell>
          <cell r="C1565" t="str">
            <v>2025</v>
          </cell>
          <cell r="D1565" t="str">
            <v>2025</v>
          </cell>
          <cell r="E1565" t="str">
            <v>3</v>
          </cell>
          <cell r="F1565" t="str">
            <v>4</v>
          </cell>
          <cell r="G1565" t="str">
            <v>02</v>
          </cell>
          <cell r="H1565" t="str">
            <v>F0314</v>
          </cell>
        </row>
        <row r="1566">
          <cell r="B1566" t="str">
            <v>A4479</v>
          </cell>
          <cell r="C1566" t="str">
            <v>2025</v>
          </cell>
          <cell r="D1566" t="str">
            <v>2025</v>
          </cell>
          <cell r="E1566" t="str">
            <v>1</v>
          </cell>
          <cell r="F1566" t="str">
            <v>2</v>
          </cell>
          <cell r="G1566" t="str">
            <v>01</v>
          </cell>
          <cell r="H1566" t="str">
            <v>F3025</v>
          </cell>
        </row>
        <row r="1567">
          <cell r="B1567" t="str">
            <v>A4480</v>
          </cell>
          <cell r="C1567" t="str">
            <v>2025</v>
          </cell>
          <cell r="D1567" t="str">
            <v>2025</v>
          </cell>
          <cell r="E1567" t="str">
            <v>3</v>
          </cell>
          <cell r="F1567" t="str">
            <v>4</v>
          </cell>
          <cell r="G1567" t="str">
            <v>02</v>
          </cell>
          <cell r="H1567" t="str">
            <v>F3026</v>
          </cell>
        </row>
        <row r="1568">
          <cell r="B1568" t="str">
            <v>A4481</v>
          </cell>
          <cell r="C1568" t="str">
            <v>2025</v>
          </cell>
          <cell r="D1568" t="str">
            <v>2025</v>
          </cell>
          <cell r="E1568" t="str">
            <v>1</v>
          </cell>
          <cell r="F1568" t="str">
            <v>2</v>
          </cell>
          <cell r="G1568" t="str">
            <v>01</v>
          </cell>
          <cell r="H1568" t="str">
            <v>F3043</v>
          </cell>
        </row>
        <row r="1569">
          <cell r="B1569" t="str">
            <v>A4483</v>
          </cell>
          <cell r="C1569" t="str">
            <v>2025</v>
          </cell>
          <cell r="D1569" t="str">
            <v>2025</v>
          </cell>
          <cell r="E1569" t="str">
            <v>1</v>
          </cell>
          <cell r="F1569" t="str">
            <v>2</v>
          </cell>
          <cell r="G1569" t="str">
            <v>01</v>
          </cell>
          <cell r="H1569" t="str">
            <v>F3013</v>
          </cell>
        </row>
        <row r="1570">
          <cell r="B1570" t="str">
            <v>A4484</v>
          </cell>
          <cell r="C1570" t="str">
            <v>2025</v>
          </cell>
          <cell r="D1570" t="str">
            <v>2025</v>
          </cell>
          <cell r="E1570" t="str">
            <v>3</v>
          </cell>
          <cell r="F1570" t="str">
            <v>4</v>
          </cell>
          <cell r="G1570" t="str">
            <v>02</v>
          </cell>
          <cell r="H1570" t="str">
            <v>F3014</v>
          </cell>
        </row>
        <row r="1571">
          <cell r="B1571" t="str">
            <v>A4485</v>
          </cell>
          <cell r="C1571" t="str">
            <v>2025</v>
          </cell>
          <cell r="D1571" t="str">
            <v>2025</v>
          </cell>
          <cell r="E1571" t="str">
            <v>1</v>
          </cell>
          <cell r="F1571" t="str">
            <v>2</v>
          </cell>
          <cell r="G1571" t="str">
            <v>01</v>
          </cell>
          <cell r="H1571" t="str">
            <v>F3019</v>
          </cell>
        </row>
        <row r="1572">
          <cell r="B1572" t="str">
            <v>A4486</v>
          </cell>
          <cell r="C1572" t="str">
            <v>2025</v>
          </cell>
          <cell r="D1572" t="str">
            <v>2025</v>
          </cell>
          <cell r="E1572" t="str">
            <v>3</v>
          </cell>
          <cell r="F1572" t="str">
            <v>4</v>
          </cell>
          <cell r="G1572" t="str">
            <v>02</v>
          </cell>
          <cell r="H1572" t="str">
            <v>F3020</v>
          </cell>
        </row>
        <row r="1573">
          <cell r="B1573" t="str">
            <v>A4487</v>
          </cell>
          <cell r="C1573" t="str">
            <v>2025</v>
          </cell>
          <cell r="D1573" t="str">
            <v>2025</v>
          </cell>
          <cell r="E1573" t="str">
            <v>1</v>
          </cell>
          <cell r="F1573" t="str">
            <v>2</v>
          </cell>
          <cell r="G1573" t="str">
            <v>01</v>
          </cell>
          <cell r="H1573" t="str">
            <v>F3029</v>
          </cell>
        </row>
        <row r="1574">
          <cell r="B1574" t="str">
            <v>A4488</v>
          </cell>
          <cell r="C1574" t="str">
            <v>2025</v>
          </cell>
          <cell r="D1574" t="str">
            <v>2025</v>
          </cell>
          <cell r="E1574" t="str">
            <v>3</v>
          </cell>
          <cell r="F1574" t="str">
            <v>4</v>
          </cell>
          <cell r="G1574" t="str">
            <v>02</v>
          </cell>
          <cell r="H1574" t="str">
            <v>F3030</v>
          </cell>
        </row>
        <row r="1575">
          <cell r="B1575" t="str">
            <v>A4489</v>
          </cell>
          <cell r="C1575" t="str">
            <v>2025</v>
          </cell>
          <cell r="D1575" t="str">
            <v>2025</v>
          </cell>
          <cell r="E1575" t="str">
            <v>1</v>
          </cell>
          <cell r="F1575" t="str">
            <v>2</v>
          </cell>
          <cell r="G1575" t="str">
            <v>01</v>
          </cell>
          <cell r="H1575" t="str">
            <v>F3023</v>
          </cell>
        </row>
        <row r="1576">
          <cell r="B1576" t="str">
            <v>A4490</v>
          </cell>
          <cell r="C1576" t="str">
            <v>2025</v>
          </cell>
          <cell r="D1576" t="str">
            <v>2025</v>
          </cell>
          <cell r="E1576" t="str">
            <v>3</v>
          </cell>
          <cell r="F1576" t="str">
            <v>4</v>
          </cell>
          <cell r="G1576" t="str">
            <v>02</v>
          </cell>
          <cell r="H1576" t="str">
            <v>F3024</v>
          </cell>
        </row>
        <row r="1577">
          <cell r="B1577" t="str">
            <v>A4495</v>
          </cell>
          <cell r="C1577" t="str">
            <v>2025</v>
          </cell>
          <cell r="D1577" t="str">
            <v>2025</v>
          </cell>
          <cell r="E1577" t="str">
            <v>3</v>
          </cell>
          <cell r="F1577" t="str">
            <v>4</v>
          </cell>
          <cell r="G1577" t="str">
            <v>02</v>
          </cell>
          <cell r="H1577" t="str">
            <v>F3041</v>
          </cell>
        </row>
        <row r="1578">
          <cell r="B1578" t="str">
            <v>A4496</v>
          </cell>
          <cell r="C1578" t="str">
            <v>2025</v>
          </cell>
          <cell r="D1578" t="str">
            <v>2025</v>
          </cell>
          <cell r="E1578" t="str">
            <v>3</v>
          </cell>
          <cell r="F1578" t="str">
            <v>4</v>
          </cell>
          <cell r="G1578" t="str">
            <v>02</v>
          </cell>
          <cell r="H1578" t="str">
            <v>F3046</v>
          </cell>
        </row>
        <row r="1579">
          <cell r="B1579" t="str">
            <v>A4497</v>
          </cell>
          <cell r="C1579" t="str">
            <v>2025</v>
          </cell>
          <cell r="D1579" t="str">
            <v>2025</v>
          </cell>
          <cell r="E1579" t="str">
            <v>1</v>
          </cell>
          <cell r="F1579" t="str">
            <v>2</v>
          </cell>
          <cell r="G1579" t="str">
            <v>01</v>
          </cell>
          <cell r="H1579" t="str">
            <v>F3011</v>
          </cell>
        </row>
        <row r="1580">
          <cell r="B1580" t="str">
            <v>A4501</v>
          </cell>
          <cell r="C1580" t="str">
            <v>2025</v>
          </cell>
          <cell r="D1580" t="str">
            <v>2025</v>
          </cell>
          <cell r="E1580" t="str">
            <v>1</v>
          </cell>
          <cell r="F1580" t="str">
            <v>2</v>
          </cell>
          <cell r="G1580" t="str">
            <v>01</v>
          </cell>
          <cell r="H1580" t="str">
            <v>F0526</v>
          </cell>
        </row>
        <row r="1581">
          <cell r="B1581" t="str">
            <v>A4502</v>
          </cell>
          <cell r="C1581" t="str">
            <v>2025</v>
          </cell>
          <cell r="D1581" t="str">
            <v>2025</v>
          </cell>
          <cell r="E1581" t="str">
            <v>1</v>
          </cell>
          <cell r="F1581" t="str">
            <v>2</v>
          </cell>
          <cell r="G1581" t="str">
            <v>01</v>
          </cell>
          <cell r="H1581" t="str">
            <v>F0526</v>
          </cell>
        </row>
        <row r="1582">
          <cell r="B1582" t="str">
            <v>A4503</v>
          </cell>
          <cell r="C1582" t="str">
            <v>2025</v>
          </cell>
          <cell r="D1582" t="str">
            <v>2025</v>
          </cell>
          <cell r="E1582" t="str">
            <v>3</v>
          </cell>
          <cell r="F1582" t="str">
            <v>4</v>
          </cell>
          <cell r="G1582" t="str">
            <v>02</v>
          </cell>
          <cell r="H1582" t="str">
            <v>F0526</v>
          </cell>
        </row>
        <row r="1583">
          <cell r="B1583" t="str">
            <v>A4504</v>
          </cell>
          <cell r="C1583" t="str">
            <v>2025</v>
          </cell>
          <cell r="D1583" t="str">
            <v>2025</v>
          </cell>
          <cell r="E1583" t="str">
            <v>1</v>
          </cell>
          <cell r="F1583" t="str">
            <v>2</v>
          </cell>
          <cell r="G1583" t="str">
            <v>01</v>
          </cell>
          <cell r="H1583" t="str">
            <v>F0526</v>
          </cell>
        </row>
        <row r="1584">
          <cell r="B1584" t="str">
            <v>A4505</v>
          </cell>
          <cell r="C1584" t="str">
            <v>2025</v>
          </cell>
          <cell r="D1584" t="str">
            <v>2025</v>
          </cell>
          <cell r="E1584" t="str">
            <v>3</v>
          </cell>
          <cell r="F1584" t="str">
            <v>4</v>
          </cell>
          <cell r="G1584" t="str">
            <v>02</v>
          </cell>
          <cell r="H1584" t="str">
            <v>F0526</v>
          </cell>
        </row>
        <row r="1585">
          <cell r="B1585" t="str">
            <v>A4506</v>
          </cell>
          <cell r="C1585" t="str">
            <v>2025</v>
          </cell>
          <cell r="D1585" t="str">
            <v>2025</v>
          </cell>
          <cell r="E1585" t="str">
            <v>1</v>
          </cell>
          <cell r="F1585" t="str">
            <v>2</v>
          </cell>
          <cell r="G1585" t="str">
            <v>01</v>
          </cell>
          <cell r="H1585" t="str">
            <v>F0526</v>
          </cell>
        </row>
        <row r="1586">
          <cell r="B1586" t="str">
            <v>A4507</v>
          </cell>
          <cell r="C1586" t="str">
            <v>2025</v>
          </cell>
          <cell r="D1586" t="str">
            <v>2025</v>
          </cell>
          <cell r="E1586" t="str">
            <v>3</v>
          </cell>
          <cell r="F1586" t="str">
            <v>4</v>
          </cell>
          <cell r="G1586" t="str">
            <v>02</v>
          </cell>
          <cell r="H1586" t="str">
            <v>F0526</v>
          </cell>
        </row>
        <row r="1587">
          <cell r="B1587" t="str">
            <v>A4508</v>
          </cell>
          <cell r="C1587" t="str">
            <v>2025</v>
          </cell>
          <cell r="D1587" t="str">
            <v>2025</v>
          </cell>
          <cell r="E1587" t="str">
            <v>1</v>
          </cell>
          <cell r="F1587" t="str">
            <v>2</v>
          </cell>
          <cell r="G1587" t="str">
            <v>01</v>
          </cell>
          <cell r="H1587" t="str">
            <v>F0526</v>
          </cell>
        </row>
        <row r="1588">
          <cell r="B1588" t="str">
            <v>A4509</v>
          </cell>
          <cell r="C1588" t="str">
            <v>2025</v>
          </cell>
          <cell r="D1588" t="str">
            <v>2025</v>
          </cell>
          <cell r="E1588" t="str">
            <v>3</v>
          </cell>
          <cell r="F1588" t="str">
            <v>4</v>
          </cell>
          <cell r="G1588" t="str">
            <v>02</v>
          </cell>
          <cell r="H1588" t="str">
            <v>F0526</v>
          </cell>
        </row>
        <row r="1589">
          <cell r="B1589" t="str">
            <v>A4510</v>
          </cell>
          <cell r="C1589" t="str">
            <v>2025</v>
          </cell>
          <cell r="D1589" t="str">
            <v>2025</v>
          </cell>
          <cell r="E1589" t="str">
            <v>3</v>
          </cell>
          <cell r="F1589" t="str">
            <v>4</v>
          </cell>
          <cell r="G1589" t="str">
            <v>02</v>
          </cell>
          <cell r="H1589" t="str">
            <v>F0526</v>
          </cell>
        </row>
        <row r="1590">
          <cell r="B1590" t="str">
            <v>A4511</v>
          </cell>
          <cell r="C1590" t="str">
            <v>2025</v>
          </cell>
          <cell r="D1590" t="str">
            <v>2025</v>
          </cell>
          <cell r="E1590" t="str">
            <v>1</v>
          </cell>
          <cell r="F1590" t="str">
            <v>2</v>
          </cell>
          <cell r="G1590" t="str">
            <v>01</v>
          </cell>
          <cell r="H1590" t="str">
            <v>F0526</v>
          </cell>
        </row>
        <row r="1591">
          <cell r="B1591" t="str">
            <v>A4512</v>
          </cell>
          <cell r="C1591" t="str">
            <v>2025</v>
          </cell>
          <cell r="D1591" t="str">
            <v>2025</v>
          </cell>
          <cell r="E1591" t="str">
            <v>1</v>
          </cell>
          <cell r="F1591" t="str">
            <v>2</v>
          </cell>
          <cell r="G1591" t="str">
            <v>01</v>
          </cell>
          <cell r="H1591" t="str">
            <v>F0526</v>
          </cell>
        </row>
        <row r="1592">
          <cell r="B1592" t="str">
            <v>A4513</v>
          </cell>
          <cell r="C1592" t="str">
            <v>2025</v>
          </cell>
          <cell r="D1592" t="str">
            <v>2025</v>
          </cell>
          <cell r="E1592" t="str">
            <v>1</v>
          </cell>
          <cell r="F1592" t="str">
            <v>2</v>
          </cell>
          <cell r="G1592" t="str">
            <v>01</v>
          </cell>
          <cell r="H1592" t="str">
            <v>F0526</v>
          </cell>
        </row>
        <row r="1593">
          <cell r="B1593" t="str">
            <v>A4514</v>
          </cell>
          <cell r="C1593" t="str">
            <v>2025</v>
          </cell>
          <cell r="D1593" t="str">
            <v>2025</v>
          </cell>
          <cell r="E1593" t="str">
            <v>3</v>
          </cell>
          <cell r="F1593" t="str">
            <v>4</v>
          </cell>
          <cell r="G1593" t="str">
            <v>02</v>
          </cell>
          <cell r="H1593" t="str">
            <v>F0526</v>
          </cell>
        </row>
        <row r="1594">
          <cell r="B1594" t="str">
            <v>A4515</v>
          </cell>
          <cell r="C1594" t="str">
            <v>2025</v>
          </cell>
          <cell r="D1594" t="str">
            <v>2025</v>
          </cell>
          <cell r="E1594" t="str">
            <v>3</v>
          </cell>
          <cell r="F1594" t="str">
            <v>4</v>
          </cell>
          <cell r="G1594" t="str">
            <v>02</v>
          </cell>
          <cell r="H1594" t="str">
            <v>F0526</v>
          </cell>
        </row>
        <row r="1595">
          <cell r="B1595" t="str">
            <v>A4516</v>
          </cell>
          <cell r="C1595" t="str">
            <v>2025</v>
          </cell>
          <cell r="D1595" t="str">
            <v>2025</v>
          </cell>
          <cell r="E1595" t="str">
            <v>3</v>
          </cell>
          <cell r="F1595" t="str">
            <v>4</v>
          </cell>
          <cell r="G1595" t="str">
            <v>02</v>
          </cell>
          <cell r="H1595" t="str">
            <v>F0526</v>
          </cell>
        </row>
        <row r="1596">
          <cell r="B1596" t="str">
            <v>A4517</v>
          </cell>
          <cell r="C1596" t="str">
            <v>2025</v>
          </cell>
          <cell r="D1596" t="str">
            <v>2025</v>
          </cell>
          <cell r="E1596" t="str">
            <v>1</v>
          </cell>
          <cell r="F1596" t="str">
            <v>2</v>
          </cell>
          <cell r="G1596" t="str">
            <v>01</v>
          </cell>
          <cell r="H1596" t="str">
            <v>F0526</v>
          </cell>
        </row>
        <row r="1597">
          <cell r="B1597" t="str">
            <v>A4518</v>
          </cell>
          <cell r="C1597" t="str">
            <v>2025</v>
          </cell>
          <cell r="D1597" t="str">
            <v>2025</v>
          </cell>
          <cell r="E1597" t="str">
            <v>3</v>
          </cell>
          <cell r="F1597" t="str">
            <v>4</v>
          </cell>
          <cell r="G1597" t="str">
            <v>02</v>
          </cell>
          <cell r="H1597" t="str">
            <v>F0526</v>
          </cell>
        </row>
        <row r="1598">
          <cell r="B1598" t="str">
            <v>A4519</v>
          </cell>
          <cell r="C1598" t="str">
            <v>2025</v>
          </cell>
          <cell r="D1598" t="str">
            <v>2025</v>
          </cell>
          <cell r="E1598" t="str">
            <v>1</v>
          </cell>
          <cell r="F1598" t="str">
            <v>2</v>
          </cell>
          <cell r="G1598" t="str">
            <v>01</v>
          </cell>
          <cell r="H1598" t="str">
            <v>F0526</v>
          </cell>
        </row>
        <row r="1599">
          <cell r="B1599" t="str">
            <v>A4520</v>
          </cell>
          <cell r="C1599" t="str">
            <v>2025</v>
          </cell>
          <cell r="D1599" t="str">
            <v>2025</v>
          </cell>
          <cell r="E1599" t="str">
            <v>3</v>
          </cell>
          <cell r="F1599" t="str">
            <v>4</v>
          </cell>
          <cell r="G1599" t="str">
            <v>02</v>
          </cell>
          <cell r="H1599" t="str">
            <v>F0526</v>
          </cell>
        </row>
        <row r="1600">
          <cell r="B1600" t="str">
            <v>A4521</v>
          </cell>
          <cell r="C1600" t="str">
            <v>2025</v>
          </cell>
          <cell r="D1600" t="str">
            <v>2025</v>
          </cell>
          <cell r="E1600" t="str">
            <v>3</v>
          </cell>
          <cell r="F1600" t="str">
            <v>4</v>
          </cell>
          <cell r="G1600" t="str">
            <v>02</v>
          </cell>
          <cell r="H1600" t="str">
            <v>F0526</v>
          </cell>
        </row>
        <row r="1601">
          <cell r="B1601" t="str">
            <v>A4522</v>
          </cell>
          <cell r="C1601" t="str">
            <v>2025</v>
          </cell>
          <cell r="D1601" t="str">
            <v>2025</v>
          </cell>
          <cell r="E1601" t="str">
            <v>1</v>
          </cell>
          <cell r="F1601" t="str">
            <v>2</v>
          </cell>
          <cell r="G1601" t="str">
            <v>01</v>
          </cell>
          <cell r="H1601" t="str">
            <v>F0526</v>
          </cell>
        </row>
        <row r="1602">
          <cell r="B1602" t="str">
            <v>A4523</v>
          </cell>
          <cell r="C1602" t="str">
            <v>2025</v>
          </cell>
          <cell r="D1602" t="str">
            <v>2025</v>
          </cell>
          <cell r="E1602" t="str">
            <v>1</v>
          </cell>
          <cell r="F1602" t="str">
            <v>2</v>
          </cell>
          <cell r="G1602" t="str">
            <v>01</v>
          </cell>
          <cell r="H1602" t="str">
            <v>F0526</v>
          </cell>
        </row>
        <row r="1603">
          <cell r="B1603" t="str">
            <v>A4524</v>
          </cell>
          <cell r="C1603" t="str">
            <v>2025</v>
          </cell>
          <cell r="D1603" t="str">
            <v>2025</v>
          </cell>
          <cell r="E1603" t="str">
            <v>3</v>
          </cell>
          <cell r="F1603" t="str">
            <v>4</v>
          </cell>
          <cell r="G1603" t="str">
            <v>02</v>
          </cell>
          <cell r="H1603" t="str">
            <v>F0526</v>
          </cell>
        </row>
        <row r="1604">
          <cell r="B1604" t="str">
            <v>A4525</v>
          </cell>
          <cell r="C1604" t="str">
            <v>2025</v>
          </cell>
          <cell r="D1604" t="str">
            <v>2025</v>
          </cell>
          <cell r="E1604" t="str">
            <v>3</v>
          </cell>
          <cell r="F1604" t="str">
            <v>4</v>
          </cell>
          <cell r="G1604" t="str">
            <v>02</v>
          </cell>
          <cell r="H1604" t="str">
            <v>F0526</v>
          </cell>
        </row>
        <row r="1605">
          <cell r="B1605" t="str">
            <v>A4526</v>
          </cell>
          <cell r="C1605" t="str">
            <v>2025</v>
          </cell>
          <cell r="D1605" t="str">
            <v>2025</v>
          </cell>
          <cell r="E1605" t="str">
            <v>1</v>
          </cell>
          <cell r="F1605" t="str">
            <v>2</v>
          </cell>
          <cell r="G1605" t="str">
            <v>01</v>
          </cell>
          <cell r="H1605" t="str">
            <v>F0526</v>
          </cell>
        </row>
        <row r="1606">
          <cell r="B1606" t="str">
            <v>A4527</v>
          </cell>
          <cell r="C1606" t="str">
            <v>2025</v>
          </cell>
          <cell r="D1606" t="str">
            <v>2025</v>
          </cell>
          <cell r="E1606" t="str">
            <v>1</v>
          </cell>
          <cell r="F1606" t="str">
            <v>2</v>
          </cell>
          <cell r="G1606" t="str">
            <v>01</v>
          </cell>
          <cell r="H1606" t="str">
            <v>F0526</v>
          </cell>
        </row>
        <row r="1607">
          <cell r="B1607" t="str">
            <v>A4528</v>
          </cell>
          <cell r="C1607" t="str">
            <v>2025</v>
          </cell>
          <cell r="D1607" t="str">
            <v>2025</v>
          </cell>
          <cell r="E1607" t="str">
            <v>3</v>
          </cell>
          <cell r="F1607" t="str">
            <v>4</v>
          </cell>
          <cell r="G1607" t="str">
            <v>02</v>
          </cell>
          <cell r="H1607" t="str">
            <v>F0526</v>
          </cell>
        </row>
        <row r="1608">
          <cell r="B1608" t="str">
            <v>A4529</v>
          </cell>
          <cell r="C1608" t="str">
            <v>2025</v>
          </cell>
          <cell r="D1608" t="str">
            <v>2025</v>
          </cell>
          <cell r="E1608" t="str">
            <v>3</v>
          </cell>
          <cell r="F1608" t="str">
            <v>4</v>
          </cell>
          <cell r="G1608" t="str">
            <v>02</v>
          </cell>
          <cell r="H1608" t="str">
            <v>F0526</v>
          </cell>
        </row>
        <row r="1609">
          <cell r="B1609" t="str">
            <v>A4531</v>
          </cell>
          <cell r="C1609" t="str">
            <v>2025</v>
          </cell>
          <cell r="D1609" t="str">
            <v>2025</v>
          </cell>
          <cell r="E1609" t="str">
            <v>1</v>
          </cell>
          <cell r="F1609" t="str">
            <v>2</v>
          </cell>
          <cell r="G1609" t="str">
            <v>01</v>
          </cell>
          <cell r="H1609" t="str">
            <v>F0201</v>
          </cell>
        </row>
        <row r="1610">
          <cell r="B1610" t="str">
            <v>A4532</v>
          </cell>
          <cell r="C1610" t="str">
            <v>2025</v>
          </cell>
          <cell r="D1610" t="str">
            <v>2025</v>
          </cell>
          <cell r="E1610" t="str">
            <v>3</v>
          </cell>
          <cell r="F1610" t="str">
            <v>4</v>
          </cell>
          <cell r="G1610" t="str">
            <v>02</v>
          </cell>
          <cell r="H1610" t="str">
            <v>F0202</v>
          </cell>
        </row>
        <row r="1611">
          <cell r="B1611" t="str">
            <v>A4533</v>
          </cell>
          <cell r="C1611" t="str">
            <v>2025</v>
          </cell>
          <cell r="D1611" t="str">
            <v>2025</v>
          </cell>
          <cell r="E1611" t="str">
            <v>1</v>
          </cell>
          <cell r="F1611" t="str">
            <v>2</v>
          </cell>
          <cell r="G1611" t="str">
            <v>01</v>
          </cell>
          <cell r="H1611" t="str">
            <v>F0510</v>
          </cell>
        </row>
        <row r="1612">
          <cell r="B1612" t="str">
            <v>A4534</v>
          </cell>
          <cell r="C1612" t="str">
            <v>2025</v>
          </cell>
          <cell r="D1612" t="str">
            <v>2025</v>
          </cell>
          <cell r="E1612" t="str">
            <v>3</v>
          </cell>
          <cell r="F1612" t="str">
            <v>4</v>
          </cell>
          <cell r="G1612" t="str">
            <v>02</v>
          </cell>
          <cell r="H1612" t="str">
            <v>F0511</v>
          </cell>
        </row>
        <row r="1613">
          <cell r="B1613" t="str">
            <v>A4535</v>
          </cell>
          <cell r="C1613" t="str">
            <v>2025</v>
          </cell>
          <cell r="D1613" t="str">
            <v>2025</v>
          </cell>
          <cell r="E1613" t="str">
            <v>1</v>
          </cell>
          <cell r="F1613" t="str">
            <v>2</v>
          </cell>
          <cell r="G1613" t="str">
            <v>01</v>
          </cell>
          <cell r="H1613" t="str">
            <v>F0512</v>
          </cell>
        </row>
        <row r="1614">
          <cell r="B1614" t="str">
            <v>A4536</v>
          </cell>
          <cell r="C1614" t="str">
            <v>2025</v>
          </cell>
          <cell r="D1614" t="str">
            <v>2025</v>
          </cell>
          <cell r="E1614" t="str">
            <v>3</v>
          </cell>
          <cell r="F1614" t="str">
            <v>4</v>
          </cell>
          <cell r="G1614" t="str">
            <v>02</v>
          </cell>
          <cell r="H1614" t="str">
            <v>F0513</v>
          </cell>
        </row>
        <row r="1615">
          <cell r="B1615" t="str">
            <v>A4537</v>
          </cell>
          <cell r="C1615" t="str">
            <v>2025</v>
          </cell>
          <cell r="D1615" t="str">
            <v>2025</v>
          </cell>
          <cell r="E1615" t="str">
            <v>1</v>
          </cell>
          <cell r="F1615" t="str">
            <v>2</v>
          </cell>
          <cell r="G1615" t="str">
            <v>01</v>
          </cell>
          <cell r="H1615" t="str">
            <v>F0526</v>
          </cell>
        </row>
        <row r="1616">
          <cell r="B1616" t="str">
            <v>A4538</v>
          </cell>
          <cell r="C1616" t="str">
            <v>2025</v>
          </cell>
          <cell r="D1616" t="str">
            <v>2025</v>
          </cell>
          <cell r="E1616" t="str">
            <v>1</v>
          </cell>
          <cell r="F1616" t="str">
            <v>2</v>
          </cell>
          <cell r="G1616" t="str">
            <v>01</v>
          </cell>
          <cell r="H1616" t="str">
            <v>F0526</v>
          </cell>
        </row>
        <row r="1617">
          <cell r="B1617" t="str">
            <v>A4541</v>
          </cell>
          <cell r="C1617" t="str">
            <v>2025</v>
          </cell>
          <cell r="D1617" t="str">
            <v>2025</v>
          </cell>
          <cell r="E1617" t="str">
            <v>1</v>
          </cell>
          <cell r="F1617" t="str">
            <v>2</v>
          </cell>
          <cell r="G1617" t="str">
            <v>01</v>
          </cell>
          <cell r="H1617" t="str">
            <v>F0504</v>
          </cell>
        </row>
        <row r="1618">
          <cell r="B1618" t="str">
            <v>A4542</v>
          </cell>
          <cell r="C1618" t="str">
            <v>2025</v>
          </cell>
          <cell r="D1618" t="str">
            <v>2025</v>
          </cell>
          <cell r="E1618" t="str">
            <v>1</v>
          </cell>
          <cell r="F1618" t="str">
            <v>2</v>
          </cell>
          <cell r="G1618" t="str">
            <v>01</v>
          </cell>
          <cell r="H1618" t="str">
            <v>F0504</v>
          </cell>
        </row>
        <row r="1619">
          <cell r="B1619" t="str">
            <v>A4543</v>
          </cell>
          <cell r="C1619" t="str">
            <v>2025</v>
          </cell>
          <cell r="D1619" t="str">
            <v>2025</v>
          </cell>
          <cell r="E1619" t="str">
            <v>3</v>
          </cell>
          <cell r="F1619" t="str">
            <v>4</v>
          </cell>
          <cell r="G1619" t="str">
            <v>02</v>
          </cell>
          <cell r="H1619" t="str">
            <v>F0504</v>
          </cell>
        </row>
        <row r="1620">
          <cell r="B1620" t="str">
            <v>A4544</v>
          </cell>
          <cell r="C1620" t="str">
            <v>2025</v>
          </cell>
          <cell r="D1620" t="str">
            <v>2025</v>
          </cell>
          <cell r="E1620" t="str">
            <v>1</v>
          </cell>
          <cell r="F1620" t="str">
            <v>2</v>
          </cell>
          <cell r="G1620" t="str">
            <v>01</v>
          </cell>
          <cell r="H1620" t="str">
            <v>F0504</v>
          </cell>
        </row>
        <row r="1621">
          <cell r="B1621" t="str">
            <v>A4545</v>
          </cell>
          <cell r="C1621" t="str">
            <v>2025</v>
          </cell>
          <cell r="D1621" t="str">
            <v>2025</v>
          </cell>
          <cell r="E1621" t="str">
            <v>3</v>
          </cell>
          <cell r="F1621" t="str">
            <v>4</v>
          </cell>
          <cell r="G1621" t="str">
            <v>02</v>
          </cell>
          <cell r="H1621" t="str">
            <v>F0504</v>
          </cell>
        </row>
        <row r="1622">
          <cell r="B1622" t="str">
            <v>A4546</v>
          </cell>
          <cell r="C1622" t="str">
            <v>2025</v>
          </cell>
          <cell r="D1622" t="str">
            <v>2025</v>
          </cell>
          <cell r="E1622" t="str">
            <v>1</v>
          </cell>
          <cell r="F1622" t="str">
            <v>2</v>
          </cell>
          <cell r="G1622" t="str">
            <v>01</v>
          </cell>
          <cell r="H1622" t="str">
            <v>F0504</v>
          </cell>
        </row>
        <row r="1623">
          <cell r="B1623" t="str">
            <v>A4547</v>
          </cell>
          <cell r="C1623" t="str">
            <v>2025</v>
          </cell>
          <cell r="D1623" t="str">
            <v>2025</v>
          </cell>
          <cell r="E1623" t="str">
            <v>3</v>
          </cell>
          <cell r="F1623" t="str">
            <v>4</v>
          </cell>
          <cell r="G1623" t="str">
            <v>02</v>
          </cell>
          <cell r="H1623" t="str">
            <v>F0504</v>
          </cell>
        </row>
        <row r="1624">
          <cell r="B1624" t="str">
            <v>A4548</v>
          </cell>
          <cell r="C1624" t="str">
            <v>2025</v>
          </cell>
          <cell r="D1624" t="str">
            <v>2025</v>
          </cell>
          <cell r="E1624" t="str">
            <v>1</v>
          </cell>
          <cell r="F1624" t="str">
            <v>2</v>
          </cell>
          <cell r="G1624" t="str">
            <v>01</v>
          </cell>
          <cell r="H1624" t="str">
            <v>F0504</v>
          </cell>
        </row>
        <row r="1625">
          <cell r="B1625" t="str">
            <v>A4549</v>
          </cell>
          <cell r="C1625" t="str">
            <v>2025</v>
          </cell>
          <cell r="D1625" t="str">
            <v>2025</v>
          </cell>
          <cell r="E1625" t="str">
            <v>3</v>
          </cell>
          <cell r="F1625" t="str">
            <v>4</v>
          </cell>
          <cell r="G1625" t="str">
            <v>02</v>
          </cell>
          <cell r="H1625" t="str">
            <v>F0504</v>
          </cell>
        </row>
        <row r="1626">
          <cell r="B1626" t="str">
            <v>A4550</v>
          </cell>
          <cell r="C1626" t="str">
            <v>2025</v>
          </cell>
          <cell r="D1626" t="str">
            <v>2025</v>
          </cell>
          <cell r="E1626" t="str">
            <v>3</v>
          </cell>
          <cell r="F1626" t="str">
            <v>4</v>
          </cell>
          <cell r="G1626" t="str">
            <v>02</v>
          </cell>
          <cell r="H1626" t="str">
            <v>F0504</v>
          </cell>
        </row>
        <row r="1627">
          <cell r="B1627" t="str">
            <v>A4551</v>
          </cell>
          <cell r="C1627" t="str">
            <v>2025</v>
          </cell>
          <cell r="D1627" t="str">
            <v>2025</v>
          </cell>
          <cell r="E1627" t="str">
            <v>1</v>
          </cell>
          <cell r="F1627" t="str">
            <v>2</v>
          </cell>
          <cell r="G1627" t="str">
            <v>01</v>
          </cell>
          <cell r="H1627" t="str">
            <v>F0504</v>
          </cell>
        </row>
        <row r="1628">
          <cell r="B1628" t="str">
            <v>A4552</v>
          </cell>
          <cell r="C1628" t="str">
            <v>2025</v>
          </cell>
          <cell r="D1628" t="str">
            <v>2025</v>
          </cell>
          <cell r="E1628" t="str">
            <v>3</v>
          </cell>
          <cell r="F1628" t="str">
            <v>4</v>
          </cell>
          <cell r="G1628" t="str">
            <v>02</v>
          </cell>
          <cell r="H1628" t="str">
            <v>F0504</v>
          </cell>
        </row>
        <row r="1629">
          <cell r="B1629" t="str">
            <v>A4553</v>
          </cell>
          <cell r="C1629" t="str">
            <v>2025</v>
          </cell>
          <cell r="D1629" t="str">
            <v>2025</v>
          </cell>
          <cell r="E1629" t="str">
            <v>1</v>
          </cell>
          <cell r="F1629" t="str">
            <v>2</v>
          </cell>
          <cell r="G1629" t="str">
            <v>01</v>
          </cell>
          <cell r="H1629" t="str">
            <v>F0504</v>
          </cell>
        </row>
        <row r="1630">
          <cell r="B1630" t="str">
            <v>A4554</v>
          </cell>
          <cell r="C1630" t="str">
            <v>2025</v>
          </cell>
          <cell r="D1630" t="str">
            <v>2025</v>
          </cell>
          <cell r="E1630" t="str">
            <v>3</v>
          </cell>
          <cell r="F1630" t="str">
            <v>4</v>
          </cell>
          <cell r="G1630" t="str">
            <v>02</v>
          </cell>
          <cell r="H1630" t="str">
            <v>F0504</v>
          </cell>
        </row>
        <row r="1631">
          <cell r="B1631" t="str">
            <v>A4555</v>
          </cell>
          <cell r="C1631" t="str">
            <v>2025</v>
          </cell>
          <cell r="D1631" t="str">
            <v>2025</v>
          </cell>
          <cell r="E1631" t="str">
            <v>3</v>
          </cell>
          <cell r="F1631" t="str">
            <v>4</v>
          </cell>
          <cell r="G1631" t="str">
            <v>02</v>
          </cell>
          <cell r="H1631" t="str">
            <v>F0504</v>
          </cell>
        </row>
        <row r="1632">
          <cell r="B1632" t="str">
            <v>A4556</v>
          </cell>
          <cell r="C1632" t="str">
            <v>2025</v>
          </cell>
          <cell r="D1632" t="str">
            <v>2025</v>
          </cell>
          <cell r="E1632" t="str">
            <v>1</v>
          </cell>
          <cell r="F1632" t="str">
            <v>2</v>
          </cell>
          <cell r="G1632" t="str">
            <v>01</v>
          </cell>
          <cell r="H1632" t="str">
            <v>F0504</v>
          </cell>
        </row>
        <row r="1633">
          <cell r="B1633" t="str">
            <v>A4557</v>
          </cell>
          <cell r="C1633" t="str">
            <v>2025</v>
          </cell>
          <cell r="D1633" t="str">
            <v>2025</v>
          </cell>
          <cell r="E1633" t="str">
            <v>3</v>
          </cell>
          <cell r="F1633" t="str">
            <v>4</v>
          </cell>
          <cell r="G1633" t="str">
            <v>02</v>
          </cell>
          <cell r="H1633" t="str">
            <v>F0504</v>
          </cell>
        </row>
        <row r="1634">
          <cell r="B1634" t="str">
            <v>A4558</v>
          </cell>
          <cell r="C1634" t="str">
            <v>2025</v>
          </cell>
          <cell r="D1634" t="str">
            <v>2025</v>
          </cell>
          <cell r="E1634" t="str">
            <v>1</v>
          </cell>
          <cell r="F1634" t="str">
            <v>2</v>
          </cell>
          <cell r="G1634" t="str">
            <v>01</v>
          </cell>
          <cell r="H1634" t="str">
            <v>F0504</v>
          </cell>
        </row>
        <row r="1635">
          <cell r="B1635" t="str">
            <v>A4559</v>
          </cell>
          <cell r="C1635" t="str">
            <v>2025</v>
          </cell>
          <cell r="D1635" t="str">
            <v>2025</v>
          </cell>
          <cell r="E1635" t="str">
            <v>3</v>
          </cell>
          <cell r="F1635" t="str">
            <v>4</v>
          </cell>
          <cell r="G1635" t="str">
            <v>02</v>
          </cell>
          <cell r="H1635" t="str">
            <v>F0504</v>
          </cell>
        </row>
        <row r="1636">
          <cell r="B1636" t="str">
            <v>A4560</v>
          </cell>
          <cell r="C1636" t="str">
            <v>2025</v>
          </cell>
          <cell r="D1636" t="str">
            <v>2025</v>
          </cell>
          <cell r="E1636" t="str">
            <v>1</v>
          </cell>
          <cell r="F1636" t="str">
            <v>2</v>
          </cell>
          <cell r="G1636" t="str">
            <v>01</v>
          </cell>
          <cell r="H1636" t="str">
            <v>F0504</v>
          </cell>
        </row>
        <row r="1637">
          <cell r="B1637" t="str">
            <v>A4561</v>
          </cell>
          <cell r="C1637" t="str">
            <v>2025</v>
          </cell>
          <cell r="D1637" t="str">
            <v>2025</v>
          </cell>
          <cell r="E1637" t="str">
            <v>1</v>
          </cell>
          <cell r="F1637" t="str">
            <v>2</v>
          </cell>
          <cell r="G1637" t="str">
            <v>01</v>
          </cell>
          <cell r="H1637" t="str">
            <v>F0504</v>
          </cell>
        </row>
        <row r="1638">
          <cell r="B1638" t="str">
            <v>A4562</v>
          </cell>
          <cell r="C1638" t="str">
            <v>2025</v>
          </cell>
          <cell r="D1638" t="str">
            <v>2025</v>
          </cell>
          <cell r="E1638" t="str">
            <v>3</v>
          </cell>
          <cell r="F1638" t="str">
            <v>4</v>
          </cell>
          <cell r="G1638" t="str">
            <v>02</v>
          </cell>
          <cell r="H1638" t="str">
            <v>F0504</v>
          </cell>
        </row>
        <row r="1639">
          <cell r="B1639" t="str">
            <v>A4563</v>
          </cell>
          <cell r="C1639" t="str">
            <v>2025</v>
          </cell>
          <cell r="D1639" t="str">
            <v>2025</v>
          </cell>
          <cell r="E1639" t="str">
            <v>1</v>
          </cell>
          <cell r="F1639" t="str">
            <v>2</v>
          </cell>
          <cell r="G1639" t="str">
            <v>01</v>
          </cell>
          <cell r="H1639" t="str">
            <v>F0504</v>
          </cell>
        </row>
        <row r="1640">
          <cell r="B1640" t="str">
            <v>A4564</v>
          </cell>
          <cell r="C1640" t="str">
            <v>2025</v>
          </cell>
          <cell r="D1640" t="str">
            <v>2025</v>
          </cell>
          <cell r="E1640" t="str">
            <v>1</v>
          </cell>
          <cell r="F1640" t="str">
            <v>2</v>
          </cell>
          <cell r="G1640" t="str">
            <v>01</v>
          </cell>
          <cell r="H1640" t="str">
            <v>F0504</v>
          </cell>
        </row>
        <row r="1641">
          <cell r="B1641" t="str">
            <v>A4565</v>
          </cell>
          <cell r="C1641" t="str">
            <v>2025</v>
          </cell>
          <cell r="D1641" t="str">
            <v>2025</v>
          </cell>
          <cell r="E1641" t="str">
            <v>3</v>
          </cell>
          <cell r="F1641" t="str">
            <v>4</v>
          </cell>
          <cell r="G1641" t="str">
            <v>02</v>
          </cell>
          <cell r="H1641" t="str">
            <v>F0504</v>
          </cell>
        </row>
        <row r="1642">
          <cell r="B1642" t="str">
            <v>A4566</v>
          </cell>
          <cell r="C1642" t="str">
            <v>2025</v>
          </cell>
          <cell r="D1642" t="str">
            <v>2025</v>
          </cell>
          <cell r="E1642" t="str">
            <v>3</v>
          </cell>
          <cell r="F1642" t="str">
            <v>4</v>
          </cell>
          <cell r="G1642" t="str">
            <v>02</v>
          </cell>
          <cell r="H1642" t="str">
            <v>F0504</v>
          </cell>
        </row>
        <row r="1643">
          <cell r="B1643" t="str">
            <v>A4567</v>
          </cell>
          <cell r="C1643" t="str">
            <v>2025</v>
          </cell>
          <cell r="D1643" t="str">
            <v>2025</v>
          </cell>
          <cell r="E1643" t="str">
            <v>1</v>
          </cell>
          <cell r="F1643" t="str">
            <v>2</v>
          </cell>
          <cell r="G1643" t="str">
            <v>01</v>
          </cell>
          <cell r="H1643" t="str">
            <v>F0504</v>
          </cell>
        </row>
        <row r="1644">
          <cell r="B1644" t="str">
            <v>A4568</v>
          </cell>
          <cell r="C1644" t="str">
            <v>2025</v>
          </cell>
          <cell r="D1644" t="str">
            <v>2025</v>
          </cell>
          <cell r="E1644" t="str">
            <v>3</v>
          </cell>
          <cell r="F1644" t="str">
            <v>4</v>
          </cell>
          <cell r="G1644" t="str">
            <v>02</v>
          </cell>
          <cell r="H1644" t="str">
            <v>F0504</v>
          </cell>
        </row>
        <row r="1645">
          <cell r="B1645" t="str">
            <v>A4570</v>
          </cell>
          <cell r="C1645" t="str">
            <v>2025</v>
          </cell>
          <cell r="D1645" t="str">
            <v>2025</v>
          </cell>
          <cell r="E1645" t="str">
            <v>3</v>
          </cell>
          <cell r="F1645" t="str">
            <v>4</v>
          </cell>
          <cell r="G1645" t="str">
            <v>02</v>
          </cell>
          <cell r="H1645" t="str">
            <v>F0504</v>
          </cell>
        </row>
        <row r="1646">
          <cell r="B1646" t="str">
            <v>A4571</v>
          </cell>
          <cell r="C1646" t="str">
            <v>2025</v>
          </cell>
          <cell r="D1646" t="str">
            <v>2025</v>
          </cell>
          <cell r="E1646" t="str">
            <v>3</v>
          </cell>
          <cell r="F1646" t="str">
            <v>4</v>
          </cell>
          <cell r="G1646" t="str">
            <v>02</v>
          </cell>
          <cell r="H1646" t="str">
            <v>F0504</v>
          </cell>
        </row>
        <row r="1647">
          <cell r="B1647" t="str">
            <v>A4583</v>
          </cell>
          <cell r="C1647" t="str">
            <v>2025</v>
          </cell>
          <cell r="D1647" t="str">
            <v>2025</v>
          </cell>
          <cell r="E1647" t="str">
            <v>1</v>
          </cell>
          <cell r="F1647" t="str">
            <v>2</v>
          </cell>
          <cell r="G1647" t="str">
            <v>01</v>
          </cell>
          <cell r="H1647" t="str">
            <v>F0201</v>
          </cell>
        </row>
        <row r="1648">
          <cell r="B1648" t="str">
            <v>A4584</v>
          </cell>
          <cell r="C1648" t="str">
            <v>2025</v>
          </cell>
          <cell r="D1648" t="str">
            <v>2025</v>
          </cell>
          <cell r="E1648" t="str">
            <v>3</v>
          </cell>
          <cell r="F1648" t="str">
            <v>4</v>
          </cell>
          <cell r="G1648" t="str">
            <v>02</v>
          </cell>
          <cell r="H1648" t="str">
            <v>F0202</v>
          </cell>
        </row>
        <row r="1649">
          <cell r="B1649" t="str">
            <v>A4585</v>
          </cell>
          <cell r="C1649" t="str">
            <v>2025</v>
          </cell>
          <cell r="D1649" t="str">
            <v>2025</v>
          </cell>
          <cell r="E1649" t="str">
            <v>1</v>
          </cell>
          <cell r="F1649" t="str">
            <v>2</v>
          </cell>
          <cell r="G1649" t="str">
            <v>01</v>
          </cell>
          <cell r="H1649" t="str">
            <v>F0205</v>
          </cell>
        </row>
        <row r="1650">
          <cell r="B1650" t="str">
            <v>A4586</v>
          </cell>
          <cell r="C1650" t="str">
            <v>2025</v>
          </cell>
          <cell r="D1650" t="str">
            <v>2025</v>
          </cell>
          <cell r="E1650" t="str">
            <v>3</v>
          </cell>
          <cell r="F1650" t="str">
            <v>4</v>
          </cell>
          <cell r="G1650" t="str">
            <v>02</v>
          </cell>
          <cell r="H1650" t="str">
            <v>F0206</v>
          </cell>
        </row>
        <row r="1651">
          <cell r="B1651" t="str">
            <v>A4587</v>
          </cell>
          <cell r="C1651" t="str">
            <v>2025</v>
          </cell>
          <cell r="D1651" t="str">
            <v>2025</v>
          </cell>
          <cell r="E1651" t="str">
            <v>1</v>
          </cell>
          <cell r="F1651" t="str">
            <v>2</v>
          </cell>
          <cell r="G1651" t="str">
            <v>01</v>
          </cell>
          <cell r="H1651" t="str">
            <v>F0203</v>
          </cell>
        </row>
        <row r="1652">
          <cell r="B1652" t="str">
            <v>A4588</v>
          </cell>
          <cell r="C1652" t="str">
            <v>2025</v>
          </cell>
          <cell r="D1652" t="str">
            <v>2025</v>
          </cell>
          <cell r="E1652" t="str">
            <v>3</v>
          </cell>
          <cell r="F1652" t="str">
            <v>4</v>
          </cell>
          <cell r="G1652" t="str">
            <v>02</v>
          </cell>
          <cell r="H1652" t="str">
            <v>F0204</v>
          </cell>
        </row>
        <row r="1653">
          <cell r="B1653" t="str">
            <v>A4601</v>
          </cell>
          <cell r="C1653" t="str">
            <v>2025</v>
          </cell>
          <cell r="D1653" t="str">
            <v>2025</v>
          </cell>
          <cell r="E1653" t="str">
            <v>1</v>
          </cell>
          <cell r="F1653" t="str">
            <v>2</v>
          </cell>
          <cell r="G1653" t="str">
            <v>01</v>
          </cell>
          <cell r="H1653" t="str">
            <v>F0425</v>
          </cell>
        </row>
        <row r="1654">
          <cell r="B1654" t="str">
            <v>A4602</v>
          </cell>
          <cell r="C1654" t="str">
            <v>2025</v>
          </cell>
          <cell r="D1654" t="str">
            <v>2025</v>
          </cell>
          <cell r="E1654" t="str">
            <v>1</v>
          </cell>
          <cell r="F1654" t="str">
            <v>2</v>
          </cell>
          <cell r="G1654" t="str">
            <v>01</v>
          </cell>
          <cell r="H1654" t="str">
            <v>F0425</v>
          </cell>
        </row>
        <row r="1655">
          <cell r="B1655" t="str">
            <v>A4603</v>
          </cell>
          <cell r="C1655" t="str">
            <v>2025</v>
          </cell>
          <cell r="D1655" t="str">
            <v>2025</v>
          </cell>
          <cell r="E1655" t="str">
            <v>3</v>
          </cell>
          <cell r="F1655" t="str">
            <v>4</v>
          </cell>
          <cell r="G1655" t="str">
            <v>02</v>
          </cell>
          <cell r="H1655" t="str">
            <v>F0425</v>
          </cell>
        </row>
        <row r="1656">
          <cell r="B1656" t="str">
            <v>A4604</v>
          </cell>
          <cell r="C1656" t="str">
            <v>2025</v>
          </cell>
          <cell r="D1656" t="str">
            <v>2025</v>
          </cell>
          <cell r="E1656" t="str">
            <v>1</v>
          </cell>
          <cell r="F1656" t="str">
            <v>2</v>
          </cell>
          <cell r="G1656" t="str">
            <v>01</v>
          </cell>
          <cell r="H1656" t="str">
            <v>F0425</v>
          </cell>
        </row>
        <row r="1657">
          <cell r="B1657" t="str">
            <v>A4605</v>
          </cell>
          <cell r="C1657" t="str">
            <v>2025</v>
          </cell>
          <cell r="D1657" t="str">
            <v>2025</v>
          </cell>
          <cell r="E1657" t="str">
            <v>3</v>
          </cell>
          <cell r="F1657" t="str">
            <v>4</v>
          </cell>
          <cell r="G1657" t="str">
            <v>02</v>
          </cell>
          <cell r="H1657" t="str">
            <v>F0425</v>
          </cell>
        </row>
        <row r="1658">
          <cell r="B1658" t="str">
            <v>A4606</v>
          </cell>
          <cell r="C1658" t="str">
            <v>2025</v>
          </cell>
          <cell r="D1658" t="str">
            <v>2025</v>
          </cell>
          <cell r="E1658" t="str">
            <v>1</v>
          </cell>
          <cell r="F1658" t="str">
            <v>2</v>
          </cell>
          <cell r="G1658" t="str">
            <v>01</v>
          </cell>
          <cell r="H1658" t="str">
            <v>F0425</v>
          </cell>
        </row>
        <row r="1659">
          <cell r="B1659" t="str">
            <v>A4607</v>
          </cell>
          <cell r="C1659" t="str">
            <v>2025</v>
          </cell>
          <cell r="D1659" t="str">
            <v>2025</v>
          </cell>
          <cell r="E1659" t="str">
            <v>3</v>
          </cell>
          <cell r="F1659" t="str">
            <v>4</v>
          </cell>
          <cell r="G1659" t="str">
            <v>02</v>
          </cell>
          <cell r="H1659" t="str">
            <v>F0425</v>
          </cell>
        </row>
        <row r="1660">
          <cell r="B1660" t="str">
            <v>A4608</v>
          </cell>
          <cell r="C1660" t="str">
            <v>2025</v>
          </cell>
          <cell r="D1660" t="str">
            <v>2025</v>
          </cell>
          <cell r="E1660" t="str">
            <v>1</v>
          </cell>
          <cell r="F1660" t="str">
            <v>2</v>
          </cell>
          <cell r="G1660" t="str">
            <v>01</v>
          </cell>
          <cell r="H1660" t="str">
            <v>F0425</v>
          </cell>
        </row>
        <row r="1661">
          <cell r="B1661" t="str">
            <v>A4609</v>
          </cell>
          <cell r="C1661" t="str">
            <v>2025</v>
          </cell>
          <cell r="D1661" t="str">
            <v>2025</v>
          </cell>
          <cell r="E1661" t="str">
            <v>3</v>
          </cell>
          <cell r="F1661" t="str">
            <v>4</v>
          </cell>
          <cell r="G1661" t="str">
            <v>02</v>
          </cell>
          <cell r="H1661" t="str">
            <v>F0425</v>
          </cell>
        </row>
        <row r="1662">
          <cell r="B1662" t="str">
            <v>A4651</v>
          </cell>
          <cell r="C1662" t="str">
            <v>2025</v>
          </cell>
          <cell r="D1662" t="str">
            <v>2025</v>
          </cell>
          <cell r="E1662" t="str">
            <v>1</v>
          </cell>
          <cell r="F1662" t="str">
            <v>2</v>
          </cell>
          <cell r="G1662" t="str">
            <v>01</v>
          </cell>
          <cell r="H1662" t="str">
            <v>F0422</v>
          </cell>
        </row>
        <row r="1663">
          <cell r="B1663" t="str">
            <v>A4651</v>
          </cell>
          <cell r="C1663" t="str">
            <v>2025</v>
          </cell>
          <cell r="D1663" t="str">
            <v>2025</v>
          </cell>
          <cell r="E1663" t="str">
            <v>1</v>
          </cell>
          <cell r="F1663" t="str">
            <v>2</v>
          </cell>
          <cell r="G1663" t="str">
            <v>01</v>
          </cell>
          <cell r="H1663" t="str">
            <v>F0422</v>
          </cell>
        </row>
        <row r="1664">
          <cell r="B1664" t="str">
            <v>A4652</v>
          </cell>
          <cell r="C1664" t="str">
            <v>2025</v>
          </cell>
          <cell r="D1664" t="str">
            <v>2025</v>
          </cell>
          <cell r="E1664" t="str">
            <v>3</v>
          </cell>
          <cell r="F1664" t="str">
            <v>4</v>
          </cell>
          <cell r="G1664" t="str">
            <v>02</v>
          </cell>
          <cell r="H1664" t="str">
            <v>F0423</v>
          </cell>
        </row>
        <row r="1665">
          <cell r="B1665" t="str">
            <v>A4652</v>
          </cell>
          <cell r="C1665" t="str">
            <v>2025</v>
          </cell>
          <cell r="D1665" t="str">
            <v>2025</v>
          </cell>
          <cell r="E1665" t="str">
            <v>3</v>
          </cell>
          <cell r="F1665" t="str">
            <v>4</v>
          </cell>
          <cell r="G1665" t="str">
            <v>02</v>
          </cell>
          <cell r="H1665" t="str">
            <v>F0423</v>
          </cell>
        </row>
        <row r="1666">
          <cell r="B1666" t="str">
            <v>A4653</v>
          </cell>
          <cell r="C1666" t="str">
            <v>2025</v>
          </cell>
          <cell r="D1666" t="str">
            <v>2025</v>
          </cell>
          <cell r="E1666" t="str">
            <v>1</v>
          </cell>
          <cell r="F1666" t="str">
            <v>2</v>
          </cell>
          <cell r="G1666" t="str">
            <v>01</v>
          </cell>
          <cell r="H1666" t="str">
            <v>F0404</v>
          </cell>
        </row>
        <row r="1667">
          <cell r="B1667" t="str">
            <v>A4654</v>
          </cell>
          <cell r="C1667" t="str">
            <v>2025</v>
          </cell>
          <cell r="D1667" t="str">
            <v>2025</v>
          </cell>
          <cell r="E1667" t="str">
            <v>3</v>
          </cell>
          <cell r="F1667" t="str">
            <v>4</v>
          </cell>
          <cell r="G1667" t="str">
            <v>02</v>
          </cell>
          <cell r="H1667" t="str">
            <v>F0405</v>
          </cell>
        </row>
        <row r="1668">
          <cell r="B1668" t="str">
            <v>A4655</v>
          </cell>
          <cell r="C1668" t="str">
            <v>2025</v>
          </cell>
          <cell r="D1668" t="str">
            <v>2025</v>
          </cell>
          <cell r="E1668" t="str">
            <v>1</v>
          </cell>
          <cell r="F1668" t="str">
            <v>2</v>
          </cell>
          <cell r="G1668" t="str">
            <v>01</v>
          </cell>
          <cell r="H1668" t="str">
            <v>F0407</v>
          </cell>
        </row>
        <row r="1669">
          <cell r="B1669" t="str">
            <v>A4656</v>
          </cell>
          <cell r="C1669" t="str">
            <v>2025</v>
          </cell>
          <cell r="D1669" t="str">
            <v>2025</v>
          </cell>
          <cell r="E1669" t="str">
            <v>3</v>
          </cell>
          <cell r="F1669" t="str">
            <v>4</v>
          </cell>
          <cell r="G1669" t="str">
            <v>02</v>
          </cell>
          <cell r="H1669" t="str">
            <v>F0408</v>
          </cell>
        </row>
        <row r="1670">
          <cell r="B1670" t="str">
            <v>A4657</v>
          </cell>
          <cell r="C1670" t="str">
            <v>2025</v>
          </cell>
          <cell r="D1670" t="str">
            <v>2025</v>
          </cell>
          <cell r="E1670" t="str">
            <v>1</v>
          </cell>
          <cell r="F1670" t="str">
            <v>2</v>
          </cell>
          <cell r="G1670" t="str">
            <v>01</v>
          </cell>
          <cell r="H1670" t="str">
            <v>F0410</v>
          </cell>
        </row>
        <row r="1671">
          <cell r="B1671" t="str">
            <v>A4658</v>
          </cell>
          <cell r="C1671" t="str">
            <v>2025</v>
          </cell>
          <cell r="D1671" t="str">
            <v>2025</v>
          </cell>
          <cell r="E1671" t="str">
            <v>3</v>
          </cell>
          <cell r="F1671" t="str">
            <v>4</v>
          </cell>
          <cell r="G1671" t="str">
            <v>02</v>
          </cell>
          <cell r="H1671" t="str">
            <v>F0411</v>
          </cell>
        </row>
        <row r="1672">
          <cell r="B1672" t="str">
            <v>A4659</v>
          </cell>
          <cell r="C1672" t="str">
            <v>2025</v>
          </cell>
          <cell r="D1672" t="str">
            <v>2025</v>
          </cell>
          <cell r="E1672" t="str">
            <v>1</v>
          </cell>
          <cell r="F1672" t="str">
            <v>2</v>
          </cell>
          <cell r="G1672" t="str">
            <v>01</v>
          </cell>
          <cell r="H1672" t="str">
            <v>F0413</v>
          </cell>
        </row>
        <row r="1673">
          <cell r="B1673" t="str">
            <v>A4660</v>
          </cell>
          <cell r="C1673" t="str">
            <v>2025</v>
          </cell>
          <cell r="D1673" t="str">
            <v>2025</v>
          </cell>
          <cell r="E1673" t="str">
            <v>3</v>
          </cell>
          <cell r="F1673" t="str">
            <v>4</v>
          </cell>
          <cell r="G1673" t="str">
            <v>02</v>
          </cell>
          <cell r="H1673" t="str">
            <v>F0414</v>
          </cell>
        </row>
        <row r="1674">
          <cell r="B1674" t="str">
            <v>A4661</v>
          </cell>
          <cell r="C1674" t="str">
            <v>2025</v>
          </cell>
          <cell r="D1674" t="str">
            <v>2025</v>
          </cell>
          <cell r="E1674" t="str">
            <v>1</v>
          </cell>
          <cell r="F1674" t="str">
            <v>2</v>
          </cell>
          <cell r="G1674" t="str">
            <v>01</v>
          </cell>
          <cell r="H1674" t="str">
            <v>F0416</v>
          </cell>
        </row>
        <row r="1675">
          <cell r="B1675" t="str">
            <v>A4662</v>
          </cell>
          <cell r="C1675" t="str">
            <v>2025</v>
          </cell>
          <cell r="D1675" t="str">
            <v>2025</v>
          </cell>
          <cell r="E1675" t="str">
            <v>3</v>
          </cell>
          <cell r="F1675" t="str">
            <v>4</v>
          </cell>
          <cell r="G1675" t="str">
            <v>02</v>
          </cell>
          <cell r="H1675" t="str">
            <v>F0417</v>
          </cell>
        </row>
        <row r="1676">
          <cell r="B1676" t="str">
            <v>A4663</v>
          </cell>
          <cell r="C1676" t="str">
            <v>2025</v>
          </cell>
          <cell r="D1676" t="str">
            <v>2025</v>
          </cell>
          <cell r="E1676" t="str">
            <v>1</v>
          </cell>
          <cell r="F1676" t="str">
            <v>2</v>
          </cell>
          <cell r="G1676" t="str">
            <v>01</v>
          </cell>
          <cell r="H1676" t="str">
            <v>F0422</v>
          </cell>
        </row>
        <row r="1677">
          <cell r="B1677" t="str">
            <v>A4663</v>
          </cell>
          <cell r="C1677" t="str">
            <v>2025</v>
          </cell>
          <cell r="D1677" t="str">
            <v>2025</v>
          </cell>
          <cell r="E1677" t="str">
            <v>1</v>
          </cell>
          <cell r="F1677" t="str">
            <v>2</v>
          </cell>
          <cell r="G1677" t="str">
            <v>01</v>
          </cell>
          <cell r="H1677" t="str">
            <v>F0422</v>
          </cell>
        </row>
        <row r="1678">
          <cell r="B1678" t="str">
            <v>A4664</v>
          </cell>
          <cell r="C1678" t="str">
            <v>2025</v>
          </cell>
          <cell r="D1678" t="str">
            <v>2025</v>
          </cell>
          <cell r="E1678" t="str">
            <v>3</v>
          </cell>
          <cell r="F1678" t="str">
            <v>4</v>
          </cell>
          <cell r="G1678" t="str">
            <v>02</v>
          </cell>
          <cell r="H1678" t="str">
            <v>F0423</v>
          </cell>
        </row>
        <row r="1679">
          <cell r="B1679" t="str">
            <v>A4664</v>
          </cell>
          <cell r="C1679" t="str">
            <v>2025</v>
          </cell>
          <cell r="D1679" t="str">
            <v>2025</v>
          </cell>
          <cell r="E1679" t="str">
            <v>3</v>
          </cell>
          <cell r="F1679" t="str">
            <v>4</v>
          </cell>
          <cell r="G1679" t="str">
            <v>02</v>
          </cell>
          <cell r="H1679" t="str">
            <v>F0423</v>
          </cell>
        </row>
        <row r="1680">
          <cell r="B1680" t="str">
            <v>A4665</v>
          </cell>
          <cell r="C1680" t="str">
            <v>2025</v>
          </cell>
          <cell r="D1680" t="str">
            <v>2025</v>
          </cell>
          <cell r="E1680" t="str">
            <v>1</v>
          </cell>
          <cell r="F1680" t="str">
            <v>2</v>
          </cell>
          <cell r="G1680" t="str">
            <v>01</v>
          </cell>
          <cell r="H1680" t="str">
            <v>F0404</v>
          </cell>
        </row>
        <row r="1681">
          <cell r="B1681" t="str">
            <v>A4666</v>
          </cell>
          <cell r="C1681" t="str">
            <v>2025</v>
          </cell>
          <cell r="D1681" t="str">
            <v>2025</v>
          </cell>
          <cell r="E1681" t="str">
            <v>3</v>
          </cell>
          <cell r="F1681" t="str">
            <v>4</v>
          </cell>
          <cell r="G1681" t="str">
            <v>02</v>
          </cell>
          <cell r="H1681" t="str">
            <v>F0405</v>
          </cell>
        </row>
        <row r="1682">
          <cell r="B1682" t="str">
            <v>A4667</v>
          </cell>
          <cell r="C1682" t="str">
            <v>2025</v>
          </cell>
          <cell r="D1682" t="str">
            <v>2025</v>
          </cell>
          <cell r="E1682" t="str">
            <v>1</v>
          </cell>
          <cell r="F1682" t="str">
            <v>2</v>
          </cell>
          <cell r="G1682" t="str">
            <v>01</v>
          </cell>
          <cell r="H1682" t="str">
            <v>F0407</v>
          </cell>
        </row>
        <row r="1683">
          <cell r="B1683" t="str">
            <v>A4668</v>
          </cell>
          <cell r="C1683" t="str">
            <v>2025</v>
          </cell>
          <cell r="D1683" t="str">
            <v>2025</v>
          </cell>
          <cell r="E1683" t="str">
            <v>3</v>
          </cell>
          <cell r="F1683" t="str">
            <v>4</v>
          </cell>
          <cell r="G1683" t="str">
            <v>02</v>
          </cell>
          <cell r="H1683" t="str">
            <v>F0408</v>
          </cell>
        </row>
        <row r="1684">
          <cell r="B1684" t="str">
            <v>A4669</v>
          </cell>
          <cell r="C1684" t="str">
            <v>2025</v>
          </cell>
          <cell r="D1684" t="str">
            <v>2025</v>
          </cell>
          <cell r="E1684" t="str">
            <v>1</v>
          </cell>
          <cell r="F1684" t="str">
            <v>2</v>
          </cell>
          <cell r="G1684" t="str">
            <v>01</v>
          </cell>
          <cell r="H1684" t="str">
            <v>F0422</v>
          </cell>
        </row>
        <row r="1685">
          <cell r="B1685" t="str">
            <v>A4669</v>
          </cell>
          <cell r="C1685" t="str">
            <v>2025</v>
          </cell>
          <cell r="D1685" t="str">
            <v>2025</v>
          </cell>
          <cell r="E1685" t="str">
            <v>1</v>
          </cell>
          <cell r="F1685" t="str">
            <v>2</v>
          </cell>
          <cell r="G1685" t="str">
            <v>01</v>
          </cell>
          <cell r="H1685" t="str">
            <v>F0422</v>
          </cell>
        </row>
        <row r="1686">
          <cell r="B1686" t="str">
            <v>A4670</v>
          </cell>
          <cell r="C1686" t="str">
            <v>2025</v>
          </cell>
          <cell r="D1686" t="str">
            <v>2025</v>
          </cell>
          <cell r="E1686" t="str">
            <v>3</v>
          </cell>
          <cell r="F1686" t="str">
            <v>4</v>
          </cell>
          <cell r="G1686" t="str">
            <v>02</v>
          </cell>
          <cell r="H1686" t="str">
            <v>F0423</v>
          </cell>
        </row>
        <row r="1687">
          <cell r="B1687" t="str">
            <v>A4670</v>
          </cell>
          <cell r="C1687" t="str">
            <v>2025</v>
          </cell>
          <cell r="D1687" t="str">
            <v>2025</v>
          </cell>
          <cell r="E1687" t="str">
            <v>3</v>
          </cell>
          <cell r="F1687" t="str">
            <v>4</v>
          </cell>
          <cell r="G1687" t="str">
            <v>02</v>
          </cell>
          <cell r="H1687" t="str">
            <v>F0423</v>
          </cell>
        </row>
        <row r="1688">
          <cell r="B1688" t="str">
            <v>A4671</v>
          </cell>
          <cell r="C1688" t="str">
            <v>2025</v>
          </cell>
          <cell r="D1688" t="str">
            <v>2025</v>
          </cell>
          <cell r="E1688" t="str">
            <v>1</v>
          </cell>
          <cell r="F1688" t="str">
            <v>2</v>
          </cell>
          <cell r="G1688" t="str">
            <v>01</v>
          </cell>
          <cell r="H1688" t="str">
            <v>F0404</v>
          </cell>
        </row>
        <row r="1689">
          <cell r="B1689" t="str">
            <v>A4672</v>
          </cell>
          <cell r="C1689" t="str">
            <v>2025</v>
          </cell>
          <cell r="D1689" t="str">
            <v>2025</v>
          </cell>
          <cell r="E1689" t="str">
            <v>3</v>
          </cell>
          <cell r="F1689" t="str">
            <v>4</v>
          </cell>
          <cell r="G1689" t="str">
            <v>02</v>
          </cell>
          <cell r="H1689" t="str">
            <v>F0405</v>
          </cell>
        </row>
        <row r="1690">
          <cell r="B1690" t="str">
            <v>A4673</v>
          </cell>
          <cell r="C1690" t="str">
            <v>2025</v>
          </cell>
          <cell r="D1690" t="str">
            <v>2025</v>
          </cell>
          <cell r="E1690" t="str">
            <v>1</v>
          </cell>
          <cell r="F1690" t="str">
            <v>2</v>
          </cell>
          <cell r="G1690" t="str">
            <v>01</v>
          </cell>
          <cell r="H1690" t="str">
            <v>F0407</v>
          </cell>
        </row>
        <row r="1691">
          <cell r="B1691" t="str">
            <v>A4674</v>
          </cell>
          <cell r="C1691" t="str">
            <v>2025</v>
          </cell>
          <cell r="D1691" t="str">
            <v>2025</v>
          </cell>
          <cell r="E1691" t="str">
            <v>3</v>
          </cell>
          <cell r="F1691" t="str">
            <v>4</v>
          </cell>
          <cell r="G1691" t="str">
            <v>02</v>
          </cell>
          <cell r="H1691" t="str">
            <v>F0408</v>
          </cell>
        </row>
        <row r="1692">
          <cell r="B1692" t="str">
            <v>A4675</v>
          </cell>
          <cell r="C1692" t="str">
            <v>2025</v>
          </cell>
          <cell r="D1692" t="str">
            <v>2025</v>
          </cell>
          <cell r="E1692" t="str">
            <v>1</v>
          </cell>
          <cell r="F1692" t="str">
            <v>2</v>
          </cell>
          <cell r="G1692" t="str">
            <v>01</v>
          </cell>
          <cell r="H1692" t="str">
            <v>F0410</v>
          </cell>
        </row>
        <row r="1693">
          <cell r="B1693" t="str">
            <v>A4676</v>
          </cell>
          <cell r="C1693" t="str">
            <v>2025</v>
          </cell>
          <cell r="D1693" t="str">
            <v>2025</v>
          </cell>
          <cell r="E1693" t="str">
            <v>3</v>
          </cell>
          <cell r="F1693" t="str">
            <v>4</v>
          </cell>
          <cell r="G1693" t="str">
            <v>02</v>
          </cell>
          <cell r="H1693" t="str">
            <v>F0411</v>
          </cell>
        </row>
        <row r="1694">
          <cell r="B1694" t="str">
            <v>A4677</v>
          </cell>
          <cell r="C1694" t="str">
            <v>2025</v>
          </cell>
          <cell r="D1694" t="str">
            <v>2025</v>
          </cell>
          <cell r="E1694" t="str">
            <v>1</v>
          </cell>
          <cell r="F1694" t="str">
            <v>2</v>
          </cell>
          <cell r="G1694" t="str">
            <v>01</v>
          </cell>
          <cell r="H1694" t="str">
            <v>F0413</v>
          </cell>
        </row>
        <row r="1695">
          <cell r="B1695" t="str">
            <v>A4678</v>
          </cell>
          <cell r="C1695" t="str">
            <v>2025</v>
          </cell>
          <cell r="D1695" t="str">
            <v>2025</v>
          </cell>
          <cell r="E1695" t="str">
            <v>3</v>
          </cell>
          <cell r="F1695" t="str">
            <v>4</v>
          </cell>
          <cell r="G1695" t="str">
            <v>02</v>
          </cell>
          <cell r="H1695" t="str">
            <v>F0414</v>
          </cell>
        </row>
        <row r="1696">
          <cell r="B1696" t="str">
            <v>A4679</v>
          </cell>
          <cell r="C1696" t="str">
            <v>2025</v>
          </cell>
          <cell r="D1696" t="str">
            <v>2025</v>
          </cell>
          <cell r="E1696" t="str">
            <v>1</v>
          </cell>
          <cell r="F1696" t="str">
            <v>2</v>
          </cell>
          <cell r="G1696" t="str">
            <v>01</v>
          </cell>
          <cell r="H1696" t="str">
            <v>F0416</v>
          </cell>
        </row>
        <row r="1697">
          <cell r="B1697" t="str">
            <v>A4680</v>
          </cell>
          <cell r="C1697" t="str">
            <v>2025</v>
          </cell>
          <cell r="D1697" t="str">
            <v>2025</v>
          </cell>
          <cell r="E1697" t="str">
            <v>3</v>
          </cell>
          <cell r="F1697" t="str">
            <v>4</v>
          </cell>
          <cell r="G1697" t="str">
            <v>02</v>
          </cell>
          <cell r="H1697" t="str">
            <v>F0417</v>
          </cell>
        </row>
        <row r="1698">
          <cell r="B1698" t="str">
            <v>A4681</v>
          </cell>
          <cell r="C1698" t="str">
            <v>2025</v>
          </cell>
          <cell r="D1698" t="str">
            <v>2025</v>
          </cell>
          <cell r="E1698" t="str">
            <v>1</v>
          </cell>
          <cell r="F1698" t="str">
            <v>2</v>
          </cell>
          <cell r="G1698" t="str">
            <v>01</v>
          </cell>
          <cell r="H1698" t="str">
            <v>F0422</v>
          </cell>
        </row>
        <row r="1699">
          <cell r="B1699" t="str">
            <v>A4681</v>
          </cell>
          <cell r="C1699" t="str">
            <v>2025</v>
          </cell>
          <cell r="D1699" t="str">
            <v>2025</v>
          </cell>
          <cell r="E1699" t="str">
            <v>1</v>
          </cell>
          <cell r="F1699" t="str">
            <v>2</v>
          </cell>
          <cell r="G1699" t="str">
            <v>01</v>
          </cell>
          <cell r="H1699" t="str">
            <v>F0422</v>
          </cell>
        </row>
        <row r="1700">
          <cell r="B1700" t="str">
            <v>A4682</v>
          </cell>
          <cell r="C1700" t="str">
            <v>2025</v>
          </cell>
          <cell r="D1700" t="str">
            <v>2025</v>
          </cell>
          <cell r="E1700" t="str">
            <v>3</v>
          </cell>
          <cell r="F1700" t="str">
            <v>4</v>
          </cell>
          <cell r="G1700" t="str">
            <v>02</v>
          </cell>
          <cell r="H1700" t="str">
            <v>F0423</v>
          </cell>
        </row>
        <row r="1701">
          <cell r="B1701" t="str">
            <v>A4682</v>
          </cell>
          <cell r="C1701" t="str">
            <v>2025</v>
          </cell>
          <cell r="D1701" t="str">
            <v>2025</v>
          </cell>
          <cell r="E1701" t="str">
            <v>3</v>
          </cell>
          <cell r="F1701" t="str">
            <v>4</v>
          </cell>
          <cell r="G1701" t="str">
            <v>02</v>
          </cell>
          <cell r="H1701" t="str">
            <v>F0423</v>
          </cell>
        </row>
        <row r="1702">
          <cell r="B1702" t="str">
            <v>A4683</v>
          </cell>
          <cell r="C1702" t="str">
            <v>2025</v>
          </cell>
          <cell r="D1702" t="str">
            <v>2025</v>
          </cell>
          <cell r="E1702" t="str">
            <v>1</v>
          </cell>
          <cell r="F1702" t="str">
            <v>2</v>
          </cell>
          <cell r="G1702" t="str">
            <v>01</v>
          </cell>
          <cell r="H1702" t="str">
            <v>F0404</v>
          </cell>
        </row>
        <row r="1703">
          <cell r="B1703" t="str">
            <v>A4684</v>
          </cell>
          <cell r="C1703" t="str">
            <v>2025</v>
          </cell>
          <cell r="D1703" t="str">
            <v>2025</v>
          </cell>
          <cell r="E1703" t="str">
            <v>3</v>
          </cell>
          <cell r="F1703" t="str">
            <v>4</v>
          </cell>
          <cell r="G1703" t="str">
            <v>02</v>
          </cell>
          <cell r="H1703" t="str">
            <v>F0405</v>
          </cell>
        </row>
        <row r="1704">
          <cell r="B1704" t="str">
            <v>A4685</v>
          </cell>
          <cell r="C1704" t="str">
            <v>2025</v>
          </cell>
          <cell r="D1704" t="str">
            <v>2025</v>
          </cell>
          <cell r="E1704" t="str">
            <v>1</v>
          </cell>
          <cell r="F1704" t="str">
            <v>2</v>
          </cell>
          <cell r="G1704" t="str">
            <v>01</v>
          </cell>
          <cell r="H1704" t="str">
            <v>F0407</v>
          </cell>
        </row>
        <row r="1705">
          <cell r="B1705" t="str">
            <v>A4686</v>
          </cell>
          <cell r="C1705" t="str">
            <v>2025</v>
          </cell>
          <cell r="D1705" t="str">
            <v>2025</v>
          </cell>
          <cell r="E1705" t="str">
            <v>3</v>
          </cell>
          <cell r="F1705" t="str">
            <v>4</v>
          </cell>
          <cell r="G1705" t="str">
            <v>02</v>
          </cell>
          <cell r="H1705" t="str">
            <v>F0408</v>
          </cell>
        </row>
        <row r="1706">
          <cell r="B1706" t="str">
            <v>A4687</v>
          </cell>
          <cell r="C1706" t="str">
            <v>2025</v>
          </cell>
          <cell r="D1706" t="str">
            <v>2025</v>
          </cell>
          <cell r="E1706" t="str">
            <v>1</v>
          </cell>
          <cell r="F1706" t="str">
            <v>2</v>
          </cell>
          <cell r="G1706" t="str">
            <v>01</v>
          </cell>
          <cell r="H1706" t="str">
            <v>F0410</v>
          </cell>
        </row>
        <row r="1707">
          <cell r="B1707" t="str">
            <v>A4688</v>
          </cell>
          <cell r="C1707" t="str">
            <v>2025</v>
          </cell>
          <cell r="D1707" t="str">
            <v>2025</v>
          </cell>
          <cell r="E1707" t="str">
            <v>3</v>
          </cell>
          <cell r="F1707" t="str">
            <v>4</v>
          </cell>
          <cell r="G1707" t="str">
            <v>02</v>
          </cell>
          <cell r="H1707" t="str">
            <v>F0411</v>
          </cell>
        </row>
        <row r="1708">
          <cell r="B1708" t="str">
            <v>A4689</v>
          </cell>
          <cell r="C1708" t="str">
            <v>2025</v>
          </cell>
          <cell r="D1708" t="str">
            <v>2025</v>
          </cell>
          <cell r="E1708" t="str">
            <v>1</v>
          </cell>
          <cell r="F1708" t="str">
            <v>2</v>
          </cell>
          <cell r="G1708" t="str">
            <v>01</v>
          </cell>
          <cell r="H1708" t="str">
            <v>F0413</v>
          </cell>
        </row>
        <row r="1709">
          <cell r="B1709" t="str">
            <v>A4690</v>
          </cell>
          <cell r="C1709" t="str">
            <v>2025</v>
          </cell>
          <cell r="D1709" t="str">
            <v>2025</v>
          </cell>
          <cell r="E1709" t="str">
            <v>3</v>
          </cell>
          <cell r="F1709" t="str">
            <v>4</v>
          </cell>
          <cell r="G1709" t="str">
            <v>02</v>
          </cell>
          <cell r="H1709" t="str">
            <v>F0414</v>
          </cell>
        </row>
        <row r="1710">
          <cell r="B1710" t="str">
            <v>A4691</v>
          </cell>
          <cell r="C1710" t="str">
            <v>2025</v>
          </cell>
          <cell r="D1710" t="str">
            <v>2025</v>
          </cell>
          <cell r="E1710" t="str">
            <v>1</v>
          </cell>
          <cell r="F1710" t="str">
            <v>2</v>
          </cell>
          <cell r="G1710" t="str">
            <v>01</v>
          </cell>
          <cell r="H1710" t="str">
            <v>F0416</v>
          </cell>
        </row>
        <row r="1711">
          <cell r="B1711" t="str">
            <v>A4692</v>
          </cell>
          <cell r="C1711" t="str">
            <v>2025</v>
          </cell>
          <cell r="D1711" t="str">
            <v>2025</v>
          </cell>
          <cell r="E1711" t="str">
            <v>3</v>
          </cell>
          <cell r="F1711" t="str">
            <v>4</v>
          </cell>
          <cell r="G1711" t="str">
            <v>02</v>
          </cell>
          <cell r="H1711" t="str">
            <v>F0417</v>
          </cell>
        </row>
        <row r="1712">
          <cell r="B1712" t="str">
            <v>A4693</v>
          </cell>
          <cell r="C1712" t="str">
            <v>2025</v>
          </cell>
          <cell r="D1712" t="str">
            <v>2025</v>
          </cell>
          <cell r="E1712" t="str">
            <v>1</v>
          </cell>
          <cell r="F1712" t="str">
            <v>2</v>
          </cell>
          <cell r="G1712" t="str">
            <v>01</v>
          </cell>
          <cell r="H1712" t="str">
            <v>F0422</v>
          </cell>
        </row>
        <row r="1713">
          <cell r="B1713" t="str">
            <v>A4693</v>
          </cell>
          <cell r="C1713" t="str">
            <v>2025</v>
          </cell>
          <cell r="D1713" t="str">
            <v>2025</v>
          </cell>
          <cell r="E1713" t="str">
            <v>1</v>
          </cell>
          <cell r="F1713" t="str">
            <v>2</v>
          </cell>
          <cell r="G1713" t="str">
            <v>01</v>
          </cell>
          <cell r="H1713" t="str">
            <v>F0422</v>
          </cell>
        </row>
        <row r="1714">
          <cell r="B1714" t="str">
            <v>A4694</v>
          </cell>
          <cell r="C1714" t="str">
            <v>2025</v>
          </cell>
          <cell r="D1714" t="str">
            <v>2025</v>
          </cell>
          <cell r="E1714" t="str">
            <v>3</v>
          </cell>
          <cell r="F1714" t="str">
            <v>4</v>
          </cell>
          <cell r="G1714" t="str">
            <v>02</v>
          </cell>
          <cell r="H1714" t="str">
            <v>F0423</v>
          </cell>
        </row>
        <row r="1715">
          <cell r="B1715" t="str">
            <v>A4694</v>
          </cell>
          <cell r="C1715" t="str">
            <v>2025</v>
          </cell>
          <cell r="D1715" t="str">
            <v>2025</v>
          </cell>
          <cell r="E1715" t="str">
            <v>3</v>
          </cell>
          <cell r="F1715" t="str">
            <v>4</v>
          </cell>
          <cell r="G1715" t="str">
            <v>02</v>
          </cell>
          <cell r="H1715" t="str">
            <v>F0423</v>
          </cell>
        </row>
        <row r="1716">
          <cell r="B1716" t="str">
            <v>A4695</v>
          </cell>
          <cell r="C1716" t="str">
            <v>2025</v>
          </cell>
          <cell r="D1716" t="str">
            <v>2025</v>
          </cell>
          <cell r="E1716" t="str">
            <v>1</v>
          </cell>
          <cell r="F1716" t="str">
            <v>2</v>
          </cell>
          <cell r="G1716" t="str">
            <v>01</v>
          </cell>
          <cell r="H1716" t="str">
            <v>F0404</v>
          </cell>
        </row>
        <row r="1717">
          <cell r="B1717" t="str">
            <v>A4696</v>
          </cell>
          <cell r="C1717" t="str">
            <v>2025</v>
          </cell>
          <cell r="D1717" t="str">
            <v>2025</v>
          </cell>
          <cell r="E1717" t="str">
            <v>3</v>
          </cell>
          <cell r="F1717" t="str">
            <v>4</v>
          </cell>
          <cell r="G1717" t="str">
            <v>02</v>
          </cell>
          <cell r="H1717" t="str">
            <v>F0405</v>
          </cell>
        </row>
        <row r="1718">
          <cell r="B1718" t="str">
            <v>A4697</v>
          </cell>
          <cell r="C1718" t="str">
            <v>2025</v>
          </cell>
          <cell r="D1718" t="str">
            <v>2025</v>
          </cell>
          <cell r="E1718" t="str">
            <v>1</v>
          </cell>
          <cell r="F1718" t="str">
            <v>2</v>
          </cell>
          <cell r="G1718" t="str">
            <v>01</v>
          </cell>
          <cell r="H1718" t="str">
            <v>F0407</v>
          </cell>
        </row>
        <row r="1719">
          <cell r="B1719" t="str">
            <v>A4698</v>
          </cell>
          <cell r="C1719" t="str">
            <v>2025</v>
          </cell>
          <cell r="D1719" t="str">
            <v>2025</v>
          </cell>
          <cell r="E1719" t="str">
            <v>3</v>
          </cell>
          <cell r="F1719" t="str">
            <v>4</v>
          </cell>
          <cell r="G1719" t="str">
            <v>02</v>
          </cell>
          <cell r="H1719" t="str">
            <v>F0408</v>
          </cell>
        </row>
        <row r="1720">
          <cell r="B1720" t="str">
            <v>A4699</v>
          </cell>
          <cell r="C1720" t="str">
            <v>2025</v>
          </cell>
          <cell r="D1720" t="str">
            <v>2025</v>
          </cell>
          <cell r="E1720" t="str">
            <v>1</v>
          </cell>
          <cell r="F1720" t="str">
            <v>2</v>
          </cell>
          <cell r="G1720" t="str">
            <v>01</v>
          </cell>
          <cell r="H1720" t="str">
            <v>F0422</v>
          </cell>
        </row>
        <row r="1721">
          <cell r="B1721" t="str">
            <v>A4699</v>
          </cell>
          <cell r="C1721" t="str">
            <v>2025</v>
          </cell>
          <cell r="D1721" t="str">
            <v>2025</v>
          </cell>
          <cell r="E1721" t="str">
            <v>1</v>
          </cell>
          <cell r="F1721" t="str">
            <v>2</v>
          </cell>
          <cell r="G1721" t="str">
            <v>01</v>
          </cell>
          <cell r="H1721" t="str">
            <v>F0422</v>
          </cell>
        </row>
        <row r="1722">
          <cell r="B1722" t="str">
            <v>A4700</v>
          </cell>
          <cell r="C1722" t="str">
            <v>2025</v>
          </cell>
          <cell r="D1722" t="str">
            <v>2025</v>
          </cell>
          <cell r="E1722" t="str">
            <v>3</v>
          </cell>
          <cell r="F1722" t="str">
            <v>4</v>
          </cell>
          <cell r="G1722" t="str">
            <v>02</v>
          </cell>
          <cell r="H1722" t="str">
            <v>F0423</v>
          </cell>
        </row>
        <row r="1723">
          <cell r="B1723" t="str">
            <v>A4700</v>
          </cell>
          <cell r="C1723" t="str">
            <v>2025</v>
          </cell>
          <cell r="D1723" t="str">
            <v>2025</v>
          </cell>
          <cell r="E1723" t="str">
            <v>3</v>
          </cell>
          <cell r="F1723" t="str">
            <v>4</v>
          </cell>
          <cell r="G1723" t="str">
            <v>02</v>
          </cell>
          <cell r="H1723" t="str">
            <v>F0423</v>
          </cell>
        </row>
        <row r="1724">
          <cell r="B1724" t="str">
            <v>A4701</v>
          </cell>
          <cell r="C1724" t="str">
            <v>2025</v>
          </cell>
          <cell r="D1724" t="str">
            <v>2025</v>
          </cell>
          <cell r="E1724" t="str">
            <v>1</v>
          </cell>
          <cell r="F1724" t="str">
            <v>2</v>
          </cell>
          <cell r="G1724" t="str">
            <v>01</v>
          </cell>
          <cell r="H1724" t="str">
            <v>F0404</v>
          </cell>
        </row>
        <row r="1725">
          <cell r="B1725" t="str">
            <v>A4702</v>
          </cell>
          <cell r="C1725" t="str">
            <v>2025</v>
          </cell>
          <cell r="D1725" t="str">
            <v>2025</v>
          </cell>
          <cell r="E1725" t="str">
            <v>3</v>
          </cell>
          <cell r="F1725" t="str">
            <v>4</v>
          </cell>
          <cell r="G1725" t="str">
            <v>02</v>
          </cell>
          <cell r="H1725" t="str">
            <v>F0405</v>
          </cell>
        </row>
        <row r="1726">
          <cell r="B1726" t="str">
            <v>A4703</v>
          </cell>
          <cell r="C1726" t="str">
            <v>2025</v>
          </cell>
          <cell r="D1726" t="str">
            <v>2025</v>
          </cell>
          <cell r="E1726" t="str">
            <v>1</v>
          </cell>
          <cell r="F1726" t="str">
            <v>2</v>
          </cell>
          <cell r="G1726" t="str">
            <v>01</v>
          </cell>
          <cell r="H1726" t="str">
            <v>F0407</v>
          </cell>
        </row>
        <row r="1727">
          <cell r="B1727" t="str">
            <v>A4704</v>
          </cell>
          <cell r="C1727" t="str">
            <v>2025</v>
          </cell>
          <cell r="D1727" t="str">
            <v>2025</v>
          </cell>
          <cell r="E1727" t="str">
            <v>3</v>
          </cell>
          <cell r="F1727" t="str">
            <v>4</v>
          </cell>
          <cell r="G1727" t="str">
            <v>02</v>
          </cell>
          <cell r="H1727" t="str">
            <v>F0408</v>
          </cell>
        </row>
        <row r="1728">
          <cell r="B1728" t="str">
            <v>A4705</v>
          </cell>
          <cell r="C1728" t="str">
            <v>2025</v>
          </cell>
          <cell r="D1728" t="str">
            <v>2025</v>
          </cell>
          <cell r="E1728" t="str">
            <v>1</v>
          </cell>
          <cell r="F1728" t="str">
            <v>2</v>
          </cell>
          <cell r="G1728" t="str">
            <v>01</v>
          </cell>
          <cell r="H1728" t="str">
            <v>F0422</v>
          </cell>
        </row>
        <row r="1729">
          <cell r="B1729" t="str">
            <v>A4705</v>
          </cell>
          <cell r="C1729" t="str">
            <v>2025</v>
          </cell>
          <cell r="D1729" t="str">
            <v>2025</v>
          </cell>
          <cell r="E1729" t="str">
            <v>1</v>
          </cell>
          <cell r="F1729" t="str">
            <v>2</v>
          </cell>
          <cell r="G1729" t="str">
            <v>01</v>
          </cell>
          <cell r="H1729" t="str">
            <v>F0422</v>
          </cell>
        </row>
        <row r="1730">
          <cell r="B1730" t="str">
            <v>A4706</v>
          </cell>
          <cell r="C1730" t="str">
            <v>2025</v>
          </cell>
          <cell r="D1730" t="str">
            <v>2025</v>
          </cell>
          <cell r="E1730" t="str">
            <v>3</v>
          </cell>
          <cell r="F1730" t="str">
            <v>4</v>
          </cell>
          <cell r="G1730" t="str">
            <v>02</v>
          </cell>
          <cell r="H1730" t="str">
            <v>F0423</v>
          </cell>
        </row>
        <row r="1731">
          <cell r="B1731" t="str">
            <v>A4706</v>
          </cell>
          <cell r="C1731" t="str">
            <v>2025</v>
          </cell>
          <cell r="D1731" t="str">
            <v>2025</v>
          </cell>
          <cell r="E1731" t="str">
            <v>3</v>
          </cell>
          <cell r="F1731" t="str">
            <v>4</v>
          </cell>
          <cell r="G1731" t="str">
            <v>02</v>
          </cell>
          <cell r="H1731" t="str">
            <v>F0423</v>
          </cell>
        </row>
        <row r="1732">
          <cell r="B1732" t="str">
            <v>A4707</v>
          </cell>
          <cell r="C1732" t="str">
            <v>2025</v>
          </cell>
          <cell r="D1732" t="str">
            <v>2025</v>
          </cell>
          <cell r="E1732" t="str">
            <v>1</v>
          </cell>
          <cell r="F1732" t="str">
            <v>2</v>
          </cell>
          <cell r="G1732" t="str">
            <v>01</v>
          </cell>
          <cell r="H1732" t="str">
            <v>F0404</v>
          </cell>
        </row>
        <row r="1733">
          <cell r="B1733" t="str">
            <v>A4708</v>
          </cell>
          <cell r="C1733" t="str">
            <v>2025</v>
          </cell>
          <cell r="D1733" t="str">
            <v>2025</v>
          </cell>
          <cell r="E1733" t="str">
            <v>3</v>
          </cell>
          <cell r="F1733" t="str">
            <v>4</v>
          </cell>
          <cell r="G1733" t="str">
            <v>02</v>
          </cell>
          <cell r="H1733" t="str">
            <v>F0405</v>
          </cell>
        </row>
        <row r="1734">
          <cell r="B1734" t="str">
            <v>A4709</v>
          </cell>
          <cell r="C1734" t="str">
            <v>2025</v>
          </cell>
          <cell r="D1734" t="str">
            <v>2025</v>
          </cell>
          <cell r="E1734" t="str">
            <v>1</v>
          </cell>
          <cell r="F1734" t="str">
            <v>2</v>
          </cell>
          <cell r="G1734" t="str">
            <v>01</v>
          </cell>
          <cell r="H1734" t="str">
            <v>F0407</v>
          </cell>
        </row>
        <row r="1735">
          <cell r="B1735" t="str">
            <v>A4710</v>
          </cell>
          <cell r="C1735" t="str">
            <v>2025</v>
          </cell>
          <cell r="D1735" t="str">
            <v>2025</v>
          </cell>
          <cell r="E1735" t="str">
            <v>3</v>
          </cell>
          <cell r="F1735" t="str">
            <v>4</v>
          </cell>
          <cell r="G1735" t="str">
            <v>02</v>
          </cell>
          <cell r="H1735" t="str">
            <v>F0408</v>
          </cell>
        </row>
        <row r="1736">
          <cell r="B1736" t="str">
            <v>A4711</v>
          </cell>
          <cell r="C1736" t="str">
            <v>2025</v>
          </cell>
          <cell r="D1736" t="str">
            <v>2025</v>
          </cell>
          <cell r="E1736" t="str">
            <v>1</v>
          </cell>
          <cell r="F1736" t="str">
            <v>2</v>
          </cell>
          <cell r="G1736" t="str">
            <v>01</v>
          </cell>
          <cell r="H1736" t="str">
            <v>F0422</v>
          </cell>
        </row>
        <row r="1737">
          <cell r="B1737" t="str">
            <v>A4711</v>
          </cell>
          <cell r="C1737" t="str">
            <v>2025</v>
          </cell>
          <cell r="D1737" t="str">
            <v>2025</v>
          </cell>
          <cell r="E1737" t="str">
            <v>1</v>
          </cell>
          <cell r="F1737" t="str">
            <v>2</v>
          </cell>
          <cell r="G1737" t="str">
            <v>01</v>
          </cell>
          <cell r="H1737" t="str">
            <v>F0422</v>
          </cell>
        </row>
        <row r="1738">
          <cell r="B1738" t="str">
            <v>A4712</v>
          </cell>
          <cell r="C1738" t="str">
            <v>2025</v>
          </cell>
          <cell r="D1738" t="str">
            <v>2025</v>
          </cell>
          <cell r="E1738" t="str">
            <v>3</v>
          </cell>
          <cell r="F1738" t="str">
            <v>4</v>
          </cell>
          <cell r="G1738" t="str">
            <v>02</v>
          </cell>
          <cell r="H1738" t="str">
            <v>F0423</v>
          </cell>
        </row>
        <row r="1739">
          <cell r="B1739" t="str">
            <v>A4712</v>
          </cell>
          <cell r="C1739" t="str">
            <v>2025</v>
          </cell>
          <cell r="D1739" t="str">
            <v>2025</v>
          </cell>
          <cell r="E1739" t="str">
            <v>3</v>
          </cell>
          <cell r="F1739" t="str">
            <v>4</v>
          </cell>
          <cell r="G1739" t="str">
            <v>02</v>
          </cell>
          <cell r="H1739" t="str">
            <v>F0423</v>
          </cell>
        </row>
        <row r="1740">
          <cell r="B1740" t="str">
            <v>A4713</v>
          </cell>
          <cell r="C1740" t="str">
            <v>2025</v>
          </cell>
          <cell r="D1740" t="str">
            <v>2025</v>
          </cell>
          <cell r="E1740" t="str">
            <v>1</v>
          </cell>
          <cell r="F1740" t="str">
            <v>2</v>
          </cell>
          <cell r="G1740" t="str">
            <v>01</v>
          </cell>
          <cell r="H1740" t="str">
            <v>F0404</v>
          </cell>
        </row>
        <row r="1741">
          <cell r="B1741" t="str">
            <v>A4714</v>
          </cell>
          <cell r="C1741" t="str">
            <v>2025</v>
          </cell>
          <cell r="D1741" t="str">
            <v>2025</v>
          </cell>
          <cell r="E1741" t="str">
            <v>3</v>
          </cell>
          <cell r="F1741" t="str">
            <v>4</v>
          </cell>
          <cell r="G1741" t="str">
            <v>02</v>
          </cell>
          <cell r="H1741" t="str">
            <v>F0405</v>
          </cell>
        </row>
        <row r="1742">
          <cell r="B1742" t="str">
            <v>A4715</v>
          </cell>
          <cell r="C1742" t="str">
            <v>2025</v>
          </cell>
          <cell r="D1742" t="str">
            <v>2025</v>
          </cell>
          <cell r="E1742" t="str">
            <v>1</v>
          </cell>
          <cell r="F1742" t="str">
            <v>2</v>
          </cell>
          <cell r="G1742" t="str">
            <v>01</v>
          </cell>
          <cell r="H1742" t="str">
            <v>F0407</v>
          </cell>
        </row>
        <row r="1743">
          <cell r="B1743" t="str">
            <v>A4716</v>
          </cell>
          <cell r="C1743" t="str">
            <v>2025</v>
          </cell>
          <cell r="D1743" t="str">
            <v>2025</v>
          </cell>
          <cell r="E1743" t="str">
            <v>3</v>
          </cell>
          <cell r="F1743" t="str">
            <v>4</v>
          </cell>
          <cell r="G1743" t="str">
            <v>02</v>
          </cell>
          <cell r="H1743" t="str">
            <v>F0408</v>
          </cell>
        </row>
        <row r="1744">
          <cell r="B1744" t="str">
            <v>A4717</v>
          </cell>
          <cell r="C1744" t="str">
            <v>2025</v>
          </cell>
          <cell r="D1744" t="str">
            <v>2025</v>
          </cell>
          <cell r="E1744" t="str">
            <v>1</v>
          </cell>
          <cell r="F1744" t="str">
            <v>2</v>
          </cell>
          <cell r="G1744" t="str">
            <v>01</v>
          </cell>
          <cell r="H1744" t="str">
            <v>F0422</v>
          </cell>
        </row>
        <row r="1745">
          <cell r="B1745" t="str">
            <v>A4717</v>
          </cell>
          <cell r="C1745" t="str">
            <v>2025</v>
          </cell>
          <cell r="D1745" t="str">
            <v>2025</v>
          </cell>
          <cell r="E1745" t="str">
            <v>1</v>
          </cell>
          <cell r="F1745" t="str">
            <v>2</v>
          </cell>
          <cell r="G1745" t="str">
            <v>01</v>
          </cell>
          <cell r="H1745" t="str">
            <v>F0422</v>
          </cell>
        </row>
        <row r="1746">
          <cell r="B1746" t="str">
            <v>A4718</v>
          </cell>
          <cell r="C1746" t="str">
            <v>2025</v>
          </cell>
          <cell r="D1746" t="str">
            <v>2025</v>
          </cell>
          <cell r="E1746" t="str">
            <v>3</v>
          </cell>
          <cell r="F1746" t="str">
            <v>4</v>
          </cell>
          <cell r="G1746" t="str">
            <v>02</v>
          </cell>
          <cell r="H1746" t="str">
            <v>F0423</v>
          </cell>
        </row>
        <row r="1747">
          <cell r="B1747" t="str">
            <v>A4718</v>
          </cell>
          <cell r="C1747" t="str">
            <v>2025</v>
          </cell>
          <cell r="D1747" t="str">
            <v>2025</v>
          </cell>
          <cell r="E1747" t="str">
            <v>3</v>
          </cell>
          <cell r="F1747" t="str">
            <v>4</v>
          </cell>
          <cell r="G1747" t="str">
            <v>02</v>
          </cell>
          <cell r="H1747" t="str">
            <v>F0423</v>
          </cell>
        </row>
        <row r="1748">
          <cell r="B1748" t="str">
            <v>A4719</v>
          </cell>
          <cell r="C1748" t="str">
            <v>2025</v>
          </cell>
          <cell r="D1748" t="str">
            <v>2025</v>
          </cell>
          <cell r="E1748" t="str">
            <v>1</v>
          </cell>
          <cell r="F1748" t="str">
            <v>2</v>
          </cell>
          <cell r="G1748" t="str">
            <v>01</v>
          </cell>
          <cell r="H1748" t="str">
            <v>F0404</v>
          </cell>
        </row>
        <row r="1749">
          <cell r="B1749" t="str">
            <v>A4720</v>
          </cell>
          <cell r="C1749" t="str">
            <v>2025</v>
          </cell>
          <cell r="D1749" t="str">
            <v>2025</v>
          </cell>
          <cell r="E1749" t="str">
            <v>3</v>
          </cell>
          <cell r="F1749" t="str">
            <v>4</v>
          </cell>
          <cell r="G1749" t="str">
            <v>02</v>
          </cell>
          <cell r="H1749" t="str">
            <v>F0405</v>
          </cell>
        </row>
        <row r="1750">
          <cell r="B1750" t="str">
            <v>A4721</v>
          </cell>
          <cell r="C1750" t="str">
            <v>2025</v>
          </cell>
          <cell r="D1750" t="str">
            <v>2025</v>
          </cell>
          <cell r="E1750" t="str">
            <v>1</v>
          </cell>
          <cell r="F1750" t="str">
            <v>2</v>
          </cell>
          <cell r="G1750" t="str">
            <v>01</v>
          </cell>
          <cell r="H1750" t="str">
            <v>F0407</v>
          </cell>
        </row>
        <row r="1751">
          <cell r="B1751" t="str">
            <v>A4722</v>
          </cell>
          <cell r="C1751" t="str">
            <v>2025</v>
          </cell>
          <cell r="D1751" t="str">
            <v>2025</v>
          </cell>
          <cell r="E1751" t="str">
            <v>3</v>
          </cell>
          <cell r="F1751" t="str">
            <v>4</v>
          </cell>
          <cell r="G1751" t="str">
            <v>02</v>
          </cell>
          <cell r="H1751" t="str">
            <v>F0408</v>
          </cell>
        </row>
        <row r="1752">
          <cell r="B1752" t="str">
            <v>A4723</v>
          </cell>
          <cell r="C1752" t="str">
            <v>2025</v>
          </cell>
          <cell r="D1752" t="str">
            <v>2025</v>
          </cell>
          <cell r="E1752" t="str">
            <v>1</v>
          </cell>
          <cell r="F1752" t="str">
            <v>2</v>
          </cell>
          <cell r="G1752" t="str">
            <v>01</v>
          </cell>
          <cell r="H1752" t="str">
            <v>F0422</v>
          </cell>
        </row>
        <row r="1753">
          <cell r="B1753" t="str">
            <v>A4723</v>
          </cell>
          <cell r="C1753" t="str">
            <v>2025</v>
          </cell>
          <cell r="D1753" t="str">
            <v>2025</v>
          </cell>
          <cell r="E1753" t="str">
            <v>1</v>
          </cell>
          <cell r="F1753" t="str">
            <v>2</v>
          </cell>
          <cell r="G1753" t="str">
            <v>01</v>
          </cell>
          <cell r="H1753" t="str">
            <v>F0422</v>
          </cell>
        </row>
        <row r="1754">
          <cell r="B1754" t="str">
            <v>A4724</v>
          </cell>
          <cell r="C1754" t="str">
            <v>2025</v>
          </cell>
          <cell r="D1754" t="str">
            <v>2025</v>
          </cell>
          <cell r="E1754" t="str">
            <v>3</v>
          </cell>
          <cell r="F1754" t="str">
            <v>4</v>
          </cell>
          <cell r="G1754" t="str">
            <v>02</v>
          </cell>
          <cell r="H1754" t="str">
            <v>F0423</v>
          </cell>
        </row>
        <row r="1755">
          <cell r="B1755" t="str">
            <v>A4724</v>
          </cell>
          <cell r="C1755" t="str">
            <v>2025</v>
          </cell>
          <cell r="D1755" t="str">
            <v>2025</v>
          </cell>
          <cell r="E1755" t="str">
            <v>3</v>
          </cell>
          <cell r="F1755" t="str">
            <v>4</v>
          </cell>
          <cell r="G1755" t="str">
            <v>02</v>
          </cell>
          <cell r="H1755" t="str">
            <v>F0423</v>
          </cell>
        </row>
        <row r="1756">
          <cell r="B1756" t="str">
            <v>A4725</v>
          </cell>
          <cell r="C1756" t="str">
            <v>2025</v>
          </cell>
          <cell r="D1756" t="str">
            <v>2025</v>
          </cell>
          <cell r="E1756" t="str">
            <v>1</v>
          </cell>
          <cell r="F1756" t="str">
            <v>2</v>
          </cell>
          <cell r="G1756" t="str">
            <v>01</v>
          </cell>
          <cell r="H1756" t="str">
            <v>F0404</v>
          </cell>
        </row>
        <row r="1757">
          <cell r="B1757" t="str">
            <v>A4726</v>
          </cell>
          <cell r="C1757" t="str">
            <v>2025</v>
          </cell>
          <cell r="D1757" t="str">
            <v>2025</v>
          </cell>
          <cell r="E1757" t="str">
            <v>3</v>
          </cell>
          <cell r="F1757" t="str">
            <v>4</v>
          </cell>
          <cell r="G1757" t="str">
            <v>02</v>
          </cell>
          <cell r="H1757" t="str">
            <v>F0405</v>
          </cell>
        </row>
        <row r="1758">
          <cell r="B1758" t="str">
            <v>A4727</v>
          </cell>
          <cell r="C1758" t="str">
            <v>2025</v>
          </cell>
          <cell r="D1758" t="str">
            <v>2025</v>
          </cell>
          <cell r="E1758" t="str">
            <v>1</v>
          </cell>
          <cell r="F1758" t="str">
            <v>2</v>
          </cell>
          <cell r="G1758" t="str">
            <v>01</v>
          </cell>
          <cell r="H1758" t="str">
            <v>F0407</v>
          </cell>
        </row>
        <row r="1759">
          <cell r="B1759" t="str">
            <v>A4728</v>
          </cell>
          <cell r="C1759" t="str">
            <v>2025</v>
          </cell>
          <cell r="D1759" t="str">
            <v>2025</v>
          </cell>
          <cell r="E1759" t="str">
            <v>3</v>
          </cell>
          <cell r="F1759" t="str">
            <v>4</v>
          </cell>
          <cell r="G1759" t="str">
            <v>02</v>
          </cell>
          <cell r="H1759" t="str">
            <v>F0408</v>
          </cell>
        </row>
        <row r="1760">
          <cell r="B1760" t="str">
            <v>A4729</v>
          </cell>
          <cell r="C1760" t="str">
            <v>2025</v>
          </cell>
          <cell r="D1760" t="str">
            <v>2025</v>
          </cell>
          <cell r="E1760" t="str">
            <v>1</v>
          </cell>
          <cell r="F1760" t="str">
            <v>2</v>
          </cell>
          <cell r="G1760" t="str">
            <v>01</v>
          </cell>
          <cell r="H1760" t="str">
            <v>F0422</v>
          </cell>
        </row>
        <row r="1761">
          <cell r="B1761" t="str">
            <v>A4729</v>
          </cell>
          <cell r="C1761" t="str">
            <v>2025</v>
          </cell>
          <cell r="D1761" t="str">
            <v>2025</v>
          </cell>
          <cell r="E1761" t="str">
            <v>1</v>
          </cell>
          <cell r="F1761" t="str">
            <v>2</v>
          </cell>
          <cell r="G1761" t="str">
            <v>01</v>
          </cell>
          <cell r="H1761" t="str">
            <v>F0422</v>
          </cell>
        </row>
        <row r="1762">
          <cell r="B1762" t="str">
            <v>A4730</v>
          </cell>
          <cell r="C1762" t="str">
            <v>2025</v>
          </cell>
          <cell r="D1762" t="str">
            <v>2025</v>
          </cell>
          <cell r="E1762" t="str">
            <v>3</v>
          </cell>
          <cell r="F1762" t="str">
            <v>4</v>
          </cell>
          <cell r="G1762" t="str">
            <v>02</v>
          </cell>
          <cell r="H1762" t="str">
            <v>F0423</v>
          </cell>
        </row>
        <row r="1763">
          <cell r="B1763" t="str">
            <v>A4730</v>
          </cell>
          <cell r="C1763" t="str">
            <v>2025</v>
          </cell>
          <cell r="D1763" t="str">
            <v>2025</v>
          </cell>
          <cell r="E1763" t="str">
            <v>3</v>
          </cell>
          <cell r="F1763" t="str">
            <v>4</v>
          </cell>
          <cell r="G1763" t="str">
            <v>02</v>
          </cell>
          <cell r="H1763" t="str">
            <v>F0423</v>
          </cell>
        </row>
        <row r="1764">
          <cell r="B1764" t="str">
            <v>A4731</v>
          </cell>
          <cell r="C1764" t="str">
            <v>2025</v>
          </cell>
          <cell r="D1764" t="str">
            <v>2025</v>
          </cell>
          <cell r="E1764" t="str">
            <v>1</v>
          </cell>
          <cell r="F1764" t="str">
            <v>2</v>
          </cell>
          <cell r="G1764" t="str">
            <v>01</v>
          </cell>
          <cell r="H1764" t="str">
            <v>F0404</v>
          </cell>
        </row>
        <row r="1765">
          <cell r="B1765" t="str">
            <v>A4732</v>
          </cell>
          <cell r="C1765" t="str">
            <v>2025</v>
          </cell>
          <cell r="D1765" t="str">
            <v>2025</v>
          </cell>
          <cell r="E1765" t="str">
            <v>3</v>
          </cell>
          <cell r="F1765" t="str">
            <v>4</v>
          </cell>
          <cell r="G1765" t="str">
            <v>02</v>
          </cell>
          <cell r="H1765" t="str">
            <v>F0405</v>
          </cell>
        </row>
        <row r="1766">
          <cell r="B1766" t="str">
            <v>A4733</v>
          </cell>
          <cell r="C1766" t="str">
            <v>2025</v>
          </cell>
          <cell r="D1766" t="str">
            <v>2025</v>
          </cell>
          <cell r="E1766" t="str">
            <v>1</v>
          </cell>
          <cell r="F1766" t="str">
            <v>2</v>
          </cell>
          <cell r="G1766" t="str">
            <v>01</v>
          </cell>
          <cell r="H1766" t="str">
            <v>F0407</v>
          </cell>
        </row>
        <row r="1767">
          <cell r="B1767" t="str">
            <v>A4734</v>
          </cell>
          <cell r="C1767" t="str">
            <v>2025</v>
          </cell>
          <cell r="D1767" t="str">
            <v>2025</v>
          </cell>
          <cell r="E1767" t="str">
            <v>3</v>
          </cell>
          <cell r="F1767" t="str">
            <v>4</v>
          </cell>
          <cell r="G1767" t="str">
            <v>02</v>
          </cell>
          <cell r="H1767" t="str">
            <v>F0408</v>
          </cell>
        </row>
        <row r="1768">
          <cell r="B1768" t="str">
            <v>A4735</v>
          </cell>
          <cell r="C1768" t="str">
            <v>2025</v>
          </cell>
          <cell r="D1768" t="str">
            <v>2025</v>
          </cell>
          <cell r="E1768" t="str">
            <v>1</v>
          </cell>
          <cell r="F1768" t="str">
            <v>2</v>
          </cell>
          <cell r="G1768" t="str">
            <v>01</v>
          </cell>
          <cell r="H1768" t="str">
            <v>F0410</v>
          </cell>
        </row>
        <row r="1769">
          <cell r="B1769" t="str">
            <v>A4736</v>
          </cell>
          <cell r="C1769" t="str">
            <v>2025</v>
          </cell>
          <cell r="D1769" t="str">
            <v>2025</v>
          </cell>
          <cell r="E1769" t="str">
            <v>3</v>
          </cell>
          <cell r="F1769" t="str">
            <v>4</v>
          </cell>
          <cell r="G1769" t="str">
            <v>02</v>
          </cell>
          <cell r="H1769" t="str">
            <v>F0411</v>
          </cell>
        </row>
        <row r="1770">
          <cell r="B1770" t="str">
            <v>A4737</v>
          </cell>
          <cell r="C1770" t="str">
            <v>2025</v>
          </cell>
          <cell r="D1770" t="str">
            <v>2025</v>
          </cell>
          <cell r="E1770" t="str">
            <v>1</v>
          </cell>
          <cell r="F1770" t="str">
            <v>2</v>
          </cell>
          <cell r="G1770" t="str">
            <v>01</v>
          </cell>
          <cell r="H1770" t="str">
            <v>F0413</v>
          </cell>
        </row>
        <row r="1771">
          <cell r="B1771" t="str">
            <v>A4738</v>
          </cell>
          <cell r="C1771" t="str">
            <v>2025</v>
          </cell>
          <cell r="D1771" t="str">
            <v>2025</v>
          </cell>
          <cell r="E1771" t="str">
            <v>3</v>
          </cell>
          <cell r="F1771" t="str">
            <v>4</v>
          </cell>
          <cell r="G1771" t="str">
            <v>02</v>
          </cell>
          <cell r="H1771" t="str">
            <v>F0414</v>
          </cell>
        </row>
        <row r="1772">
          <cell r="B1772" t="str">
            <v>A4739</v>
          </cell>
          <cell r="C1772" t="str">
            <v>2025</v>
          </cell>
          <cell r="D1772" t="str">
            <v>2025</v>
          </cell>
          <cell r="E1772" t="str">
            <v>1</v>
          </cell>
          <cell r="F1772" t="str">
            <v>2</v>
          </cell>
          <cell r="G1772" t="str">
            <v>01</v>
          </cell>
          <cell r="H1772" t="str">
            <v>F0416</v>
          </cell>
        </row>
        <row r="1773">
          <cell r="B1773" t="str">
            <v>A4740</v>
          </cell>
          <cell r="C1773" t="str">
            <v>2025</v>
          </cell>
          <cell r="D1773" t="str">
            <v>2025</v>
          </cell>
          <cell r="E1773" t="str">
            <v>3</v>
          </cell>
          <cell r="F1773" t="str">
            <v>4</v>
          </cell>
          <cell r="G1773" t="str">
            <v>02</v>
          </cell>
          <cell r="H1773" t="str">
            <v>F0417</v>
          </cell>
        </row>
        <row r="1774">
          <cell r="B1774" t="str">
            <v>A4741</v>
          </cell>
          <cell r="C1774" t="str">
            <v>2025</v>
          </cell>
          <cell r="D1774" t="str">
            <v>2025</v>
          </cell>
          <cell r="E1774" t="str">
            <v>1</v>
          </cell>
          <cell r="F1774" t="str">
            <v>2</v>
          </cell>
          <cell r="G1774" t="str">
            <v>01</v>
          </cell>
          <cell r="H1774" t="str">
            <v>F0422</v>
          </cell>
        </row>
        <row r="1775">
          <cell r="B1775" t="str">
            <v>A4741</v>
          </cell>
          <cell r="C1775" t="str">
            <v>2025</v>
          </cell>
          <cell r="D1775" t="str">
            <v>2025</v>
          </cell>
          <cell r="E1775" t="str">
            <v>1</v>
          </cell>
          <cell r="F1775" t="str">
            <v>2</v>
          </cell>
          <cell r="G1775" t="str">
            <v>01</v>
          </cell>
          <cell r="H1775" t="str">
            <v>F0422</v>
          </cell>
        </row>
        <row r="1776">
          <cell r="B1776" t="str">
            <v>A4742</v>
          </cell>
          <cell r="C1776" t="str">
            <v>2025</v>
          </cell>
          <cell r="D1776" t="str">
            <v>2025</v>
          </cell>
          <cell r="E1776" t="str">
            <v>3</v>
          </cell>
          <cell r="F1776" t="str">
            <v>4</v>
          </cell>
          <cell r="G1776" t="str">
            <v>02</v>
          </cell>
          <cell r="H1776" t="str">
            <v>F0423</v>
          </cell>
        </row>
        <row r="1777">
          <cell r="B1777" t="str">
            <v>A4742</v>
          </cell>
          <cell r="C1777" t="str">
            <v>2025</v>
          </cell>
          <cell r="D1777" t="str">
            <v>2025</v>
          </cell>
          <cell r="E1777" t="str">
            <v>3</v>
          </cell>
          <cell r="F1777" t="str">
            <v>4</v>
          </cell>
          <cell r="G1777" t="str">
            <v>02</v>
          </cell>
          <cell r="H1777" t="str">
            <v>F0423</v>
          </cell>
        </row>
        <row r="1778">
          <cell r="B1778" t="str">
            <v>A4743</v>
          </cell>
          <cell r="C1778" t="str">
            <v>2025</v>
          </cell>
          <cell r="D1778" t="str">
            <v>2025</v>
          </cell>
          <cell r="E1778" t="str">
            <v>1</v>
          </cell>
          <cell r="F1778" t="str">
            <v>2</v>
          </cell>
          <cell r="G1778" t="str">
            <v>01</v>
          </cell>
          <cell r="H1778" t="str">
            <v>F0404</v>
          </cell>
        </row>
        <row r="1779">
          <cell r="B1779" t="str">
            <v>A4744</v>
          </cell>
          <cell r="C1779" t="str">
            <v>2025</v>
          </cell>
          <cell r="D1779" t="str">
            <v>2025</v>
          </cell>
          <cell r="E1779" t="str">
            <v>3</v>
          </cell>
          <cell r="F1779" t="str">
            <v>4</v>
          </cell>
          <cell r="G1779" t="str">
            <v>02</v>
          </cell>
          <cell r="H1779" t="str">
            <v>F0405</v>
          </cell>
        </row>
        <row r="1780">
          <cell r="B1780" t="str">
            <v>A4745</v>
          </cell>
          <cell r="C1780" t="str">
            <v>2025</v>
          </cell>
          <cell r="D1780" t="str">
            <v>2025</v>
          </cell>
          <cell r="E1780" t="str">
            <v>1</v>
          </cell>
          <cell r="F1780" t="str">
            <v>2</v>
          </cell>
          <cell r="G1780" t="str">
            <v>01</v>
          </cell>
          <cell r="H1780" t="str">
            <v>F0407</v>
          </cell>
        </row>
        <row r="1781">
          <cell r="B1781" t="str">
            <v>A4746</v>
          </cell>
          <cell r="C1781" t="str">
            <v>2025</v>
          </cell>
          <cell r="D1781" t="str">
            <v>2025</v>
          </cell>
          <cell r="E1781" t="str">
            <v>3</v>
          </cell>
          <cell r="F1781" t="str">
            <v>4</v>
          </cell>
          <cell r="G1781" t="str">
            <v>02</v>
          </cell>
          <cell r="H1781" t="str">
            <v>F0408</v>
          </cell>
        </row>
        <row r="1782">
          <cell r="B1782" t="str">
            <v>A4747</v>
          </cell>
          <cell r="C1782" t="str">
            <v>2025</v>
          </cell>
          <cell r="D1782" t="str">
            <v>2025</v>
          </cell>
          <cell r="E1782" t="str">
            <v>1</v>
          </cell>
          <cell r="F1782" t="str">
            <v>2</v>
          </cell>
          <cell r="G1782" t="str">
            <v>01</v>
          </cell>
          <cell r="H1782" t="str">
            <v>F0422</v>
          </cell>
        </row>
        <row r="1783">
          <cell r="B1783" t="str">
            <v>A4747</v>
          </cell>
          <cell r="C1783" t="str">
            <v>2025</v>
          </cell>
          <cell r="D1783" t="str">
            <v>2025</v>
          </cell>
          <cell r="E1783" t="str">
            <v>1</v>
          </cell>
          <cell r="F1783" t="str">
            <v>2</v>
          </cell>
          <cell r="G1783" t="str">
            <v>01</v>
          </cell>
          <cell r="H1783" t="str">
            <v>F0422</v>
          </cell>
        </row>
        <row r="1784">
          <cell r="B1784" t="str">
            <v>A4748</v>
          </cell>
          <cell r="C1784" t="str">
            <v>2025</v>
          </cell>
          <cell r="D1784" t="str">
            <v>2025</v>
          </cell>
          <cell r="E1784" t="str">
            <v>3</v>
          </cell>
          <cell r="F1784" t="str">
            <v>4</v>
          </cell>
          <cell r="G1784" t="str">
            <v>02</v>
          </cell>
          <cell r="H1784" t="str">
            <v>F0423</v>
          </cell>
        </row>
        <row r="1785">
          <cell r="B1785" t="str">
            <v>A4748</v>
          </cell>
          <cell r="C1785" t="str">
            <v>2025</v>
          </cell>
          <cell r="D1785" t="str">
            <v>2025</v>
          </cell>
          <cell r="E1785" t="str">
            <v>3</v>
          </cell>
          <cell r="F1785" t="str">
            <v>4</v>
          </cell>
          <cell r="G1785" t="str">
            <v>02</v>
          </cell>
          <cell r="H1785" t="str">
            <v>F0423</v>
          </cell>
        </row>
        <row r="1786">
          <cell r="B1786" t="str">
            <v>A4749</v>
          </cell>
          <cell r="C1786" t="str">
            <v>2025</v>
          </cell>
          <cell r="D1786" t="str">
            <v>2025</v>
          </cell>
          <cell r="E1786" t="str">
            <v>1</v>
          </cell>
          <cell r="F1786" t="str">
            <v>2</v>
          </cell>
          <cell r="G1786" t="str">
            <v>01</v>
          </cell>
          <cell r="H1786" t="str">
            <v>F0404</v>
          </cell>
        </row>
        <row r="1787">
          <cell r="B1787" t="str">
            <v>A4750</v>
          </cell>
          <cell r="C1787" t="str">
            <v>2025</v>
          </cell>
          <cell r="D1787" t="str">
            <v>2025</v>
          </cell>
          <cell r="E1787" t="str">
            <v>3</v>
          </cell>
          <cell r="F1787" t="str">
            <v>4</v>
          </cell>
          <cell r="G1787" t="str">
            <v>02</v>
          </cell>
          <cell r="H1787" t="str">
            <v>F0405</v>
          </cell>
        </row>
        <row r="1788">
          <cell r="B1788" t="str">
            <v>A4751</v>
          </cell>
          <cell r="C1788" t="str">
            <v>2025</v>
          </cell>
          <cell r="D1788" t="str">
            <v>2025</v>
          </cell>
          <cell r="E1788" t="str">
            <v>1</v>
          </cell>
          <cell r="F1788" t="str">
            <v>2</v>
          </cell>
          <cell r="G1788" t="str">
            <v>01</v>
          </cell>
          <cell r="H1788" t="str">
            <v>F0407</v>
          </cell>
        </row>
        <row r="1789">
          <cell r="B1789" t="str">
            <v>A4752</v>
          </cell>
          <cell r="C1789" t="str">
            <v>2025</v>
          </cell>
          <cell r="D1789" t="str">
            <v>2025</v>
          </cell>
          <cell r="E1789" t="str">
            <v>3</v>
          </cell>
          <cell r="F1789" t="str">
            <v>4</v>
          </cell>
          <cell r="G1789" t="str">
            <v>02</v>
          </cell>
          <cell r="H1789" t="str">
            <v>F0408</v>
          </cell>
        </row>
        <row r="1790">
          <cell r="B1790" t="str">
            <v>A4753</v>
          </cell>
          <cell r="C1790" t="str">
            <v>2025</v>
          </cell>
          <cell r="D1790" t="str">
            <v>2025</v>
          </cell>
          <cell r="E1790" t="str">
            <v>1</v>
          </cell>
          <cell r="F1790" t="str">
            <v>2</v>
          </cell>
          <cell r="G1790" t="str">
            <v>01</v>
          </cell>
          <cell r="H1790" t="str">
            <v>F0422</v>
          </cell>
        </row>
        <row r="1791">
          <cell r="B1791" t="str">
            <v>A4753</v>
          </cell>
          <cell r="C1791" t="str">
            <v>2025</v>
          </cell>
          <cell r="D1791" t="str">
            <v>2025</v>
          </cell>
          <cell r="E1791" t="str">
            <v>1</v>
          </cell>
          <cell r="F1791" t="str">
            <v>2</v>
          </cell>
          <cell r="G1791" t="str">
            <v>01</v>
          </cell>
          <cell r="H1791" t="str">
            <v>F0422</v>
          </cell>
        </row>
        <row r="1792">
          <cell r="B1792" t="str">
            <v>A4754</v>
          </cell>
          <cell r="C1792" t="str">
            <v>2025</v>
          </cell>
          <cell r="D1792" t="str">
            <v>2025</v>
          </cell>
          <cell r="E1792" t="str">
            <v>3</v>
          </cell>
          <cell r="F1792" t="str">
            <v>4</v>
          </cell>
          <cell r="G1792" t="str">
            <v>02</v>
          </cell>
          <cell r="H1792" t="str">
            <v>F0423</v>
          </cell>
        </row>
        <row r="1793">
          <cell r="B1793" t="str">
            <v>A4754</v>
          </cell>
          <cell r="C1793" t="str">
            <v>2025</v>
          </cell>
          <cell r="D1793" t="str">
            <v>2025</v>
          </cell>
          <cell r="E1793" t="str">
            <v>3</v>
          </cell>
          <cell r="F1793" t="str">
            <v>4</v>
          </cell>
          <cell r="G1793" t="str">
            <v>02</v>
          </cell>
          <cell r="H1793" t="str">
            <v>F0423</v>
          </cell>
        </row>
        <row r="1794">
          <cell r="B1794" t="str">
            <v>A4755</v>
          </cell>
          <cell r="C1794" t="str">
            <v>2025</v>
          </cell>
          <cell r="D1794" t="str">
            <v>2025</v>
          </cell>
          <cell r="E1794" t="str">
            <v>1</v>
          </cell>
          <cell r="F1794" t="str">
            <v>2</v>
          </cell>
          <cell r="G1794" t="str">
            <v>01</v>
          </cell>
          <cell r="H1794" t="str">
            <v>F0404</v>
          </cell>
        </row>
        <row r="1795">
          <cell r="B1795" t="str">
            <v>A4756</v>
          </cell>
          <cell r="C1795" t="str">
            <v>2025</v>
          </cell>
          <cell r="D1795" t="str">
            <v>2025</v>
          </cell>
          <cell r="E1795" t="str">
            <v>3</v>
          </cell>
          <cell r="F1795" t="str">
            <v>4</v>
          </cell>
          <cell r="G1795" t="str">
            <v>02</v>
          </cell>
          <cell r="H1795" t="str">
            <v>F0405</v>
          </cell>
        </row>
        <row r="1796">
          <cell r="B1796" t="str">
            <v>A4757</v>
          </cell>
          <cell r="C1796" t="str">
            <v>2025</v>
          </cell>
          <cell r="D1796" t="str">
            <v>2025</v>
          </cell>
          <cell r="E1796" t="str">
            <v>1</v>
          </cell>
          <cell r="F1796" t="str">
            <v>2</v>
          </cell>
          <cell r="G1796" t="str">
            <v>01</v>
          </cell>
          <cell r="H1796" t="str">
            <v>F0407</v>
          </cell>
        </row>
        <row r="1797">
          <cell r="B1797" t="str">
            <v>A4758</v>
          </cell>
          <cell r="C1797" t="str">
            <v>2025</v>
          </cell>
          <cell r="D1797" t="str">
            <v>2025</v>
          </cell>
          <cell r="E1797" t="str">
            <v>3</v>
          </cell>
          <cell r="F1797" t="str">
            <v>4</v>
          </cell>
          <cell r="G1797" t="str">
            <v>02</v>
          </cell>
          <cell r="H1797" t="str">
            <v>F0408</v>
          </cell>
        </row>
        <row r="1798">
          <cell r="B1798" t="str">
            <v>A4759</v>
          </cell>
          <cell r="C1798" t="str">
            <v>2025</v>
          </cell>
          <cell r="D1798" t="str">
            <v>2025</v>
          </cell>
          <cell r="E1798" t="str">
            <v>1</v>
          </cell>
          <cell r="F1798" t="str">
            <v>2</v>
          </cell>
          <cell r="G1798" t="str">
            <v>01</v>
          </cell>
          <cell r="H1798" t="str">
            <v>F0422</v>
          </cell>
        </row>
        <row r="1799">
          <cell r="B1799" t="str">
            <v>A4759</v>
          </cell>
          <cell r="C1799" t="str">
            <v>2025</v>
          </cell>
          <cell r="D1799" t="str">
            <v>2025</v>
          </cell>
          <cell r="E1799" t="str">
            <v>1</v>
          </cell>
          <cell r="F1799" t="str">
            <v>2</v>
          </cell>
          <cell r="G1799" t="str">
            <v>01</v>
          </cell>
          <cell r="H1799" t="str">
            <v>F0422</v>
          </cell>
        </row>
        <row r="1800">
          <cell r="B1800" t="str">
            <v>A4760</v>
          </cell>
          <cell r="C1800" t="str">
            <v>2025</v>
          </cell>
          <cell r="D1800" t="str">
            <v>2025</v>
          </cell>
          <cell r="E1800" t="str">
            <v>3</v>
          </cell>
          <cell r="F1800" t="str">
            <v>4</v>
          </cell>
          <cell r="G1800" t="str">
            <v>02</v>
          </cell>
          <cell r="H1800" t="str">
            <v>F0423</v>
          </cell>
        </row>
        <row r="1801">
          <cell r="B1801" t="str">
            <v>A4760</v>
          </cell>
          <cell r="C1801" t="str">
            <v>2025</v>
          </cell>
          <cell r="D1801" t="str">
            <v>2025</v>
          </cell>
          <cell r="E1801" t="str">
            <v>3</v>
          </cell>
          <cell r="F1801" t="str">
            <v>4</v>
          </cell>
          <cell r="G1801" t="str">
            <v>02</v>
          </cell>
          <cell r="H1801" t="str">
            <v>F0423</v>
          </cell>
        </row>
        <row r="1802">
          <cell r="B1802" t="str">
            <v>A4761</v>
          </cell>
          <cell r="C1802" t="str">
            <v>2025</v>
          </cell>
          <cell r="D1802" t="str">
            <v>2025</v>
          </cell>
          <cell r="E1802" t="str">
            <v>1</v>
          </cell>
          <cell r="F1802" t="str">
            <v>2</v>
          </cell>
          <cell r="G1802" t="str">
            <v>01</v>
          </cell>
          <cell r="H1802" t="str">
            <v>F0404</v>
          </cell>
        </row>
        <row r="1803">
          <cell r="B1803" t="str">
            <v>A4762</v>
          </cell>
          <cell r="C1803" t="str">
            <v>2025</v>
          </cell>
          <cell r="D1803" t="str">
            <v>2025</v>
          </cell>
          <cell r="E1803" t="str">
            <v>3</v>
          </cell>
          <cell r="F1803" t="str">
            <v>4</v>
          </cell>
          <cell r="G1803" t="str">
            <v>02</v>
          </cell>
          <cell r="H1803" t="str">
            <v>F0405</v>
          </cell>
        </row>
        <row r="1804">
          <cell r="B1804" t="str">
            <v>A4763</v>
          </cell>
          <cell r="C1804" t="str">
            <v>2025</v>
          </cell>
          <cell r="D1804" t="str">
            <v>2025</v>
          </cell>
          <cell r="E1804" t="str">
            <v>1</v>
          </cell>
          <cell r="F1804" t="str">
            <v>2</v>
          </cell>
          <cell r="G1804" t="str">
            <v>01</v>
          </cell>
          <cell r="H1804" t="str">
            <v>F0407</v>
          </cell>
        </row>
        <row r="1805">
          <cell r="B1805" t="str">
            <v>A4764</v>
          </cell>
          <cell r="C1805" t="str">
            <v>2025</v>
          </cell>
          <cell r="D1805" t="str">
            <v>2025</v>
          </cell>
          <cell r="E1805" t="str">
            <v>3</v>
          </cell>
          <cell r="F1805" t="str">
            <v>4</v>
          </cell>
          <cell r="G1805" t="str">
            <v>02</v>
          </cell>
          <cell r="H1805" t="str">
            <v>F0408</v>
          </cell>
        </row>
        <row r="1806">
          <cell r="B1806" t="str">
            <v>A4765</v>
          </cell>
          <cell r="C1806" t="str">
            <v>2025</v>
          </cell>
          <cell r="D1806" t="str">
            <v>2025</v>
          </cell>
          <cell r="E1806" t="str">
            <v>1</v>
          </cell>
          <cell r="F1806" t="str">
            <v>2</v>
          </cell>
          <cell r="G1806" t="str">
            <v>01</v>
          </cell>
          <cell r="H1806" t="str">
            <v>F0422</v>
          </cell>
        </row>
        <row r="1807">
          <cell r="B1807" t="str">
            <v>A4765</v>
          </cell>
          <cell r="C1807" t="str">
            <v>2025</v>
          </cell>
          <cell r="D1807" t="str">
            <v>2025</v>
          </cell>
          <cell r="E1807" t="str">
            <v>1</v>
          </cell>
          <cell r="F1807" t="str">
            <v>2</v>
          </cell>
          <cell r="G1807" t="str">
            <v>01</v>
          </cell>
          <cell r="H1807" t="str">
            <v>F0422</v>
          </cell>
        </row>
        <row r="1808">
          <cell r="B1808" t="str">
            <v>A4766</v>
          </cell>
          <cell r="C1808" t="str">
            <v>2025</v>
          </cell>
          <cell r="D1808" t="str">
            <v>2025</v>
          </cell>
          <cell r="E1808" t="str">
            <v>3</v>
          </cell>
          <cell r="F1808" t="str">
            <v>4</v>
          </cell>
          <cell r="G1808" t="str">
            <v>02</v>
          </cell>
          <cell r="H1808" t="str">
            <v>F0423</v>
          </cell>
        </row>
        <row r="1809">
          <cell r="B1809" t="str">
            <v>A4766</v>
          </cell>
          <cell r="C1809" t="str">
            <v>2025</v>
          </cell>
          <cell r="D1809" t="str">
            <v>2025</v>
          </cell>
          <cell r="E1809" t="str">
            <v>3</v>
          </cell>
          <cell r="F1809" t="str">
            <v>4</v>
          </cell>
          <cell r="G1809" t="str">
            <v>02</v>
          </cell>
          <cell r="H1809" t="str">
            <v>F0423</v>
          </cell>
        </row>
        <row r="1810">
          <cell r="B1810" t="str">
            <v>A4767</v>
          </cell>
          <cell r="C1810" t="str">
            <v>2025</v>
          </cell>
          <cell r="D1810" t="str">
            <v>2025</v>
          </cell>
          <cell r="E1810" t="str">
            <v>1</v>
          </cell>
          <cell r="F1810" t="str">
            <v>2</v>
          </cell>
          <cell r="G1810" t="str">
            <v>01</v>
          </cell>
          <cell r="H1810" t="str">
            <v>F0404</v>
          </cell>
        </row>
        <row r="1811">
          <cell r="B1811" t="str">
            <v>A4768</v>
          </cell>
          <cell r="C1811" t="str">
            <v>2025</v>
          </cell>
          <cell r="D1811" t="str">
            <v>2025</v>
          </cell>
          <cell r="E1811" t="str">
            <v>3</v>
          </cell>
          <cell r="F1811" t="str">
            <v>4</v>
          </cell>
          <cell r="G1811" t="str">
            <v>02</v>
          </cell>
          <cell r="H1811" t="str">
            <v>F0405</v>
          </cell>
        </row>
        <row r="1812">
          <cell r="B1812" t="str">
            <v>A4769</v>
          </cell>
          <cell r="C1812" t="str">
            <v>2025</v>
          </cell>
          <cell r="D1812" t="str">
            <v>2025</v>
          </cell>
          <cell r="E1812" t="str">
            <v>1</v>
          </cell>
          <cell r="F1812" t="str">
            <v>2</v>
          </cell>
          <cell r="G1812" t="str">
            <v>01</v>
          </cell>
          <cell r="H1812" t="str">
            <v>F0407</v>
          </cell>
        </row>
        <row r="1813">
          <cell r="B1813" t="str">
            <v>A4770</v>
          </cell>
          <cell r="C1813" t="str">
            <v>2025</v>
          </cell>
          <cell r="D1813" t="str">
            <v>2025</v>
          </cell>
          <cell r="E1813" t="str">
            <v>3</v>
          </cell>
          <cell r="F1813" t="str">
            <v>4</v>
          </cell>
          <cell r="G1813" t="str">
            <v>02</v>
          </cell>
          <cell r="H1813" t="str">
            <v>F0408</v>
          </cell>
        </row>
        <row r="1814">
          <cell r="B1814" t="str">
            <v>A4771</v>
          </cell>
          <cell r="C1814" t="str">
            <v>2025</v>
          </cell>
          <cell r="D1814" t="str">
            <v>2025</v>
          </cell>
          <cell r="E1814" t="str">
            <v>1</v>
          </cell>
          <cell r="F1814" t="str">
            <v>2</v>
          </cell>
          <cell r="G1814" t="str">
            <v>01</v>
          </cell>
          <cell r="H1814" t="str">
            <v>F0422</v>
          </cell>
        </row>
        <row r="1815">
          <cell r="B1815" t="str">
            <v>A4771</v>
          </cell>
          <cell r="C1815" t="str">
            <v>2025</v>
          </cell>
          <cell r="D1815" t="str">
            <v>2025</v>
          </cell>
          <cell r="E1815" t="str">
            <v>1</v>
          </cell>
          <cell r="F1815" t="str">
            <v>2</v>
          </cell>
          <cell r="G1815" t="str">
            <v>01</v>
          </cell>
          <cell r="H1815" t="str">
            <v>F0422</v>
          </cell>
        </row>
        <row r="1816">
          <cell r="B1816" t="str">
            <v>A4772</v>
          </cell>
          <cell r="C1816" t="str">
            <v>2025</v>
          </cell>
          <cell r="D1816" t="str">
            <v>2025</v>
          </cell>
          <cell r="E1816" t="str">
            <v>3</v>
          </cell>
          <cell r="F1816" t="str">
            <v>4</v>
          </cell>
          <cell r="G1816" t="str">
            <v>02</v>
          </cell>
          <cell r="H1816" t="str">
            <v>F0423</v>
          </cell>
        </row>
        <row r="1817">
          <cell r="B1817" t="str">
            <v>A4772</v>
          </cell>
          <cell r="C1817" t="str">
            <v>2025</v>
          </cell>
          <cell r="D1817" t="str">
            <v>2025</v>
          </cell>
          <cell r="E1817" t="str">
            <v>3</v>
          </cell>
          <cell r="F1817" t="str">
            <v>4</v>
          </cell>
          <cell r="G1817" t="str">
            <v>02</v>
          </cell>
          <cell r="H1817" t="str">
            <v>F0423</v>
          </cell>
        </row>
        <row r="1818">
          <cell r="B1818" t="str">
            <v>A4773</v>
          </cell>
          <cell r="C1818" t="str">
            <v>2025</v>
          </cell>
          <cell r="D1818" t="str">
            <v>2025</v>
          </cell>
          <cell r="E1818" t="str">
            <v>1</v>
          </cell>
          <cell r="F1818" t="str">
            <v>2</v>
          </cell>
          <cell r="G1818" t="str">
            <v>01</v>
          </cell>
          <cell r="H1818" t="str">
            <v>F0404</v>
          </cell>
        </row>
        <row r="1819">
          <cell r="B1819" t="str">
            <v>A4774</v>
          </cell>
          <cell r="C1819" t="str">
            <v>2025</v>
          </cell>
          <cell r="D1819" t="str">
            <v>2025</v>
          </cell>
          <cell r="E1819" t="str">
            <v>3</v>
          </cell>
          <cell r="F1819" t="str">
            <v>4</v>
          </cell>
          <cell r="G1819" t="str">
            <v>02</v>
          </cell>
          <cell r="H1819" t="str">
            <v>F0405</v>
          </cell>
        </row>
        <row r="1820">
          <cell r="B1820" t="str">
            <v>A4775</v>
          </cell>
          <cell r="C1820" t="str">
            <v>2025</v>
          </cell>
          <cell r="D1820" t="str">
            <v>2025</v>
          </cell>
          <cell r="E1820" t="str">
            <v>1</v>
          </cell>
          <cell r="F1820" t="str">
            <v>2</v>
          </cell>
          <cell r="G1820" t="str">
            <v>01</v>
          </cell>
          <cell r="H1820" t="str">
            <v>F0407</v>
          </cell>
        </row>
        <row r="1821">
          <cell r="B1821" t="str">
            <v>A4776</v>
          </cell>
          <cell r="C1821" t="str">
            <v>2025</v>
          </cell>
          <cell r="D1821" t="str">
            <v>2025</v>
          </cell>
          <cell r="E1821" t="str">
            <v>3</v>
          </cell>
          <cell r="F1821" t="str">
            <v>4</v>
          </cell>
          <cell r="G1821" t="str">
            <v>02</v>
          </cell>
          <cell r="H1821" t="str">
            <v>F0408</v>
          </cell>
        </row>
        <row r="1822">
          <cell r="B1822" t="str">
            <v>A4777</v>
          </cell>
          <cell r="C1822" t="str">
            <v>2025</v>
          </cell>
          <cell r="D1822" t="str">
            <v>2025</v>
          </cell>
          <cell r="E1822" t="str">
            <v>1</v>
          </cell>
          <cell r="F1822" t="str">
            <v>2</v>
          </cell>
          <cell r="G1822" t="str">
            <v>01</v>
          </cell>
          <cell r="H1822" t="str">
            <v>F0422</v>
          </cell>
        </row>
        <row r="1823">
          <cell r="B1823" t="str">
            <v>A4777</v>
          </cell>
          <cell r="C1823" t="str">
            <v>2025</v>
          </cell>
          <cell r="D1823" t="str">
            <v>2025</v>
          </cell>
          <cell r="E1823" t="str">
            <v>1</v>
          </cell>
          <cell r="F1823" t="str">
            <v>2</v>
          </cell>
          <cell r="G1823" t="str">
            <v>01</v>
          </cell>
          <cell r="H1823" t="str">
            <v>F0422</v>
          </cell>
        </row>
        <row r="1824">
          <cell r="B1824" t="str">
            <v>A4778</v>
          </cell>
          <cell r="C1824" t="str">
            <v>2025</v>
          </cell>
          <cell r="D1824" t="str">
            <v>2025</v>
          </cell>
          <cell r="E1824" t="str">
            <v>3</v>
          </cell>
          <cell r="F1824" t="str">
            <v>4</v>
          </cell>
          <cell r="G1824" t="str">
            <v>02</v>
          </cell>
          <cell r="H1824" t="str">
            <v>F0423</v>
          </cell>
        </row>
        <row r="1825">
          <cell r="B1825" t="str">
            <v>A4778</v>
          </cell>
          <cell r="C1825" t="str">
            <v>2025</v>
          </cell>
          <cell r="D1825" t="str">
            <v>2025</v>
          </cell>
          <cell r="E1825" t="str">
            <v>3</v>
          </cell>
          <cell r="F1825" t="str">
            <v>4</v>
          </cell>
          <cell r="G1825" t="str">
            <v>02</v>
          </cell>
          <cell r="H1825" t="str">
            <v>F0423</v>
          </cell>
        </row>
        <row r="1826">
          <cell r="B1826" t="str">
            <v>A4779</v>
          </cell>
          <cell r="C1826" t="str">
            <v>2025</v>
          </cell>
          <cell r="D1826" t="str">
            <v>2025</v>
          </cell>
          <cell r="E1826" t="str">
            <v>1</v>
          </cell>
          <cell r="F1826" t="str">
            <v>2</v>
          </cell>
          <cell r="G1826" t="str">
            <v>01</v>
          </cell>
          <cell r="H1826" t="str">
            <v>F0404</v>
          </cell>
        </row>
        <row r="1827">
          <cell r="B1827" t="str">
            <v>A4780</v>
          </cell>
          <cell r="C1827" t="str">
            <v>2025</v>
          </cell>
          <cell r="D1827" t="str">
            <v>2025</v>
          </cell>
          <cell r="E1827" t="str">
            <v>3</v>
          </cell>
          <cell r="F1827" t="str">
            <v>4</v>
          </cell>
          <cell r="G1827" t="str">
            <v>02</v>
          </cell>
          <cell r="H1827" t="str">
            <v>F0405</v>
          </cell>
        </row>
        <row r="1828">
          <cell r="B1828" t="str">
            <v>A4781</v>
          </cell>
          <cell r="C1828" t="str">
            <v>2025</v>
          </cell>
          <cell r="D1828" t="str">
            <v>2025</v>
          </cell>
          <cell r="E1828" t="str">
            <v>1</v>
          </cell>
          <cell r="F1828" t="str">
            <v>2</v>
          </cell>
          <cell r="G1828" t="str">
            <v>01</v>
          </cell>
          <cell r="H1828" t="str">
            <v>F0407</v>
          </cell>
        </row>
        <row r="1829">
          <cell r="B1829" t="str">
            <v>A4782</v>
          </cell>
          <cell r="C1829" t="str">
            <v>2025</v>
          </cell>
          <cell r="D1829" t="str">
            <v>2025</v>
          </cell>
          <cell r="E1829" t="str">
            <v>3</v>
          </cell>
          <cell r="F1829" t="str">
            <v>4</v>
          </cell>
          <cell r="G1829" t="str">
            <v>02</v>
          </cell>
          <cell r="H1829" t="str">
            <v>F0408</v>
          </cell>
        </row>
        <row r="1830">
          <cell r="B1830" t="str">
            <v>A4783</v>
          </cell>
          <cell r="C1830" t="str">
            <v>2025</v>
          </cell>
          <cell r="D1830" t="str">
            <v>2025</v>
          </cell>
          <cell r="E1830" t="str">
            <v>1</v>
          </cell>
          <cell r="F1830" t="str">
            <v>2</v>
          </cell>
          <cell r="G1830" t="str">
            <v>01</v>
          </cell>
          <cell r="H1830" t="str">
            <v>F0422</v>
          </cell>
        </row>
        <row r="1831">
          <cell r="B1831" t="str">
            <v>A4783</v>
          </cell>
          <cell r="C1831" t="str">
            <v>2025</v>
          </cell>
          <cell r="D1831" t="str">
            <v>2025</v>
          </cell>
          <cell r="E1831" t="str">
            <v>1</v>
          </cell>
          <cell r="F1831" t="str">
            <v>2</v>
          </cell>
          <cell r="G1831" t="str">
            <v>01</v>
          </cell>
          <cell r="H1831" t="str">
            <v>F0422</v>
          </cell>
        </row>
        <row r="1832">
          <cell r="B1832" t="str">
            <v>A4784</v>
          </cell>
          <cell r="C1832" t="str">
            <v>2025</v>
          </cell>
          <cell r="D1832" t="str">
            <v>2025</v>
          </cell>
          <cell r="E1832" t="str">
            <v>3</v>
          </cell>
          <cell r="F1832" t="str">
            <v>4</v>
          </cell>
          <cell r="G1832" t="str">
            <v>02</v>
          </cell>
          <cell r="H1832" t="str">
            <v>F0423</v>
          </cell>
        </row>
        <row r="1833">
          <cell r="B1833" t="str">
            <v>A4784</v>
          </cell>
          <cell r="C1833" t="str">
            <v>2025</v>
          </cell>
          <cell r="D1833" t="str">
            <v>2025</v>
          </cell>
          <cell r="E1833" t="str">
            <v>3</v>
          </cell>
          <cell r="F1833" t="str">
            <v>4</v>
          </cell>
          <cell r="G1833" t="str">
            <v>02</v>
          </cell>
          <cell r="H1833" t="str">
            <v>F0423</v>
          </cell>
        </row>
        <row r="1834">
          <cell r="B1834" t="str">
            <v>A4785</v>
          </cell>
          <cell r="C1834" t="str">
            <v>2025</v>
          </cell>
          <cell r="D1834" t="str">
            <v>2025</v>
          </cell>
          <cell r="E1834" t="str">
            <v>1</v>
          </cell>
          <cell r="F1834" t="str">
            <v>2</v>
          </cell>
          <cell r="G1834" t="str">
            <v>01</v>
          </cell>
          <cell r="H1834" t="str">
            <v>F0404</v>
          </cell>
        </row>
        <row r="1835">
          <cell r="B1835" t="str">
            <v>A4786</v>
          </cell>
          <cell r="C1835" t="str">
            <v>2025</v>
          </cell>
          <cell r="D1835" t="str">
            <v>2025</v>
          </cell>
          <cell r="E1835" t="str">
            <v>3</v>
          </cell>
          <cell r="F1835" t="str">
            <v>4</v>
          </cell>
          <cell r="G1835" t="str">
            <v>02</v>
          </cell>
          <cell r="H1835" t="str">
            <v>F0405</v>
          </cell>
        </row>
        <row r="1836">
          <cell r="B1836" t="str">
            <v>A4787</v>
          </cell>
          <cell r="C1836" t="str">
            <v>2025</v>
          </cell>
          <cell r="D1836" t="str">
            <v>2025</v>
          </cell>
          <cell r="E1836" t="str">
            <v>1</v>
          </cell>
          <cell r="F1836" t="str">
            <v>2</v>
          </cell>
          <cell r="G1836" t="str">
            <v>01</v>
          </cell>
          <cell r="H1836" t="str">
            <v>F0407</v>
          </cell>
        </row>
        <row r="1837">
          <cell r="B1837" t="str">
            <v>A4788</v>
          </cell>
          <cell r="C1837" t="str">
            <v>2025</v>
          </cell>
          <cell r="D1837" t="str">
            <v>2025</v>
          </cell>
          <cell r="E1837" t="str">
            <v>3</v>
          </cell>
          <cell r="F1837" t="str">
            <v>4</v>
          </cell>
          <cell r="G1837" t="str">
            <v>02</v>
          </cell>
          <cell r="H1837" t="str">
            <v>F0408</v>
          </cell>
        </row>
        <row r="1838">
          <cell r="B1838" t="str">
            <v>A4789</v>
          </cell>
          <cell r="C1838" t="str">
            <v>2025</v>
          </cell>
          <cell r="D1838" t="str">
            <v>2025</v>
          </cell>
          <cell r="E1838" t="str">
            <v>1</v>
          </cell>
          <cell r="F1838" t="str">
            <v>2</v>
          </cell>
          <cell r="G1838" t="str">
            <v>01</v>
          </cell>
          <cell r="H1838" t="str">
            <v>F0422</v>
          </cell>
        </row>
        <row r="1839">
          <cell r="B1839" t="str">
            <v>A4789</v>
          </cell>
          <cell r="C1839" t="str">
            <v>2025</v>
          </cell>
          <cell r="D1839" t="str">
            <v>2025</v>
          </cell>
          <cell r="E1839" t="str">
            <v>1</v>
          </cell>
          <cell r="F1839" t="str">
            <v>2</v>
          </cell>
          <cell r="G1839" t="str">
            <v>01</v>
          </cell>
          <cell r="H1839" t="str">
            <v>F0422</v>
          </cell>
        </row>
        <row r="1840">
          <cell r="B1840" t="str">
            <v>A4790</v>
          </cell>
          <cell r="C1840" t="str">
            <v>2025</v>
          </cell>
          <cell r="D1840" t="str">
            <v>2025</v>
          </cell>
          <cell r="E1840" t="str">
            <v>3</v>
          </cell>
          <cell r="F1840" t="str">
            <v>4</v>
          </cell>
          <cell r="G1840" t="str">
            <v>02</v>
          </cell>
          <cell r="H1840" t="str">
            <v>F0423</v>
          </cell>
        </row>
        <row r="1841">
          <cell r="B1841" t="str">
            <v>A4790</v>
          </cell>
          <cell r="C1841" t="str">
            <v>2025</v>
          </cell>
          <cell r="D1841" t="str">
            <v>2025</v>
          </cell>
          <cell r="E1841" t="str">
            <v>3</v>
          </cell>
          <cell r="F1841" t="str">
            <v>4</v>
          </cell>
          <cell r="G1841" t="str">
            <v>02</v>
          </cell>
          <cell r="H1841" t="str">
            <v>F0423</v>
          </cell>
        </row>
        <row r="1842">
          <cell r="B1842" t="str">
            <v>A4791</v>
          </cell>
          <cell r="C1842" t="str">
            <v>2025</v>
          </cell>
          <cell r="D1842" t="str">
            <v>2025</v>
          </cell>
          <cell r="E1842" t="str">
            <v>1</v>
          </cell>
          <cell r="F1842" t="str">
            <v>2</v>
          </cell>
          <cell r="G1842" t="str">
            <v>01</v>
          </cell>
          <cell r="H1842" t="str">
            <v>F0404</v>
          </cell>
        </row>
        <row r="1843">
          <cell r="B1843" t="str">
            <v>A4792</v>
          </cell>
          <cell r="C1843" t="str">
            <v>2025</v>
          </cell>
          <cell r="D1843" t="str">
            <v>2025</v>
          </cell>
          <cell r="E1843" t="str">
            <v>3</v>
          </cell>
          <cell r="F1843" t="str">
            <v>4</v>
          </cell>
          <cell r="G1843" t="str">
            <v>02</v>
          </cell>
          <cell r="H1843" t="str">
            <v>F0405</v>
          </cell>
        </row>
        <row r="1844">
          <cell r="B1844" t="str">
            <v>A4793</v>
          </cell>
          <cell r="C1844" t="str">
            <v>2025</v>
          </cell>
          <cell r="D1844" t="str">
            <v>2025</v>
          </cell>
          <cell r="E1844" t="str">
            <v>1</v>
          </cell>
          <cell r="F1844" t="str">
            <v>2</v>
          </cell>
          <cell r="G1844" t="str">
            <v>01</v>
          </cell>
          <cell r="H1844" t="str">
            <v>F0407</v>
          </cell>
        </row>
        <row r="1845">
          <cell r="B1845" t="str">
            <v>A4794</v>
          </cell>
          <cell r="C1845" t="str">
            <v>2025</v>
          </cell>
          <cell r="D1845" t="str">
            <v>2025</v>
          </cell>
          <cell r="E1845" t="str">
            <v>3</v>
          </cell>
          <cell r="F1845" t="str">
            <v>4</v>
          </cell>
          <cell r="G1845" t="str">
            <v>02</v>
          </cell>
          <cell r="H1845" t="str">
            <v>F0408</v>
          </cell>
        </row>
        <row r="1846">
          <cell r="B1846" t="str">
            <v>A4795</v>
          </cell>
          <cell r="C1846" t="str">
            <v>2025</v>
          </cell>
          <cell r="D1846" t="str">
            <v>2025</v>
          </cell>
          <cell r="E1846" t="str">
            <v>1</v>
          </cell>
          <cell r="F1846" t="str">
            <v>2</v>
          </cell>
          <cell r="G1846" t="str">
            <v>01</v>
          </cell>
          <cell r="H1846" t="str">
            <v>F0422</v>
          </cell>
        </row>
        <row r="1847">
          <cell r="B1847" t="str">
            <v>A4795</v>
          </cell>
          <cell r="C1847" t="str">
            <v>2025</v>
          </cell>
          <cell r="D1847" t="str">
            <v>2025</v>
          </cell>
          <cell r="E1847" t="str">
            <v>1</v>
          </cell>
          <cell r="F1847" t="str">
            <v>2</v>
          </cell>
          <cell r="G1847" t="str">
            <v>01</v>
          </cell>
          <cell r="H1847" t="str">
            <v>F0422</v>
          </cell>
        </row>
        <row r="1848">
          <cell r="B1848" t="str">
            <v>A4796</v>
          </cell>
          <cell r="C1848" t="str">
            <v>2025</v>
          </cell>
          <cell r="D1848" t="str">
            <v>2025</v>
          </cell>
          <cell r="E1848" t="str">
            <v>3</v>
          </cell>
          <cell r="F1848" t="str">
            <v>4</v>
          </cell>
          <cell r="G1848" t="str">
            <v>02</v>
          </cell>
          <cell r="H1848" t="str">
            <v>F0423</v>
          </cell>
        </row>
        <row r="1849">
          <cell r="B1849" t="str">
            <v>A4796</v>
          </cell>
          <cell r="C1849" t="str">
            <v>2025</v>
          </cell>
          <cell r="D1849" t="str">
            <v>2025</v>
          </cell>
          <cell r="E1849" t="str">
            <v>3</v>
          </cell>
          <cell r="F1849" t="str">
            <v>4</v>
          </cell>
          <cell r="G1849" t="str">
            <v>02</v>
          </cell>
          <cell r="H1849" t="str">
            <v>F0423</v>
          </cell>
        </row>
        <row r="1850">
          <cell r="B1850" t="str">
            <v>A4797</v>
          </cell>
          <cell r="C1850" t="str">
            <v>2025</v>
          </cell>
          <cell r="D1850" t="str">
            <v>2025</v>
          </cell>
          <cell r="E1850" t="str">
            <v>1</v>
          </cell>
          <cell r="F1850" t="str">
            <v>2</v>
          </cell>
          <cell r="G1850" t="str">
            <v>01</v>
          </cell>
          <cell r="H1850" t="str">
            <v>F0404</v>
          </cell>
        </row>
        <row r="1851">
          <cell r="B1851" t="str">
            <v>A4798</v>
          </cell>
          <cell r="C1851" t="str">
            <v>2025</v>
          </cell>
          <cell r="D1851" t="str">
            <v>2025</v>
          </cell>
          <cell r="E1851" t="str">
            <v>3</v>
          </cell>
          <cell r="F1851" t="str">
            <v>4</v>
          </cell>
          <cell r="G1851" t="str">
            <v>02</v>
          </cell>
          <cell r="H1851" t="str">
            <v>F0405</v>
          </cell>
        </row>
        <row r="1852">
          <cell r="B1852" t="str">
            <v>A4799</v>
          </cell>
          <cell r="C1852" t="str">
            <v>2025</v>
          </cell>
          <cell r="D1852" t="str">
            <v>2025</v>
          </cell>
          <cell r="E1852" t="str">
            <v>1</v>
          </cell>
          <cell r="F1852" t="str">
            <v>2</v>
          </cell>
          <cell r="G1852" t="str">
            <v>01</v>
          </cell>
          <cell r="H1852" t="str">
            <v>F0407</v>
          </cell>
        </row>
        <row r="1853">
          <cell r="B1853" t="str">
            <v>A4800</v>
          </cell>
          <cell r="C1853" t="str">
            <v>2025</v>
          </cell>
          <cell r="D1853" t="str">
            <v>2025</v>
          </cell>
          <cell r="E1853" t="str">
            <v>3</v>
          </cell>
          <cell r="F1853" t="str">
            <v>4</v>
          </cell>
          <cell r="G1853" t="str">
            <v>02</v>
          </cell>
          <cell r="H1853" t="str">
            <v>F0408</v>
          </cell>
        </row>
        <row r="1854">
          <cell r="B1854" t="str">
            <v>A4801</v>
          </cell>
          <cell r="C1854" t="str">
            <v>2025</v>
          </cell>
          <cell r="D1854" t="str">
            <v>2025</v>
          </cell>
          <cell r="E1854" t="str">
            <v>1</v>
          </cell>
          <cell r="F1854" t="str">
            <v>2</v>
          </cell>
          <cell r="G1854" t="str">
            <v>01</v>
          </cell>
          <cell r="H1854" t="str">
            <v>F0422</v>
          </cell>
        </row>
        <row r="1855">
          <cell r="B1855" t="str">
            <v>A4801</v>
          </cell>
          <cell r="C1855" t="str">
            <v>2025</v>
          </cell>
          <cell r="D1855" t="str">
            <v>2025</v>
          </cell>
          <cell r="E1855" t="str">
            <v>1</v>
          </cell>
          <cell r="F1855" t="str">
            <v>2</v>
          </cell>
          <cell r="G1855" t="str">
            <v>01</v>
          </cell>
          <cell r="H1855" t="str">
            <v>F0422</v>
          </cell>
        </row>
        <row r="1856">
          <cell r="B1856" t="str">
            <v>A4802</v>
          </cell>
          <cell r="C1856" t="str">
            <v>2025</v>
          </cell>
          <cell r="D1856" t="str">
            <v>2025</v>
          </cell>
          <cell r="E1856" t="str">
            <v>3</v>
          </cell>
          <cell r="F1856" t="str">
            <v>4</v>
          </cell>
          <cell r="G1856" t="str">
            <v>02</v>
          </cell>
          <cell r="H1856" t="str">
            <v>F0423</v>
          </cell>
        </row>
        <row r="1857">
          <cell r="B1857" t="str">
            <v>A4802</v>
          </cell>
          <cell r="C1857" t="str">
            <v>2025</v>
          </cell>
          <cell r="D1857" t="str">
            <v>2025</v>
          </cell>
          <cell r="E1857" t="str">
            <v>3</v>
          </cell>
          <cell r="F1857" t="str">
            <v>4</v>
          </cell>
          <cell r="G1857" t="str">
            <v>02</v>
          </cell>
          <cell r="H1857" t="str">
            <v>F0423</v>
          </cell>
        </row>
        <row r="1858">
          <cell r="B1858" t="str">
            <v>A4803</v>
          </cell>
          <cell r="C1858" t="str">
            <v>2025</v>
          </cell>
          <cell r="D1858" t="str">
            <v>2025</v>
          </cell>
          <cell r="E1858" t="str">
            <v>1</v>
          </cell>
          <cell r="F1858" t="str">
            <v>2</v>
          </cell>
          <cell r="G1858" t="str">
            <v>01</v>
          </cell>
          <cell r="H1858" t="str">
            <v>F0404</v>
          </cell>
        </row>
        <row r="1859">
          <cell r="B1859" t="str">
            <v>A4804</v>
          </cell>
          <cell r="C1859" t="str">
            <v>2025</v>
          </cell>
          <cell r="D1859" t="str">
            <v>2025</v>
          </cell>
          <cell r="E1859" t="str">
            <v>3</v>
          </cell>
          <cell r="F1859" t="str">
            <v>4</v>
          </cell>
          <cell r="G1859" t="str">
            <v>02</v>
          </cell>
          <cell r="H1859" t="str">
            <v>F0405</v>
          </cell>
        </row>
        <row r="1860">
          <cell r="B1860" t="str">
            <v>A4805</v>
          </cell>
          <cell r="C1860" t="str">
            <v>2025</v>
          </cell>
          <cell r="D1860" t="str">
            <v>2025</v>
          </cell>
          <cell r="E1860" t="str">
            <v>1</v>
          </cell>
          <cell r="F1860" t="str">
            <v>2</v>
          </cell>
          <cell r="G1860" t="str">
            <v>01</v>
          </cell>
          <cell r="H1860" t="str">
            <v>F0407</v>
          </cell>
        </row>
        <row r="1861">
          <cell r="B1861" t="str">
            <v>A4806</v>
          </cell>
          <cell r="C1861" t="str">
            <v>2025</v>
          </cell>
          <cell r="D1861" t="str">
            <v>2025</v>
          </cell>
          <cell r="E1861" t="str">
            <v>3</v>
          </cell>
          <cell r="F1861" t="str">
            <v>4</v>
          </cell>
          <cell r="G1861" t="str">
            <v>02</v>
          </cell>
          <cell r="H1861" t="str">
            <v>F0408</v>
          </cell>
        </row>
        <row r="1862">
          <cell r="B1862" t="str">
            <v>A4807</v>
          </cell>
          <cell r="C1862" t="str">
            <v>2025</v>
          </cell>
          <cell r="D1862" t="str">
            <v>2025</v>
          </cell>
          <cell r="E1862" t="str">
            <v>1</v>
          </cell>
          <cell r="F1862" t="str">
            <v>2</v>
          </cell>
          <cell r="G1862" t="str">
            <v>01</v>
          </cell>
          <cell r="H1862" t="str">
            <v>F0422</v>
          </cell>
        </row>
        <row r="1863">
          <cell r="B1863" t="str">
            <v>A4807</v>
          </cell>
          <cell r="C1863" t="str">
            <v>2025</v>
          </cell>
          <cell r="D1863" t="str">
            <v>2025</v>
          </cell>
          <cell r="E1863" t="str">
            <v>1</v>
          </cell>
          <cell r="F1863" t="str">
            <v>2</v>
          </cell>
          <cell r="G1863" t="str">
            <v>01</v>
          </cell>
          <cell r="H1863" t="str">
            <v>F0422</v>
          </cell>
        </row>
        <row r="1864">
          <cell r="B1864" t="str">
            <v>A4808</v>
          </cell>
          <cell r="C1864" t="str">
            <v>2025</v>
          </cell>
          <cell r="D1864" t="str">
            <v>2025</v>
          </cell>
          <cell r="E1864" t="str">
            <v>3</v>
          </cell>
          <cell r="F1864" t="str">
            <v>4</v>
          </cell>
          <cell r="G1864" t="str">
            <v>02</v>
          </cell>
          <cell r="H1864" t="str">
            <v>F0423</v>
          </cell>
        </row>
        <row r="1865">
          <cell r="B1865" t="str">
            <v>A4808</v>
          </cell>
          <cell r="C1865" t="str">
            <v>2025</v>
          </cell>
          <cell r="D1865" t="str">
            <v>2025</v>
          </cell>
          <cell r="E1865" t="str">
            <v>3</v>
          </cell>
          <cell r="F1865" t="str">
            <v>4</v>
          </cell>
          <cell r="G1865" t="str">
            <v>02</v>
          </cell>
          <cell r="H1865" t="str">
            <v>F0423</v>
          </cell>
        </row>
        <row r="1866">
          <cell r="B1866" t="str">
            <v>A4809</v>
          </cell>
          <cell r="C1866" t="str">
            <v>2025</v>
          </cell>
          <cell r="D1866" t="str">
            <v>2025</v>
          </cell>
          <cell r="E1866" t="str">
            <v>1</v>
          </cell>
          <cell r="F1866" t="str">
            <v>2</v>
          </cell>
          <cell r="G1866" t="str">
            <v>01</v>
          </cell>
          <cell r="H1866" t="str">
            <v>F0404</v>
          </cell>
        </row>
        <row r="1867">
          <cell r="B1867" t="str">
            <v>A4810</v>
          </cell>
          <cell r="C1867" t="str">
            <v>2025</v>
          </cell>
          <cell r="D1867" t="str">
            <v>2025</v>
          </cell>
          <cell r="E1867" t="str">
            <v>3</v>
          </cell>
          <cell r="F1867" t="str">
            <v>4</v>
          </cell>
          <cell r="G1867" t="str">
            <v>02</v>
          </cell>
          <cell r="H1867" t="str">
            <v>F0405</v>
          </cell>
        </row>
        <row r="1868">
          <cell r="B1868" t="str">
            <v>A4811</v>
          </cell>
          <cell r="C1868" t="str">
            <v>2025</v>
          </cell>
          <cell r="D1868" t="str">
            <v>2025</v>
          </cell>
          <cell r="E1868" t="str">
            <v>1</v>
          </cell>
          <cell r="F1868" t="str">
            <v>2</v>
          </cell>
          <cell r="G1868" t="str">
            <v>01</v>
          </cell>
          <cell r="H1868" t="str">
            <v>F0407</v>
          </cell>
        </row>
        <row r="1869">
          <cell r="B1869" t="str">
            <v>A4812</v>
          </cell>
          <cell r="C1869" t="str">
            <v>2025</v>
          </cell>
          <cell r="D1869" t="str">
            <v>2025</v>
          </cell>
          <cell r="E1869" t="str">
            <v>3</v>
          </cell>
          <cell r="F1869" t="str">
            <v>4</v>
          </cell>
          <cell r="G1869" t="str">
            <v>02</v>
          </cell>
          <cell r="H1869" t="str">
            <v>F0408</v>
          </cell>
        </row>
        <row r="1870">
          <cell r="B1870" t="str">
            <v>A4813</v>
          </cell>
          <cell r="C1870" t="str">
            <v>2025</v>
          </cell>
          <cell r="D1870" t="str">
            <v>2025</v>
          </cell>
          <cell r="E1870" t="str">
            <v>1</v>
          </cell>
          <cell r="F1870" t="str">
            <v>2</v>
          </cell>
          <cell r="G1870" t="str">
            <v>01</v>
          </cell>
          <cell r="H1870" t="str">
            <v>F0422</v>
          </cell>
        </row>
        <row r="1871">
          <cell r="B1871" t="str">
            <v>A4813</v>
          </cell>
          <cell r="C1871" t="str">
            <v>2025</v>
          </cell>
          <cell r="D1871" t="str">
            <v>2025</v>
          </cell>
          <cell r="E1871" t="str">
            <v>1</v>
          </cell>
          <cell r="F1871" t="str">
            <v>2</v>
          </cell>
          <cell r="G1871" t="str">
            <v>01</v>
          </cell>
          <cell r="H1871" t="str">
            <v>F0422</v>
          </cell>
        </row>
        <row r="1872">
          <cell r="B1872" t="str">
            <v>A4814</v>
          </cell>
          <cell r="C1872" t="str">
            <v>2025</v>
          </cell>
          <cell r="D1872" t="str">
            <v>2025</v>
          </cell>
          <cell r="E1872" t="str">
            <v>3</v>
          </cell>
          <cell r="F1872" t="str">
            <v>4</v>
          </cell>
          <cell r="G1872" t="str">
            <v>02</v>
          </cell>
          <cell r="H1872" t="str">
            <v>F0423</v>
          </cell>
        </row>
        <row r="1873">
          <cell r="B1873" t="str">
            <v>A4814</v>
          </cell>
          <cell r="C1873" t="str">
            <v>2025</v>
          </cell>
          <cell r="D1873" t="str">
            <v>2025</v>
          </cell>
          <cell r="E1873" t="str">
            <v>3</v>
          </cell>
          <cell r="F1873" t="str">
            <v>4</v>
          </cell>
          <cell r="G1873" t="str">
            <v>02</v>
          </cell>
          <cell r="H1873" t="str">
            <v>F0423</v>
          </cell>
        </row>
        <row r="1874">
          <cell r="B1874" t="str">
            <v>A4815</v>
          </cell>
          <cell r="C1874" t="str">
            <v>2025</v>
          </cell>
          <cell r="D1874" t="str">
            <v>2025</v>
          </cell>
          <cell r="E1874" t="str">
            <v>1</v>
          </cell>
          <cell r="F1874" t="str">
            <v>2</v>
          </cell>
          <cell r="G1874" t="str">
            <v>01</v>
          </cell>
          <cell r="H1874" t="str">
            <v>F0404</v>
          </cell>
        </row>
        <row r="1875">
          <cell r="B1875" t="str">
            <v>A4816</v>
          </cell>
          <cell r="C1875" t="str">
            <v>2025</v>
          </cell>
          <cell r="D1875" t="str">
            <v>2025</v>
          </cell>
          <cell r="E1875" t="str">
            <v>3</v>
          </cell>
          <cell r="F1875" t="str">
            <v>4</v>
          </cell>
          <cell r="G1875" t="str">
            <v>02</v>
          </cell>
          <cell r="H1875" t="str">
            <v>F0405</v>
          </cell>
        </row>
        <row r="1876">
          <cell r="B1876" t="str">
            <v>A4817</v>
          </cell>
          <cell r="C1876" t="str">
            <v>2025</v>
          </cell>
          <cell r="D1876" t="str">
            <v>2025</v>
          </cell>
          <cell r="E1876" t="str">
            <v>1</v>
          </cell>
          <cell r="F1876" t="str">
            <v>2</v>
          </cell>
          <cell r="G1876" t="str">
            <v>01</v>
          </cell>
          <cell r="H1876" t="str">
            <v>F0407</v>
          </cell>
        </row>
        <row r="1877">
          <cell r="B1877" t="str">
            <v>A4818</v>
          </cell>
          <cell r="C1877" t="str">
            <v>2025</v>
          </cell>
          <cell r="D1877" t="str">
            <v>2025</v>
          </cell>
          <cell r="E1877" t="str">
            <v>3</v>
          </cell>
          <cell r="F1877" t="str">
            <v>4</v>
          </cell>
          <cell r="G1877" t="str">
            <v>02</v>
          </cell>
          <cell r="H1877" t="str">
            <v>F0408</v>
          </cell>
        </row>
        <row r="1878">
          <cell r="B1878" t="str">
            <v>A4819</v>
          </cell>
          <cell r="C1878" t="str">
            <v>2025</v>
          </cell>
          <cell r="D1878" t="str">
            <v>2025</v>
          </cell>
          <cell r="E1878" t="str">
            <v>1</v>
          </cell>
          <cell r="F1878" t="str">
            <v>2</v>
          </cell>
          <cell r="G1878" t="str">
            <v>01</v>
          </cell>
          <cell r="H1878" t="str">
            <v>F0422</v>
          </cell>
        </row>
        <row r="1879">
          <cell r="B1879" t="str">
            <v>A4819</v>
          </cell>
          <cell r="C1879" t="str">
            <v>2025</v>
          </cell>
          <cell r="D1879" t="str">
            <v>2025</v>
          </cell>
          <cell r="E1879" t="str">
            <v>1</v>
          </cell>
          <cell r="F1879" t="str">
            <v>2</v>
          </cell>
          <cell r="G1879" t="str">
            <v>01</v>
          </cell>
          <cell r="H1879" t="str">
            <v>F0422</v>
          </cell>
        </row>
        <row r="1880">
          <cell r="B1880" t="str">
            <v>A4820</v>
          </cell>
          <cell r="C1880" t="str">
            <v>2025</v>
          </cell>
          <cell r="D1880" t="str">
            <v>2025</v>
          </cell>
          <cell r="E1880" t="str">
            <v>3</v>
          </cell>
          <cell r="F1880" t="str">
            <v>4</v>
          </cell>
          <cell r="G1880" t="str">
            <v>02</v>
          </cell>
          <cell r="H1880" t="str">
            <v>F0423</v>
          </cell>
        </row>
        <row r="1881">
          <cell r="B1881" t="str">
            <v>A4820</v>
          </cell>
          <cell r="C1881" t="str">
            <v>2025</v>
          </cell>
          <cell r="D1881" t="str">
            <v>2025</v>
          </cell>
          <cell r="E1881" t="str">
            <v>3</v>
          </cell>
          <cell r="F1881" t="str">
            <v>4</v>
          </cell>
          <cell r="G1881" t="str">
            <v>02</v>
          </cell>
          <cell r="H1881" t="str">
            <v>F0423</v>
          </cell>
        </row>
        <row r="1882">
          <cell r="B1882" t="str">
            <v>A4821</v>
          </cell>
          <cell r="C1882" t="str">
            <v>2025</v>
          </cell>
          <cell r="D1882" t="str">
            <v>2025</v>
          </cell>
          <cell r="E1882" t="str">
            <v>1</v>
          </cell>
          <cell r="F1882" t="str">
            <v>2</v>
          </cell>
          <cell r="G1882" t="str">
            <v>01</v>
          </cell>
          <cell r="H1882" t="str">
            <v>F0404</v>
          </cell>
        </row>
        <row r="1883">
          <cell r="B1883" t="str">
            <v>A4822</v>
          </cell>
          <cell r="C1883" t="str">
            <v>2025</v>
          </cell>
          <cell r="D1883" t="str">
            <v>2025</v>
          </cell>
          <cell r="E1883" t="str">
            <v>3</v>
          </cell>
          <cell r="F1883" t="str">
            <v>4</v>
          </cell>
          <cell r="G1883" t="str">
            <v>02</v>
          </cell>
          <cell r="H1883" t="str">
            <v>F0405</v>
          </cell>
        </row>
        <row r="1884">
          <cell r="B1884" t="str">
            <v>A4823</v>
          </cell>
          <cell r="C1884" t="str">
            <v>2025</v>
          </cell>
          <cell r="D1884" t="str">
            <v>2025</v>
          </cell>
          <cell r="E1884" t="str">
            <v>1</v>
          </cell>
          <cell r="F1884" t="str">
            <v>2</v>
          </cell>
          <cell r="G1884" t="str">
            <v>01</v>
          </cell>
          <cell r="H1884" t="str">
            <v>F0407</v>
          </cell>
        </row>
        <row r="1885">
          <cell r="B1885" t="str">
            <v>A4824</v>
          </cell>
          <cell r="C1885" t="str">
            <v>2025</v>
          </cell>
          <cell r="D1885" t="str">
            <v>2025</v>
          </cell>
          <cell r="E1885" t="str">
            <v>3</v>
          </cell>
          <cell r="F1885" t="str">
            <v>4</v>
          </cell>
          <cell r="G1885" t="str">
            <v>02</v>
          </cell>
          <cell r="H1885" t="str">
            <v>F0408</v>
          </cell>
        </row>
        <row r="1886">
          <cell r="B1886" t="str">
            <v>A4825</v>
          </cell>
          <cell r="C1886" t="str">
            <v>2025</v>
          </cell>
          <cell r="D1886" t="str">
            <v>2025</v>
          </cell>
          <cell r="E1886" t="str">
            <v>1</v>
          </cell>
          <cell r="F1886" t="str">
            <v>2</v>
          </cell>
          <cell r="G1886" t="str">
            <v>01</v>
          </cell>
          <cell r="H1886" t="str">
            <v>F0410</v>
          </cell>
        </row>
        <row r="1887">
          <cell r="B1887" t="str">
            <v>A4826</v>
          </cell>
          <cell r="C1887" t="str">
            <v>2025</v>
          </cell>
          <cell r="D1887" t="str">
            <v>2025</v>
          </cell>
          <cell r="E1887" t="str">
            <v>3</v>
          </cell>
          <cell r="F1887" t="str">
            <v>4</v>
          </cell>
          <cell r="G1887" t="str">
            <v>02</v>
          </cell>
          <cell r="H1887" t="str">
            <v>F0411</v>
          </cell>
        </row>
        <row r="1888">
          <cell r="B1888" t="str">
            <v>A4827</v>
          </cell>
          <cell r="C1888" t="str">
            <v>2025</v>
          </cell>
          <cell r="D1888" t="str">
            <v>2025</v>
          </cell>
          <cell r="E1888" t="str">
            <v>1</v>
          </cell>
          <cell r="F1888" t="str">
            <v>2</v>
          </cell>
          <cell r="G1888" t="str">
            <v>01</v>
          </cell>
          <cell r="H1888" t="str">
            <v>F0413</v>
          </cell>
        </row>
        <row r="1889">
          <cell r="B1889" t="str">
            <v>A4828</v>
          </cell>
          <cell r="C1889" t="str">
            <v>2025</v>
          </cell>
          <cell r="D1889" t="str">
            <v>2025</v>
          </cell>
          <cell r="E1889" t="str">
            <v>3</v>
          </cell>
          <cell r="F1889" t="str">
            <v>4</v>
          </cell>
          <cell r="G1889" t="str">
            <v>02</v>
          </cell>
          <cell r="H1889" t="str">
            <v>F0414</v>
          </cell>
        </row>
        <row r="1890">
          <cell r="B1890" t="str">
            <v>A4829</v>
          </cell>
          <cell r="C1890" t="str">
            <v>2025</v>
          </cell>
          <cell r="D1890" t="str">
            <v>2025</v>
          </cell>
          <cell r="E1890" t="str">
            <v>1</v>
          </cell>
          <cell r="F1890" t="str">
            <v>2</v>
          </cell>
          <cell r="G1890" t="str">
            <v>01</v>
          </cell>
          <cell r="H1890" t="str">
            <v>F0416</v>
          </cell>
        </row>
        <row r="1891">
          <cell r="B1891" t="str">
            <v>A4830</v>
          </cell>
          <cell r="C1891" t="str">
            <v>2025</v>
          </cell>
          <cell r="D1891" t="str">
            <v>2025</v>
          </cell>
          <cell r="E1891" t="str">
            <v>3</v>
          </cell>
          <cell r="F1891" t="str">
            <v>4</v>
          </cell>
          <cell r="G1891" t="str">
            <v>02</v>
          </cell>
          <cell r="H1891" t="str">
            <v>F0417</v>
          </cell>
        </row>
        <row r="1892">
          <cell r="B1892" t="str">
            <v>A4831</v>
          </cell>
          <cell r="C1892" t="str">
            <v>2025</v>
          </cell>
          <cell r="D1892" t="str">
            <v>2025</v>
          </cell>
          <cell r="E1892" t="str">
            <v>1</v>
          </cell>
          <cell r="F1892" t="str">
            <v>2</v>
          </cell>
          <cell r="G1892" t="str">
            <v>01</v>
          </cell>
          <cell r="H1892" t="str">
            <v>F0422</v>
          </cell>
        </row>
        <row r="1893">
          <cell r="B1893" t="str">
            <v>A4831</v>
          </cell>
          <cell r="C1893" t="str">
            <v>2025</v>
          </cell>
          <cell r="D1893" t="str">
            <v>2025</v>
          </cell>
          <cell r="E1893" t="str">
            <v>1</v>
          </cell>
          <cell r="F1893" t="str">
            <v>2</v>
          </cell>
          <cell r="G1893" t="str">
            <v>01</v>
          </cell>
          <cell r="H1893" t="str">
            <v>F0422</v>
          </cell>
        </row>
        <row r="1894">
          <cell r="B1894" t="str">
            <v>A4832</v>
          </cell>
          <cell r="C1894" t="str">
            <v>2025</v>
          </cell>
          <cell r="D1894" t="str">
            <v>2025</v>
          </cell>
          <cell r="E1894" t="str">
            <v>3</v>
          </cell>
          <cell r="F1894" t="str">
            <v>4</v>
          </cell>
          <cell r="G1894" t="str">
            <v>02</v>
          </cell>
          <cell r="H1894" t="str">
            <v>F0423</v>
          </cell>
        </row>
        <row r="1895">
          <cell r="B1895" t="str">
            <v>A4832</v>
          </cell>
          <cell r="C1895" t="str">
            <v>2025</v>
          </cell>
          <cell r="D1895" t="str">
            <v>2025</v>
          </cell>
          <cell r="E1895" t="str">
            <v>3</v>
          </cell>
          <cell r="F1895" t="str">
            <v>4</v>
          </cell>
          <cell r="G1895" t="str">
            <v>02</v>
          </cell>
          <cell r="H1895" t="str">
            <v>F0423</v>
          </cell>
        </row>
        <row r="1896">
          <cell r="B1896" t="str">
            <v>A4833</v>
          </cell>
          <cell r="C1896" t="str">
            <v>2025</v>
          </cell>
          <cell r="D1896" t="str">
            <v>2025</v>
          </cell>
          <cell r="E1896" t="str">
            <v>1</v>
          </cell>
          <cell r="F1896" t="str">
            <v>2</v>
          </cell>
          <cell r="G1896" t="str">
            <v>01</v>
          </cell>
          <cell r="H1896" t="str">
            <v>F0404</v>
          </cell>
        </row>
        <row r="1897">
          <cell r="B1897" t="str">
            <v>A4834</v>
          </cell>
          <cell r="C1897" t="str">
            <v>2025</v>
          </cell>
          <cell r="D1897" t="str">
            <v>2025</v>
          </cell>
          <cell r="E1897" t="str">
            <v>3</v>
          </cell>
          <cell r="F1897" t="str">
            <v>4</v>
          </cell>
          <cell r="G1897" t="str">
            <v>02</v>
          </cell>
          <cell r="H1897" t="str">
            <v>F0405</v>
          </cell>
        </row>
        <row r="1898">
          <cell r="B1898" t="str">
            <v>A4835</v>
          </cell>
          <cell r="C1898" t="str">
            <v>2025</v>
          </cell>
          <cell r="D1898" t="str">
            <v>2025</v>
          </cell>
          <cell r="E1898" t="str">
            <v>1</v>
          </cell>
          <cell r="F1898" t="str">
            <v>2</v>
          </cell>
          <cell r="G1898" t="str">
            <v>01</v>
          </cell>
          <cell r="H1898" t="str">
            <v>F0407</v>
          </cell>
        </row>
        <row r="1899">
          <cell r="B1899" t="str">
            <v>A4836</v>
          </cell>
          <cell r="C1899" t="str">
            <v>2025</v>
          </cell>
          <cell r="D1899" t="str">
            <v>2025</v>
          </cell>
          <cell r="E1899" t="str">
            <v>3</v>
          </cell>
          <cell r="F1899" t="str">
            <v>4</v>
          </cell>
          <cell r="G1899" t="str">
            <v>02</v>
          </cell>
          <cell r="H1899" t="str">
            <v>F0408</v>
          </cell>
        </row>
        <row r="1900">
          <cell r="B1900" t="str">
            <v>A4837</v>
          </cell>
          <cell r="C1900" t="str">
            <v>2025</v>
          </cell>
          <cell r="D1900" t="str">
            <v>2025</v>
          </cell>
          <cell r="E1900" t="str">
            <v>1</v>
          </cell>
          <cell r="F1900" t="str">
            <v>2</v>
          </cell>
          <cell r="G1900" t="str">
            <v>01</v>
          </cell>
          <cell r="H1900" t="str">
            <v>F0422</v>
          </cell>
        </row>
        <row r="1901">
          <cell r="B1901" t="str">
            <v>A4837</v>
          </cell>
          <cell r="C1901" t="str">
            <v>2025</v>
          </cell>
          <cell r="D1901" t="str">
            <v>2025</v>
          </cell>
          <cell r="E1901" t="str">
            <v>1</v>
          </cell>
          <cell r="F1901" t="str">
            <v>2</v>
          </cell>
          <cell r="G1901" t="str">
            <v>01</v>
          </cell>
          <cell r="H1901" t="str">
            <v>F0422</v>
          </cell>
        </row>
        <row r="1902">
          <cell r="B1902" t="str">
            <v>A4838</v>
          </cell>
          <cell r="C1902" t="str">
            <v>2025</v>
          </cell>
          <cell r="D1902" t="str">
            <v>2025</v>
          </cell>
          <cell r="E1902" t="str">
            <v>3</v>
          </cell>
          <cell r="F1902" t="str">
            <v>4</v>
          </cell>
          <cell r="G1902" t="str">
            <v>02</v>
          </cell>
          <cell r="H1902" t="str">
            <v>F0423</v>
          </cell>
        </row>
        <row r="1903">
          <cell r="B1903" t="str">
            <v>A4838</v>
          </cell>
          <cell r="C1903" t="str">
            <v>2025</v>
          </cell>
          <cell r="D1903" t="str">
            <v>2025</v>
          </cell>
          <cell r="E1903" t="str">
            <v>3</v>
          </cell>
          <cell r="F1903" t="str">
            <v>4</v>
          </cell>
          <cell r="G1903" t="str">
            <v>02</v>
          </cell>
          <cell r="H1903" t="str">
            <v>F0423</v>
          </cell>
        </row>
        <row r="1904">
          <cell r="B1904" t="str">
            <v>A4839</v>
          </cell>
          <cell r="C1904" t="str">
            <v>2025</v>
          </cell>
          <cell r="D1904" t="str">
            <v>2025</v>
          </cell>
          <cell r="E1904" t="str">
            <v>1</v>
          </cell>
          <cell r="F1904" t="str">
            <v>2</v>
          </cell>
          <cell r="G1904" t="str">
            <v>01</v>
          </cell>
          <cell r="H1904" t="str">
            <v>F0404</v>
          </cell>
        </row>
        <row r="1905">
          <cell r="B1905" t="str">
            <v>A4840</v>
          </cell>
          <cell r="C1905" t="str">
            <v>2025</v>
          </cell>
          <cell r="D1905" t="str">
            <v>2025</v>
          </cell>
          <cell r="E1905" t="str">
            <v>3</v>
          </cell>
          <cell r="F1905" t="str">
            <v>4</v>
          </cell>
          <cell r="G1905" t="str">
            <v>02</v>
          </cell>
          <cell r="H1905" t="str">
            <v>F0405</v>
          </cell>
        </row>
        <row r="1906">
          <cell r="B1906" t="str">
            <v>A4841</v>
          </cell>
          <cell r="C1906" t="str">
            <v>2025</v>
          </cell>
          <cell r="D1906" t="str">
            <v>2025</v>
          </cell>
          <cell r="E1906" t="str">
            <v>1</v>
          </cell>
          <cell r="F1906" t="str">
            <v>2</v>
          </cell>
          <cell r="G1906" t="str">
            <v>01</v>
          </cell>
          <cell r="H1906" t="str">
            <v>F0407</v>
          </cell>
        </row>
        <row r="1907">
          <cell r="B1907" t="str">
            <v>A4842</v>
          </cell>
          <cell r="C1907" t="str">
            <v>2025</v>
          </cell>
          <cell r="D1907" t="str">
            <v>2025</v>
          </cell>
          <cell r="E1907" t="str">
            <v>3</v>
          </cell>
          <cell r="F1907" t="str">
            <v>4</v>
          </cell>
          <cell r="G1907" t="str">
            <v>02</v>
          </cell>
          <cell r="H1907" t="str">
            <v>F0408</v>
          </cell>
        </row>
        <row r="1908">
          <cell r="B1908" t="str">
            <v>A4843</v>
          </cell>
          <cell r="C1908" t="str">
            <v>2025</v>
          </cell>
          <cell r="D1908" t="str">
            <v>2025</v>
          </cell>
          <cell r="E1908" t="str">
            <v>1</v>
          </cell>
          <cell r="F1908" t="str">
            <v>2</v>
          </cell>
          <cell r="G1908" t="str">
            <v>01</v>
          </cell>
          <cell r="H1908" t="str">
            <v>F0422</v>
          </cell>
        </row>
        <row r="1909">
          <cell r="B1909" t="str">
            <v>A4843</v>
          </cell>
          <cell r="C1909" t="str">
            <v>2025</v>
          </cell>
          <cell r="D1909" t="str">
            <v>2025</v>
          </cell>
          <cell r="E1909" t="str">
            <v>1</v>
          </cell>
          <cell r="F1909" t="str">
            <v>2</v>
          </cell>
          <cell r="G1909" t="str">
            <v>01</v>
          </cell>
          <cell r="H1909" t="str">
            <v>F0422</v>
          </cell>
        </row>
        <row r="1910">
          <cell r="B1910" t="str">
            <v>A4844</v>
          </cell>
          <cell r="C1910" t="str">
            <v>2025</v>
          </cell>
          <cell r="D1910" t="str">
            <v>2025</v>
          </cell>
          <cell r="E1910" t="str">
            <v>3</v>
          </cell>
          <cell r="F1910" t="str">
            <v>4</v>
          </cell>
          <cell r="G1910" t="str">
            <v>02</v>
          </cell>
          <cell r="H1910" t="str">
            <v>F0423</v>
          </cell>
        </row>
        <row r="1911">
          <cell r="B1911" t="str">
            <v>A4844</v>
          </cell>
          <cell r="C1911" t="str">
            <v>2025</v>
          </cell>
          <cell r="D1911" t="str">
            <v>2025</v>
          </cell>
          <cell r="E1911" t="str">
            <v>3</v>
          </cell>
          <cell r="F1911" t="str">
            <v>4</v>
          </cell>
          <cell r="G1911" t="str">
            <v>02</v>
          </cell>
          <cell r="H1911" t="str">
            <v>F0423</v>
          </cell>
        </row>
        <row r="1912">
          <cell r="B1912" t="str">
            <v>A4845</v>
          </cell>
          <cell r="C1912" t="str">
            <v>2025</v>
          </cell>
          <cell r="D1912" t="str">
            <v>2025</v>
          </cell>
          <cell r="E1912" t="str">
            <v>1</v>
          </cell>
          <cell r="F1912" t="str">
            <v>2</v>
          </cell>
          <cell r="G1912" t="str">
            <v>01</v>
          </cell>
          <cell r="H1912" t="str">
            <v>F0404</v>
          </cell>
        </row>
        <row r="1913">
          <cell r="B1913" t="str">
            <v>A4846</v>
          </cell>
          <cell r="C1913" t="str">
            <v>2025</v>
          </cell>
          <cell r="D1913" t="str">
            <v>2025</v>
          </cell>
          <cell r="E1913" t="str">
            <v>3</v>
          </cell>
          <cell r="F1913" t="str">
            <v>4</v>
          </cell>
          <cell r="G1913" t="str">
            <v>02</v>
          </cell>
          <cell r="H1913" t="str">
            <v>F0405</v>
          </cell>
        </row>
        <row r="1914">
          <cell r="B1914" t="str">
            <v>A4847</v>
          </cell>
          <cell r="C1914" t="str">
            <v>2025</v>
          </cell>
          <cell r="D1914" t="str">
            <v>2025</v>
          </cell>
          <cell r="E1914" t="str">
            <v>1</v>
          </cell>
          <cell r="F1914" t="str">
            <v>2</v>
          </cell>
          <cell r="G1914" t="str">
            <v>01</v>
          </cell>
          <cell r="H1914" t="str">
            <v>F0407</v>
          </cell>
        </row>
        <row r="1915">
          <cell r="B1915" t="str">
            <v>A4848</v>
          </cell>
          <cell r="C1915" t="str">
            <v>2025</v>
          </cell>
          <cell r="D1915" t="str">
            <v>2025</v>
          </cell>
          <cell r="E1915" t="str">
            <v>3</v>
          </cell>
          <cell r="F1915" t="str">
            <v>4</v>
          </cell>
          <cell r="G1915" t="str">
            <v>02</v>
          </cell>
          <cell r="H1915" t="str">
            <v>F0408</v>
          </cell>
        </row>
        <row r="1916">
          <cell r="B1916" t="str">
            <v>A4849</v>
          </cell>
          <cell r="C1916" t="str">
            <v>2025</v>
          </cell>
          <cell r="D1916" t="str">
            <v>2025</v>
          </cell>
          <cell r="E1916" t="str">
            <v>1</v>
          </cell>
          <cell r="F1916" t="str">
            <v>2</v>
          </cell>
          <cell r="G1916" t="str">
            <v>01</v>
          </cell>
          <cell r="H1916" t="str">
            <v>F0422</v>
          </cell>
        </row>
        <row r="1917">
          <cell r="B1917" t="str">
            <v>A4849</v>
          </cell>
          <cell r="C1917" t="str">
            <v>2025</v>
          </cell>
          <cell r="D1917" t="str">
            <v>2025</v>
          </cell>
          <cell r="E1917" t="str">
            <v>1</v>
          </cell>
          <cell r="F1917" t="str">
            <v>2</v>
          </cell>
          <cell r="G1917" t="str">
            <v>01</v>
          </cell>
          <cell r="H1917" t="str">
            <v>F0422</v>
          </cell>
        </row>
        <row r="1918">
          <cell r="B1918" t="str">
            <v>A4850</v>
          </cell>
          <cell r="C1918" t="str">
            <v>2025</v>
          </cell>
          <cell r="D1918" t="str">
            <v>2025</v>
          </cell>
          <cell r="E1918" t="str">
            <v>3</v>
          </cell>
          <cell r="F1918" t="str">
            <v>4</v>
          </cell>
          <cell r="G1918" t="str">
            <v>02</v>
          </cell>
          <cell r="H1918" t="str">
            <v>F0423</v>
          </cell>
        </row>
        <row r="1919">
          <cell r="B1919" t="str">
            <v>A4850</v>
          </cell>
          <cell r="C1919" t="str">
            <v>2025</v>
          </cell>
          <cell r="D1919" t="str">
            <v>2025</v>
          </cell>
          <cell r="E1919" t="str">
            <v>3</v>
          </cell>
          <cell r="F1919" t="str">
            <v>4</v>
          </cell>
          <cell r="G1919" t="str">
            <v>02</v>
          </cell>
          <cell r="H1919" t="str">
            <v>F0423</v>
          </cell>
        </row>
        <row r="1920">
          <cell r="B1920" t="str">
            <v>A4851</v>
          </cell>
          <cell r="C1920" t="str">
            <v>2025</v>
          </cell>
          <cell r="D1920" t="str">
            <v>2025</v>
          </cell>
          <cell r="E1920" t="str">
            <v>1</v>
          </cell>
          <cell r="F1920" t="str">
            <v>2</v>
          </cell>
          <cell r="G1920" t="str">
            <v>01</v>
          </cell>
          <cell r="H1920" t="str">
            <v>F0404</v>
          </cell>
        </row>
        <row r="1921">
          <cell r="B1921" t="str">
            <v>A4852</v>
          </cell>
          <cell r="C1921" t="str">
            <v>2025</v>
          </cell>
          <cell r="D1921" t="str">
            <v>2025</v>
          </cell>
          <cell r="E1921" t="str">
            <v>3</v>
          </cell>
          <cell r="F1921" t="str">
            <v>4</v>
          </cell>
          <cell r="G1921" t="str">
            <v>02</v>
          </cell>
          <cell r="H1921" t="str">
            <v>F0405</v>
          </cell>
        </row>
        <row r="1922">
          <cell r="B1922" t="str">
            <v>A4853</v>
          </cell>
          <cell r="C1922" t="str">
            <v>2025</v>
          </cell>
          <cell r="D1922" t="str">
            <v>2025</v>
          </cell>
          <cell r="E1922" t="str">
            <v>1</v>
          </cell>
          <cell r="F1922" t="str">
            <v>2</v>
          </cell>
          <cell r="G1922" t="str">
            <v>01</v>
          </cell>
          <cell r="H1922" t="str">
            <v>F0407</v>
          </cell>
        </row>
        <row r="1923">
          <cell r="B1923" t="str">
            <v>A4854</v>
          </cell>
          <cell r="C1923" t="str">
            <v>2025</v>
          </cell>
          <cell r="D1923" t="str">
            <v>2025</v>
          </cell>
          <cell r="E1923" t="str">
            <v>3</v>
          </cell>
          <cell r="F1923" t="str">
            <v>4</v>
          </cell>
          <cell r="G1923" t="str">
            <v>02</v>
          </cell>
          <cell r="H1923" t="str">
            <v>F0408</v>
          </cell>
        </row>
        <row r="1924">
          <cell r="B1924" t="str">
            <v>A4855</v>
          </cell>
          <cell r="C1924" t="str">
            <v>2025</v>
          </cell>
          <cell r="D1924" t="str">
            <v>2025</v>
          </cell>
          <cell r="E1924" t="str">
            <v>1</v>
          </cell>
          <cell r="F1924" t="str">
            <v>2</v>
          </cell>
          <cell r="G1924" t="str">
            <v>01</v>
          </cell>
          <cell r="H1924" t="str">
            <v>F0422</v>
          </cell>
        </row>
        <row r="1925">
          <cell r="B1925" t="str">
            <v>A4855</v>
          </cell>
          <cell r="C1925" t="str">
            <v>2025</v>
          </cell>
          <cell r="D1925" t="str">
            <v>2025</v>
          </cell>
          <cell r="E1925" t="str">
            <v>1</v>
          </cell>
          <cell r="F1925" t="str">
            <v>2</v>
          </cell>
          <cell r="G1925" t="str">
            <v>01</v>
          </cell>
          <cell r="H1925" t="str">
            <v>F0422</v>
          </cell>
        </row>
        <row r="1926">
          <cell r="B1926" t="str">
            <v>A4856</v>
          </cell>
          <cell r="C1926" t="str">
            <v>2025</v>
          </cell>
          <cell r="D1926" t="str">
            <v>2025</v>
          </cell>
          <cell r="E1926" t="str">
            <v>3</v>
          </cell>
          <cell r="F1926" t="str">
            <v>4</v>
          </cell>
          <cell r="G1926" t="str">
            <v>02</v>
          </cell>
          <cell r="H1926" t="str">
            <v>F0423</v>
          </cell>
        </row>
        <row r="1927">
          <cell r="B1927" t="str">
            <v>A4856</v>
          </cell>
          <cell r="C1927" t="str">
            <v>2025</v>
          </cell>
          <cell r="D1927" t="str">
            <v>2025</v>
          </cell>
          <cell r="E1927" t="str">
            <v>3</v>
          </cell>
          <cell r="F1927" t="str">
            <v>4</v>
          </cell>
          <cell r="G1927" t="str">
            <v>02</v>
          </cell>
          <cell r="H1927" t="str">
            <v>F0423</v>
          </cell>
        </row>
        <row r="1928">
          <cell r="B1928" t="str">
            <v>A4857</v>
          </cell>
          <cell r="C1928" t="str">
            <v>2025</v>
          </cell>
          <cell r="D1928" t="str">
            <v>2025</v>
          </cell>
          <cell r="E1928" t="str">
            <v>1</v>
          </cell>
          <cell r="F1928" t="str">
            <v>2</v>
          </cell>
          <cell r="G1928" t="str">
            <v>01</v>
          </cell>
          <cell r="H1928" t="str">
            <v>F0404</v>
          </cell>
        </row>
        <row r="1929">
          <cell r="B1929" t="str">
            <v>A4858</v>
          </cell>
          <cell r="C1929" t="str">
            <v>2025</v>
          </cell>
          <cell r="D1929" t="str">
            <v>2025</v>
          </cell>
          <cell r="E1929" t="str">
            <v>3</v>
          </cell>
          <cell r="F1929" t="str">
            <v>4</v>
          </cell>
          <cell r="G1929" t="str">
            <v>02</v>
          </cell>
          <cell r="H1929" t="str">
            <v>F0405</v>
          </cell>
        </row>
        <row r="1930">
          <cell r="B1930" t="str">
            <v>A4859</v>
          </cell>
          <cell r="C1930" t="str">
            <v>2025</v>
          </cell>
          <cell r="D1930" t="str">
            <v>2025</v>
          </cell>
          <cell r="E1930" t="str">
            <v>1</v>
          </cell>
          <cell r="F1930" t="str">
            <v>2</v>
          </cell>
          <cell r="G1930" t="str">
            <v>01</v>
          </cell>
          <cell r="H1930" t="str">
            <v>F0407</v>
          </cell>
        </row>
        <row r="1931">
          <cell r="B1931" t="str">
            <v>A4860</v>
          </cell>
          <cell r="C1931" t="str">
            <v>2025</v>
          </cell>
          <cell r="D1931" t="str">
            <v>2025</v>
          </cell>
          <cell r="E1931" t="str">
            <v>3</v>
          </cell>
          <cell r="F1931" t="str">
            <v>4</v>
          </cell>
          <cell r="G1931" t="str">
            <v>02</v>
          </cell>
          <cell r="H1931" t="str">
            <v>F0408</v>
          </cell>
        </row>
        <row r="1932">
          <cell r="B1932" t="str">
            <v>A4861</v>
          </cell>
          <cell r="C1932" t="str">
            <v>2025</v>
          </cell>
          <cell r="D1932" t="str">
            <v>2025</v>
          </cell>
          <cell r="E1932" t="str">
            <v>1</v>
          </cell>
          <cell r="F1932" t="str">
            <v>2</v>
          </cell>
          <cell r="G1932" t="str">
            <v>01</v>
          </cell>
          <cell r="H1932" t="str">
            <v>F0422</v>
          </cell>
        </row>
        <row r="1933">
          <cell r="B1933" t="str">
            <v>A4861</v>
          </cell>
          <cell r="C1933" t="str">
            <v>2025</v>
          </cell>
          <cell r="D1933" t="str">
            <v>2025</v>
          </cell>
          <cell r="E1933" t="str">
            <v>1</v>
          </cell>
          <cell r="F1933" t="str">
            <v>2</v>
          </cell>
          <cell r="G1933" t="str">
            <v>01</v>
          </cell>
          <cell r="H1933" t="str">
            <v>F0422</v>
          </cell>
        </row>
        <row r="1934">
          <cell r="B1934" t="str">
            <v>A4862</v>
          </cell>
          <cell r="C1934" t="str">
            <v>2025</v>
          </cell>
          <cell r="D1934" t="str">
            <v>2025</v>
          </cell>
          <cell r="E1934" t="str">
            <v>3</v>
          </cell>
          <cell r="F1934" t="str">
            <v>4</v>
          </cell>
          <cell r="G1934" t="str">
            <v>02</v>
          </cell>
          <cell r="H1934" t="str">
            <v>F0423</v>
          </cell>
        </row>
        <row r="1935">
          <cell r="B1935" t="str">
            <v>A4862</v>
          </cell>
          <cell r="C1935" t="str">
            <v>2025</v>
          </cell>
          <cell r="D1935" t="str">
            <v>2025</v>
          </cell>
          <cell r="E1935" t="str">
            <v>3</v>
          </cell>
          <cell r="F1935" t="str">
            <v>4</v>
          </cell>
          <cell r="G1935" t="str">
            <v>02</v>
          </cell>
          <cell r="H1935" t="str">
            <v>F0423</v>
          </cell>
        </row>
        <row r="1936">
          <cell r="B1936" t="str">
            <v>A4863</v>
          </cell>
          <cell r="C1936" t="str">
            <v>2025</v>
          </cell>
          <cell r="D1936" t="str">
            <v>2025</v>
          </cell>
          <cell r="E1936" t="str">
            <v>1</v>
          </cell>
          <cell r="F1936" t="str">
            <v>2</v>
          </cell>
          <cell r="G1936" t="str">
            <v>01</v>
          </cell>
          <cell r="H1936" t="str">
            <v>F0404</v>
          </cell>
        </row>
        <row r="1937">
          <cell r="B1937" t="str">
            <v>A4864</v>
          </cell>
          <cell r="C1937" t="str">
            <v>2025</v>
          </cell>
          <cell r="D1937" t="str">
            <v>2025</v>
          </cell>
          <cell r="E1937" t="str">
            <v>3</v>
          </cell>
          <cell r="F1937" t="str">
            <v>4</v>
          </cell>
          <cell r="G1937" t="str">
            <v>02</v>
          </cell>
          <cell r="H1937" t="str">
            <v>F0405</v>
          </cell>
        </row>
        <row r="1938">
          <cell r="B1938" t="str">
            <v>A4865</v>
          </cell>
          <cell r="C1938" t="str">
            <v>2025</v>
          </cell>
          <cell r="D1938" t="str">
            <v>2025</v>
          </cell>
          <cell r="E1938" t="str">
            <v>1</v>
          </cell>
          <cell r="F1938" t="str">
            <v>2</v>
          </cell>
          <cell r="G1938" t="str">
            <v>01</v>
          </cell>
          <cell r="H1938" t="str">
            <v>F0407</v>
          </cell>
        </row>
        <row r="1939">
          <cell r="B1939" t="str">
            <v>A4866</v>
          </cell>
          <cell r="C1939" t="str">
            <v>2025</v>
          </cell>
          <cell r="D1939" t="str">
            <v>2025</v>
          </cell>
          <cell r="E1939" t="str">
            <v>3</v>
          </cell>
          <cell r="F1939" t="str">
            <v>4</v>
          </cell>
          <cell r="G1939" t="str">
            <v>02</v>
          </cell>
          <cell r="H1939" t="str">
            <v>F0408</v>
          </cell>
        </row>
        <row r="1940">
          <cell r="B1940" t="str">
            <v>A4867</v>
          </cell>
          <cell r="C1940" t="str">
            <v>2025</v>
          </cell>
          <cell r="D1940" t="str">
            <v>2025</v>
          </cell>
          <cell r="E1940" t="str">
            <v>1</v>
          </cell>
          <cell r="F1940" t="str">
            <v>2</v>
          </cell>
          <cell r="G1940" t="str">
            <v>01</v>
          </cell>
          <cell r="H1940" t="str">
            <v>F0422</v>
          </cell>
        </row>
        <row r="1941">
          <cell r="B1941" t="str">
            <v>A4867</v>
          </cell>
          <cell r="C1941" t="str">
            <v>2025</v>
          </cell>
          <cell r="D1941" t="str">
            <v>2025</v>
          </cell>
          <cell r="E1941" t="str">
            <v>1</v>
          </cell>
          <cell r="F1941" t="str">
            <v>2</v>
          </cell>
          <cell r="G1941" t="str">
            <v>01</v>
          </cell>
          <cell r="H1941" t="str">
            <v>F0422</v>
          </cell>
        </row>
        <row r="1942">
          <cell r="B1942" t="str">
            <v>A4868</v>
          </cell>
          <cell r="C1942" t="str">
            <v>2025</v>
          </cell>
          <cell r="D1942" t="str">
            <v>2025</v>
          </cell>
          <cell r="E1942" t="str">
            <v>3</v>
          </cell>
          <cell r="F1942" t="str">
            <v>4</v>
          </cell>
          <cell r="G1942" t="str">
            <v>02</v>
          </cell>
          <cell r="H1942" t="str">
            <v>F0423</v>
          </cell>
        </row>
        <row r="1943">
          <cell r="B1943" t="str">
            <v>A4868</v>
          </cell>
          <cell r="C1943" t="str">
            <v>2025</v>
          </cell>
          <cell r="D1943" t="str">
            <v>2025</v>
          </cell>
          <cell r="E1943" t="str">
            <v>3</v>
          </cell>
          <cell r="F1943" t="str">
            <v>4</v>
          </cell>
          <cell r="G1943" t="str">
            <v>02</v>
          </cell>
          <cell r="H1943" t="str">
            <v>F0423</v>
          </cell>
        </row>
        <row r="1944">
          <cell r="B1944" t="str">
            <v>A4869</v>
          </cell>
          <cell r="C1944" t="str">
            <v>2025</v>
          </cell>
          <cell r="D1944" t="str">
            <v>2025</v>
          </cell>
          <cell r="E1944" t="str">
            <v>1</v>
          </cell>
          <cell r="F1944" t="str">
            <v>2</v>
          </cell>
          <cell r="G1944" t="str">
            <v>01</v>
          </cell>
          <cell r="H1944" t="str">
            <v>F0404</v>
          </cell>
        </row>
        <row r="1945">
          <cell r="B1945" t="str">
            <v>A4870</v>
          </cell>
          <cell r="C1945" t="str">
            <v>2025</v>
          </cell>
          <cell r="D1945" t="str">
            <v>2025</v>
          </cell>
          <cell r="E1945" t="str">
            <v>3</v>
          </cell>
          <cell r="F1945" t="str">
            <v>4</v>
          </cell>
          <cell r="G1945" t="str">
            <v>02</v>
          </cell>
          <cell r="H1945" t="str">
            <v>F0405</v>
          </cell>
        </row>
        <row r="1946">
          <cell r="B1946" t="str">
            <v>A4871</v>
          </cell>
          <cell r="C1946" t="str">
            <v>2025</v>
          </cell>
          <cell r="D1946" t="str">
            <v>2025</v>
          </cell>
          <cell r="E1946" t="str">
            <v>1</v>
          </cell>
          <cell r="F1946" t="str">
            <v>2</v>
          </cell>
          <cell r="G1946" t="str">
            <v>01</v>
          </cell>
          <cell r="H1946" t="str">
            <v>F0407</v>
          </cell>
        </row>
        <row r="1947">
          <cell r="B1947" t="str">
            <v>A4872</v>
          </cell>
          <cell r="C1947" t="str">
            <v>2025</v>
          </cell>
          <cell r="D1947" t="str">
            <v>2025</v>
          </cell>
          <cell r="E1947" t="str">
            <v>3</v>
          </cell>
          <cell r="F1947" t="str">
            <v>4</v>
          </cell>
          <cell r="G1947" t="str">
            <v>02</v>
          </cell>
          <cell r="H1947" t="str">
            <v>F0408</v>
          </cell>
        </row>
        <row r="1948">
          <cell r="B1948" t="str">
            <v>A4873</v>
          </cell>
          <cell r="C1948" t="str">
            <v>2025</v>
          </cell>
          <cell r="D1948" t="str">
            <v>2025</v>
          </cell>
          <cell r="E1948" t="str">
            <v>1</v>
          </cell>
          <cell r="F1948" t="str">
            <v>2</v>
          </cell>
          <cell r="G1948" t="str">
            <v>01</v>
          </cell>
          <cell r="H1948" t="str">
            <v>F0422</v>
          </cell>
        </row>
        <row r="1949">
          <cell r="B1949" t="str">
            <v>A4873</v>
          </cell>
          <cell r="C1949" t="str">
            <v>2025</v>
          </cell>
          <cell r="D1949" t="str">
            <v>2025</v>
          </cell>
          <cell r="E1949" t="str">
            <v>1</v>
          </cell>
          <cell r="F1949" t="str">
            <v>2</v>
          </cell>
          <cell r="G1949" t="str">
            <v>01</v>
          </cell>
          <cell r="H1949" t="str">
            <v>F0422</v>
          </cell>
        </row>
        <row r="1950">
          <cell r="B1950" t="str">
            <v>A4874</v>
          </cell>
          <cell r="C1950" t="str">
            <v>2025</v>
          </cell>
          <cell r="D1950" t="str">
            <v>2025</v>
          </cell>
          <cell r="E1950" t="str">
            <v>3</v>
          </cell>
          <cell r="F1950" t="str">
            <v>4</v>
          </cell>
          <cell r="G1950" t="str">
            <v>02</v>
          </cell>
          <cell r="H1950" t="str">
            <v>F0423</v>
          </cell>
        </row>
        <row r="1951">
          <cell r="B1951" t="str">
            <v>A4874</v>
          </cell>
          <cell r="C1951" t="str">
            <v>2025</v>
          </cell>
          <cell r="D1951" t="str">
            <v>2025</v>
          </cell>
          <cell r="E1951" t="str">
            <v>3</v>
          </cell>
          <cell r="F1951" t="str">
            <v>4</v>
          </cell>
          <cell r="G1951" t="str">
            <v>02</v>
          </cell>
          <cell r="H1951" t="str">
            <v>F0423</v>
          </cell>
        </row>
        <row r="1952">
          <cell r="B1952" t="str">
            <v>A4875</v>
          </cell>
          <cell r="C1952" t="str">
            <v>2025</v>
          </cell>
          <cell r="D1952" t="str">
            <v>2025</v>
          </cell>
          <cell r="E1952" t="str">
            <v>1</v>
          </cell>
          <cell r="F1952" t="str">
            <v>2</v>
          </cell>
          <cell r="G1952" t="str">
            <v>01</v>
          </cell>
          <cell r="H1952" t="str">
            <v>F0404</v>
          </cell>
        </row>
        <row r="1953">
          <cell r="B1953" t="str">
            <v>A4876</v>
          </cell>
          <cell r="C1953" t="str">
            <v>2025</v>
          </cell>
          <cell r="D1953" t="str">
            <v>2025</v>
          </cell>
          <cell r="E1953" t="str">
            <v>3</v>
          </cell>
          <cell r="F1953" t="str">
            <v>4</v>
          </cell>
          <cell r="G1953" t="str">
            <v>02</v>
          </cell>
          <cell r="H1953" t="str">
            <v>F0405</v>
          </cell>
        </row>
        <row r="1954">
          <cell r="B1954" t="str">
            <v>A4877</v>
          </cell>
          <cell r="C1954" t="str">
            <v>2025</v>
          </cell>
          <cell r="D1954" t="str">
            <v>2025</v>
          </cell>
          <cell r="E1954" t="str">
            <v>1</v>
          </cell>
          <cell r="F1954" t="str">
            <v>2</v>
          </cell>
          <cell r="G1954" t="str">
            <v>01</v>
          </cell>
          <cell r="H1954" t="str">
            <v>F0407</v>
          </cell>
        </row>
        <row r="1955">
          <cell r="B1955" t="str">
            <v>A4878</v>
          </cell>
          <cell r="C1955" t="str">
            <v>2025</v>
          </cell>
          <cell r="D1955" t="str">
            <v>2025</v>
          </cell>
          <cell r="E1955" t="str">
            <v>3</v>
          </cell>
          <cell r="F1955" t="str">
            <v>4</v>
          </cell>
          <cell r="G1955" t="str">
            <v>02</v>
          </cell>
          <cell r="H1955" t="str">
            <v>F0408</v>
          </cell>
        </row>
        <row r="1956">
          <cell r="B1956" t="str">
            <v>A4879</v>
          </cell>
          <cell r="C1956" t="str">
            <v>2025</v>
          </cell>
          <cell r="D1956" t="str">
            <v>2025</v>
          </cell>
          <cell r="E1956" t="str">
            <v>1</v>
          </cell>
          <cell r="F1956" t="str">
            <v>2</v>
          </cell>
          <cell r="G1956" t="str">
            <v>01</v>
          </cell>
          <cell r="H1956" t="str">
            <v>F0422</v>
          </cell>
        </row>
        <row r="1957">
          <cell r="B1957" t="str">
            <v>A4879</v>
          </cell>
          <cell r="C1957" t="str">
            <v>2025</v>
          </cell>
          <cell r="D1957" t="str">
            <v>2025</v>
          </cell>
          <cell r="E1957" t="str">
            <v>1</v>
          </cell>
          <cell r="F1957" t="str">
            <v>2</v>
          </cell>
          <cell r="G1957" t="str">
            <v>01</v>
          </cell>
          <cell r="H1957" t="str">
            <v>F0422</v>
          </cell>
        </row>
        <row r="1958">
          <cell r="B1958" t="str">
            <v>A4880</v>
          </cell>
          <cell r="C1958" t="str">
            <v>2025</v>
          </cell>
          <cell r="D1958" t="str">
            <v>2025</v>
          </cell>
          <cell r="E1958" t="str">
            <v>3</v>
          </cell>
          <cell r="F1958" t="str">
            <v>4</v>
          </cell>
          <cell r="G1958" t="str">
            <v>02</v>
          </cell>
          <cell r="H1958" t="str">
            <v>F0423</v>
          </cell>
        </row>
        <row r="1959">
          <cell r="B1959" t="str">
            <v>A4880</v>
          </cell>
          <cell r="C1959" t="str">
            <v>2025</v>
          </cell>
          <cell r="D1959" t="str">
            <v>2025</v>
          </cell>
          <cell r="E1959" t="str">
            <v>3</v>
          </cell>
          <cell r="F1959" t="str">
            <v>4</v>
          </cell>
          <cell r="G1959" t="str">
            <v>02</v>
          </cell>
          <cell r="H1959" t="str">
            <v>F0423</v>
          </cell>
        </row>
        <row r="1960">
          <cell r="B1960" t="str">
            <v>A4881</v>
          </cell>
          <cell r="C1960" t="str">
            <v>2025</v>
          </cell>
          <cell r="D1960" t="str">
            <v>2025</v>
          </cell>
          <cell r="E1960" t="str">
            <v>1</v>
          </cell>
          <cell r="F1960" t="str">
            <v>2</v>
          </cell>
          <cell r="G1960" t="str">
            <v>01</v>
          </cell>
          <cell r="H1960" t="str">
            <v>F0404</v>
          </cell>
        </row>
        <row r="1961">
          <cell r="B1961" t="str">
            <v>A4882</v>
          </cell>
          <cell r="C1961" t="str">
            <v>2025</v>
          </cell>
          <cell r="D1961" t="str">
            <v>2025</v>
          </cell>
          <cell r="E1961" t="str">
            <v>3</v>
          </cell>
          <cell r="F1961" t="str">
            <v>4</v>
          </cell>
          <cell r="G1961" t="str">
            <v>02</v>
          </cell>
          <cell r="H1961" t="str">
            <v>F0405</v>
          </cell>
        </row>
        <row r="1962">
          <cell r="B1962" t="str">
            <v>A4883</v>
          </cell>
          <cell r="C1962" t="str">
            <v>2025</v>
          </cell>
          <cell r="D1962" t="str">
            <v>2025</v>
          </cell>
          <cell r="E1962" t="str">
            <v>1</v>
          </cell>
          <cell r="F1962" t="str">
            <v>2</v>
          </cell>
          <cell r="G1962" t="str">
            <v>01</v>
          </cell>
          <cell r="H1962" t="str">
            <v>F0407</v>
          </cell>
        </row>
        <row r="1963">
          <cell r="B1963" t="str">
            <v>A4884</v>
          </cell>
          <cell r="C1963" t="str">
            <v>2025</v>
          </cell>
          <cell r="D1963" t="str">
            <v>2025</v>
          </cell>
          <cell r="E1963" t="str">
            <v>3</v>
          </cell>
          <cell r="F1963" t="str">
            <v>4</v>
          </cell>
          <cell r="G1963" t="str">
            <v>02</v>
          </cell>
          <cell r="H1963" t="str">
            <v>F0408</v>
          </cell>
        </row>
        <row r="1964">
          <cell r="B1964" t="str">
            <v>A4885</v>
          </cell>
          <cell r="C1964" t="str">
            <v>2025</v>
          </cell>
          <cell r="D1964" t="str">
            <v>2025</v>
          </cell>
          <cell r="E1964" t="str">
            <v>1</v>
          </cell>
          <cell r="F1964" t="str">
            <v>2</v>
          </cell>
          <cell r="G1964" t="str">
            <v>01</v>
          </cell>
          <cell r="H1964" t="str">
            <v>F0422</v>
          </cell>
        </row>
        <row r="1965">
          <cell r="B1965" t="str">
            <v>A4885</v>
          </cell>
          <cell r="C1965" t="str">
            <v>2025</v>
          </cell>
          <cell r="D1965" t="str">
            <v>2025</v>
          </cell>
          <cell r="E1965" t="str">
            <v>1</v>
          </cell>
          <cell r="F1965" t="str">
            <v>2</v>
          </cell>
          <cell r="G1965" t="str">
            <v>01</v>
          </cell>
          <cell r="H1965" t="str">
            <v>F0422</v>
          </cell>
        </row>
        <row r="1966">
          <cell r="B1966" t="str">
            <v>A4886</v>
          </cell>
          <cell r="C1966" t="str">
            <v>2025</v>
          </cell>
          <cell r="D1966" t="str">
            <v>2025</v>
          </cell>
          <cell r="E1966" t="str">
            <v>3</v>
          </cell>
          <cell r="F1966" t="str">
            <v>4</v>
          </cell>
          <cell r="G1966" t="str">
            <v>02</v>
          </cell>
          <cell r="H1966" t="str">
            <v>F0423</v>
          </cell>
        </row>
        <row r="1967">
          <cell r="B1967" t="str">
            <v>A4886</v>
          </cell>
          <cell r="C1967" t="str">
            <v>2025</v>
          </cell>
          <cell r="D1967" t="str">
            <v>2025</v>
          </cell>
          <cell r="E1967" t="str">
            <v>3</v>
          </cell>
          <cell r="F1967" t="str">
            <v>4</v>
          </cell>
          <cell r="G1967" t="str">
            <v>02</v>
          </cell>
          <cell r="H1967" t="str">
            <v>F0423</v>
          </cell>
        </row>
        <row r="1968">
          <cell r="B1968" t="str">
            <v>A4887</v>
          </cell>
          <cell r="C1968" t="str">
            <v>2025</v>
          </cell>
          <cell r="D1968" t="str">
            <v>2025</v>
          </cell>
          <cell r="E1968" t="str">
            <v>1</v>
          </cell>
          <cell r="F1968" t="str">
            <v>2</v>
          </cell>
          <cell r="G1968" t="str">
            <v>01</v>
          </cell>
          <cell r="H1968" t="str">
            <v>F0404</v>
          </cell>
        </row>
        <row r="1969">
          <cell r="B1969" t="str">
            <v>A4888</v>
          </cell>
          <cell r="C1969" t="str">
            <v>2025</v>
          </cell>
          <cell r="D1969" t="str">
            <v>2025</v>
          </cell>
          <cell r="E1969" t="str">
            <v>3</v>
          </cell>
          <cell r="F1969" t="str">
            <v>4</v>
          </cell>
          <cell r="G1969" t="str">
            <v>02</v>
          </cell>
          <cell r="H1969" t="str">
            <v>F0405</v>
          </cell>
        </row>
        <row r="1970">
          <cell r="B1970" t="str">
            <v>A4889</v>
          </cell>
          <cell r="C1970" t="str">
            <v>2025</v>
          </cell>
          <cell r="D1970" t="str">
            <v>2025</v>
          </cell>
          <cell r="E1970" t="str">
            <v>1</v>
          </cell>
          <cell r="F1970" t="str">
            <v>2</v>
          </cell>
          <cell r="G1970" t="str">
            <v>01</v>
          </cell>
          <cell r="H1970" t="str">
            <v>F0407</v>
          </cell>
        </row>
        <row r="1971">
          <cell r="B1971" t="str">
            <v>A4890</v>
          </cell>
          <cell r="C1971" t="str">
            <v>2025</v>
          </cell>
          <cell r="D1971" t="str">
            <v>2025</v>
          </cell>
          <cell r="E1971" t="str">
            <v>3</v>
          </cell>
          <cell r="F1971" t="str">
            <v>4</v>
          </cell>
          <cell r="G1971" t="str">
            <v>02</v>
          </cell>
          <cell r="H1971" t="str">
            <v>F0408</v>
          </cell>
        </row>
        <row r="1972">
          <cell r="B1972" t="str">
            <v>A4891</v>
          </cell>
          <cell r="C1972" t="str">
            <v>2025</v>
          </cell>
          <cell r="D1972" t="str">
            <v>2025</v>
          </cell>
          <cell r="E1972" t="str">
            <v>1</v>
          </cell>
          <cell r="F1972" t="str">
            <v>2</v>
          </cell>
          <cell r="G1972" t="str">
            <v>01</v>
          </cell>
          <cell r="H1972" t="str">
            <v>F0422</v>
          </cell>
        </row>
        <row r="1973">
          <cell r="B1973" t="str">
            <v>A4891</v>
          </cell>
          <cell r="C1973" t="str">
            <v>2025</v>
          </cell>
          <cell r="D1973" t="str">
            <v>2025</v>
          </cell>
          <cell r="E1973" t="str">
            <v>1</v>
          </cell>
          <cell r="F1973" t="str">
            <v>2</v>
          </cell>
          <cell r="G1973" t="str">
            <v>01</v>
          </cell>
          <cell r="H1973" t="str">
            <v>F0422</v>
          </cell>
        </row>
        <row r="1974">
          <cell r="B1974" t="str">
            <v>A4892</v>
          </cell>
          <cell r="C1974" t="str">
            <v>2025</v>
          </cell>
          <cell r="D1974" t="str">
            <v>2025</v>
          </cell>
          <cell r="E1974" t="str">
            <v>3</v>
          </cell>
          <cell r="F1974" t="str">
            <v>4</v>
          </cell>
          <cell r="G1974" t="str">
            <v>02</v>
          </cell>
          <cell r="H1974" t="str">
            <v>F0423</v>
          </cell>
        </row>
        <row r="1975">
          <cell r="B1975" t="str">
            <v>A4892</v>
          </cell>
          <cell r="C1975" t="str">
            <v>2025</v>
          </cell>
          <cell r="D1975" t="str">
            <v>2025</v>
          </cell>
          <cell r="E1975" t="str">
            <v>3</v>
          </cell>
          <cell r="F1975" t="str">
            <v>4</v>
          </cell>
          <cell r="G1975" t="str">
            <v>02</v>
          </cell>
          <cell r="H1975" t="str">
            <v>F0423</v>
          </cell>
        </row>
        <row r="1976">
          <cell r="B1976" t="str">
            <v>A4893</v>
          </cell>
          <cell r="C1976" t="str">
            <v>2025</v>
          </cell>
          <cell r="D1976" t="str">
            <v>2025</v>
          </cell>
          <cell r="E1976" t="str">
            <v>1</v>
          </cell>
          <cell r="F1976" t="str">
            <v>2</v>
          </cell>
          <cell r="G1976" t="str">
            <v>01</v>
          </cell>
          <cell r="H1976" t="str">
            <v>F0404</v>
          </cell>
        </row>
        <row r="1977">
          <cell r="B1977" t="str">
            <v>A4894</v>
          </cell>
          <cell r="C1977" t="str">
            <v>2025</v>
          </cell>
          <cell r="D1977" t="str">
            <v>2025</v>
          </cell>
          <cell r="E1977" t="str">
            <v>3</v>
          </cell>
          <cell r="F1977" t="str">
            <v>4</v>
          </cell>
          <cell r="G1977" t="str">
            <v>02</v>
          </cell>
          <cell r="H1977" t="str">
            <v>F0405</v>
          </cell>
        </row>
        <row r="1978">
          <cell r="B1978" t="str">
            <v>A4895</v>
          </cell>
          <cell r="C1978" t="str">
            <v>2025</v>
          </cell>
          <cell r="D1978" t="str">
            <v>2025</v>
          </cell>
          <cell r="E1978" t="str">
            <v>1</v>
          </cell>
          <cell r="F1978" t="str">
            <v>2</v>
          </cell>
          <cell r="G1978" t="str">
            <v>01</v>
          </cell>
          <cell r="H1978" t="str">
            <v>F0407</v>
          </cell>
        </row>
        <row r="1979">
          <cell r="B1979" t="str">
            <v>A4896</v>
          </cell>
          <cell r="C1979" t="str">
            <v>2025</v>
          </cell>
          <cell r="D1979" t="str">
            <v>2025</v>
          </cell>
          <cell r="E1979" t="str">
            <v>3</v>
          </cell>
          <cell r="F1979" t="str">
            <v>4</v>
          </cell>
          <cell r="G1979" t="str">
            <v>02</v>
          </cell>
          <cell r="H1979" t="str">
            <v>F0408</v>
          </cell>
        </row>
        <row r="1980">
          <cell r="B1980" t="str">
            <v>A4897</v>
          </cell>
          <cell r="C1980" t="str">
            <v>2025</v>
          </cell>
          <cell r="D1980" t="str">
            <v>2025</v>
          </cell>
          <cell r="E1980" t="str">
            <v>1</v>
          </cell>
          <cell r="F1980" t="str">
            <v>2</v>
          </cell>
          <cell r="G1980" t="str">
            <v>01</v>
          </cell>
          <cell r="H1980" t="str">
            <v>F0422</v>
          </cell>
        </row>
        <row r="1981">
          <cell r="B1981" t="str">
            <v>A4897</v>
          </cell>
          <cell r="C1981" t="str">
            <v>2025</v>
          </cell>
          <cell r="D1981" t="str">
            <v>2025</v>
          </cell>
          <cell r="E1981" t="str">
            <v>1</v>
          </cell>
          <cell r="F1981" t="str">
            <v>2</v>
          </cell>
          <cell r="G1981" t="str">
            <v>01</v>
          </cell>
          <cell r="H1981" t="str">
            <v>F0422</v>
          </cell>
        </row>
        <row r="1982">
          <cell r="B1982" t="str">
            <v>A4898</v>
          </cell>
          <cell r="C1982" t="str">
            <v>2025</v>
          </cell>
          <cell r="D1982" t="str">
            <v>2025</v>
          </cell>
          <cell r="E1982" t="str">
            <v>3</v>
          </cell>
          <cell r="F1982" t="str">
            <v>4</v>
          </cell>
          <cell r="G1982" t="str">
            <v>02</v>
          </cell>
          <cell r="H1982" t="str">
            <v>F0423</v>
          </cell>
        </row>
        <row r="1983">
          <cell r="B1983" t="str">
            <v>A4898</v>
          </cell>
          <cell r="C1983" t="str">
            <v>2025</v>
          </cell>
          <cell r="D1983" t="str">
            <v>2025</v>
          </cell>
          <cell r="E1983" t="str">
            <v>3</v>
          </cell>
          <cell r="F1983" t="str">
            <v>4</v>
          </cell>
          <cell r="G1983" t="str">
            <v>02</v>
          </cell>
          <cell r="H1983" t="str">
            <v>F0423</v>
          </cell>
        </row>
        <row r="1984">
          <cell r="B1984" t="str">
            <v>A4899</v>
          </cell>
          <cell r="C1984" t="str">
            <v>2025</v>
          </cell>
          <cell r="D1984" t="str">
            <v>2025</v>
          </cell>
          <cell r="E1984" t="str">
            <v>1</v>
          </cell>
          <cell r="F1984" t="str">
            <v>2</v>
          </cell>
          <cell r="G1984" t="str">
            <v>01</v>
          </cell>
          <cell r="H1984" t="str">
            <v>F0404</v>
          </cell>
        </row>
        <row r="1985">
          <cell r="B1985" t="str">
            <v>A4900</v>
          </cell>
          <cell r="C1985" t="str">
            <v>2025</v>
          </cell>
          <cell r="D1985" t="str">
            <v>2025</v>
          </cell>
          <cell r="E1985" t="str">
            <v>3</v>
          </cell>
          <cell r="F1985" t="str">
            <v>4</v>
          </cell>
          <cell r="G1985" t="str">
            <v>02</v>
          </cell>
          <cell r="H1985" t="str">
            <v>F0405</v>
          </cell>
        </row>
        <row r="1986">
          <cell r="B1986" t="str">
            <v>A4901</v>
          </cell>
          <cell r="C1986" t="str">
            <v>2025</v>
          </cell>
          <cell r="D1986" t="str">
            <v>2025</v>
          </cell>
          <cell r="E1986" t="str">
            <v>1</v>
          </cell>
          <cell r="F1986" t="str">
            <v>2</v>
          </cell>
          <cell r="G1986" t="str">
            <v>01</v>
          </cell>
          <cell r="H1986" t="str">
            <v>F0407</v>
          </cell>
        </row>
        <row r="1987">
          <cell r="B1987" t="str">
            <v>A4902</v>
          </cell>
          <cell r="C1987" t="str">
            <v>2025</v>
          </cell>
          <cell r="D1987" t="str">
            <v>2025</v>
          </cell>
          <cell r="E1987" t="str">
            <v>3</v>
          </cell>
          <cell r="F1987" t="str">
            <v>4</v>
          </cell>
          <cell r="G1987" t="str">
            <v>02</v>
          </cell>
          <cell r="H1987" t="str">
            <v>F0408</v>
          </cell>
        </row>
        <row r="1988">
          <cell r="B1988" t="str">
            <v>A4903</v>
          </cell>
          <cell r="C1988" t="str">
            <v>2025</v>
          </cell>
          <cell r="D1988" t="str">
            <v>2025</v>
          </cell>
          <cell r="E1988" t="str">
            <v>1</v>
          </cell>
          <cell r="F1988" t="str">
            <v>2</v>
          </cell>
          <cell r="G1988" t="str">
            <v>01</v>
          </cell>
          <cell r="H1988" t="str">
            <v>F0422</v>
          </cell>
        </row>
        <row r="1989">
          <cell r="B1989" t="str">
            <v>A4903</v>
          </cell>
          <cell r="C1989" t="str">
            <v>2025</v>
          </cell>
          <cell r="D1989" t="str">
            <v>2025</v>
          </cell>
          <cell r="E1989" t="str">
            <v>1</v>
          </cell>
          <cell r="F1989" t="str">
            <v>2</v>
          </cell>
          <cell r="G1989" t="str">
            <v>01</v>
          </cell>
          <cell r="H1989" t="str">
            <v>F0422</v>
          </cell>
        </row>
        <row r="1990">
          <cell r="B1990" t="str">
            <v>A4904</v>
          </cell>
          <cell r="C1990" t="str">
            <v>2025</v>
          </cell>
          <cell r="D1990" t="str">
            <v>2025</v>
          </cell>
          <cell r="E1990" t="str">
            <v>3</v>
          </cell>
          <cell r="F1990" t="str">
            <v>4</v>
          </cell>
          <cell r="G1990" t="str">
            <v>02</v>
          </cell>
          <cell r="H1990" t="str">
            <v>F0423</v>
          </cell>
        </row>
        <row r="1991">
          <cell r="B1991" t="str">
            <v>A4904</v>
          </cell>
          <cell r="C1991" t="str">
            <v>2025</v>
          </cell>
          <cell r="D1991" t="str">
            <v>2025</v>
          </cell>
          <cell r="E1991" t="str">
            <v>3</v>
          </cell>
          <cell r="F1991" t="str">
            <v>4</v>
          </cell>
          <cell r="G1991" t="str">
            <v>02</v>
          </cell>
          <cell r="H1991" t="str">
            <v>F0423</v>
          </cell>
        </row>
        <row r="1992">
          <cell r="B1992" t="str">
            <v>A4905</v>
          </cell>
          <cell r="C1992" t="str">
            <v>2025</v>
          </cell>
          <cell r="D1992" t="str">
            <v>2025</v>
          </cell>
          <cell r="E1992" t="str">
            <v>1</v>
          </cell>
          <cell r="F1992" t="str">
            <v>2</v>
          </cell>
          <cell r="G1992" t="str">
            <v>01</v>
          </cell>
          <cell r="H1992" t="str">
            <v>F0404</v>
          </cell>
        </row>
        <row r="1993">
          <cell r="B1993" t="str">
            <v>A4906</v>
          </cell>
          <cell r="C1993" t="str">
            <v>2025</v>
          </cell>
          <cell r="D1993" t="str">
            <v>2025</v>
          </cell>
          <cell r="E1993" t="str">
            <v>3</v>
          </cell>
          <cell r="F1993" t="str">
            <v>4</v>
          </cell>
          <cell r="G1993" t="str">
            <v>02</v>
          </cell>
          <cell r="H1993" t="str">
            <v>F0405</v>
          </cell>
        </row>
        <row r="1994">
          <cell r="B1994" t="str">
            <v>A4907</v>
          </cell>
          <cell r="C1994" t="str">
            <v>2025</v>
          </cell>
          <cell r="D1994" t="str">
            <v>2025</v>
          </cell>
          <cell r="E1994" t="str">
            <v>1</v>
          </cell>
          <cell r="F1994" t="str">
            <v>2</v>
          </cell>
          <cell r="G1994" t="str">
            <v>01</v>
          </cell>
          <cell r="H1994" t="str">
            <v>F0407</v>
          </cell>
        </row>
        <row r="1995">
          <cell r="B1995" t="str">
            <v>A4908</v>
          </cell>
          <cell r="C1995" t="str">
            <v>2025</v>
          </cell>
          <cell r="D1995" t="str">
            <v>2025</v>
          </cell>
          <cell r="E1995" t="str">
            <v>3</v>
          </cell>
          <cell r="F1995" t="str">
            <v>4</v>
          </cell>
          <cell r="G1995" t="str">
            <v>02</v>
          </cell>
          <cell r="H1995" t="str">
            <v>F0408</v>
          </cell>
        </row>
        <row r="1996">
          <cell r="B1996" t="str">
            <v>A4909</v>
          </cell>
          <cell r="C1996" t="str">
            <v>2025</v>
          </cell>
          <cell r="D1996" t="str">
            <v>2025</v>
          </cell>
          <cell r="E1996" t="str">
            <v>1</v>
          </cell>
          <cell r="F1996" t="str">
            <v>2</v>
          </cell>
          <cell r="G1996" t="str">
            <v>01</v>
          </cell>
          <cell r="H1996" t="str">
            <v>F0422</v>
          </cell>
        </row>
        <row r="1997">
          <cell r="B1997" t="str">
            <v>A4909</v>
          </cell>
          <cell r="C1997" t="str">
            <v>2025</v>
          </cell>
          <cell r="D1997" t="str">
            <v>2025</v>
          </cell>
          <cell r="E1997" t="str">
            <v>1</v>
          </cell>
          <cell r="F1997" t="str">
            <v>2</v>
          </cell>
          <cell r="G1997" t="str">
            <v>01</v>
          </cell>
          <cell r="H1997" t="str">
            <v>F0422</v>
          </cell>
        </row>
        <row r="1998">
          <cell r="B1998" t="str">
            <v>A4910</v>
          </cell>
          <cell r="C1998" t="str">
            <v>2025</v>
          </cell>
          <cell r="D1998" t="str">
            <v>2025</v>
          </cell>
          <cell r="E1998" t="str">
            <v>3</v>
          </cell>
          <cell r="F1998" t="str">
            <v>4</v>
          </cell>
          <cell r="G1998" t="str">
            <v>02</v>
          </cell>
          <cell r="H1998" t="str">
            <v>F0423</v>
          </cell>
        </row>
        <row r="1999">
          <cell r="B1999" t="str">
            <v>A4910</v>
          </cell>
          <cell r="C1999" t="str">
            <v>2025</v>
          </cell>
          <cell r="D1999" t="str">
            <v>2025</v>
          </cell>
          <cell r="E1999" t="str">
            <v>3</v>
          </cell>
          <cell r="F1999" t="str">
            <v>4</v>
          </cell>
          <cell r="G1999" t="str">
            <v>02</v>
          </cell>
          <cell r="H1999" t="str">
            <v>F0423</v>
          </cell>
        </row>
        <row r="2000">
          <cell r="B2000" t="str">
            <v>A4911</v>
          </cell>
          <cell r="C2000" t="str">
            <v>2025</v>
          </cell>
          <cell r="D2000" t="str">
            <v>2025</v>
          </cell>
          <cell r="E2000" t="str">
            <v>1</v>
          </cell>
          <cell r="F2000" t="str">
            <v>2</v>
          </cell>
          <cell r="G2000" t="str">
            <v>01</v>
          </cell>
          <cell r="H2000" t="str">
            <v>F0404</v>
          </cell>
        </row>
        <row r="2001">
          <cell r="B2001" t="str">
            <v>A4912</v>
          </cell>
          <cell r="C2001" t="str">
            <v>2025</v>
          </cell>
          <cell r="D2001" t="str">
            <v>2025</v>
          </cell>
          <cell r="E2001" t="str">
            <v>3</v>
          </cell>
          <cell r="F2001" t="str">
            <v>4</v>
          </cell>
          <cell r="G2001" t="str">
            <v>02</v>
          </cell>
          <cell r="H2001" t="str">
            <v>F0405</v>
          </cell>
        </row>
        <row r="2002">
          <cell r="B2002" t="str">
            <v>A4913</v>
          </cell>
          <cell r="C2002" t="str">
            <v>2025</v>
          </cell>
          <cell r="D2002" t="str">
            <v>2025</v>
          </cell>
          <cell r="E2002" t="str">
            <v>1</v>
          </cell>
          <cell r="F2002" t="str">
            <v>2</v>
          </cell>
          <cell r="G2002" t="str">
            <v>01</v>
          </cell>
          <cell r="H2002" t="str">
            <v>F0407</v>
          </cell>
        </row>
        <row r="2003">
          <cell r="B2003" t="str">
            <v>A4914</v>
          </cell>
          <cell r="C2003" t="str">
            <v>2025</v>
          </cell>
          <cell r="D2003" t="str">
            <v>2025</v>
          </cell>
          <cell r="E2003" t="str">
            <v>3</v>
          </cell>
          <cell r="F2003" t="str">
            <v>4</v>
          </cell>
          <cell r="G2003" t="str">
            <v>02</v>
          </cell>
          <cell r="H2003" t="str">
            <v>F0408</v>
          </cell>
        </row>
        <row r="2004">
          <cell r="B2004" t="str">
            <v>A4915</v>
          </cell>
          <cell r="C2004" t="str">
            <v>2025</v>
          </cell>
          <cell r="D2004" t="str">
            <v>2025</v>
          </cell>
          <cell r="E2004" t="str">
            <v>1</v>
          </cell>
          <cell r="F2004" t="str">
            <v>2</v>
          </cell>
          <cell r="G2004" t="str">
            <v>01</v>
          </cell>
          <cell r="H2004" t="str">
            <v>F0422</v>
          </cell>
        </row>
        <row r="2005">
          <cell r="B2005" t="str">
            <v>A4915</v>
          </cell>
          <cell r="C2005" t="str">
            <v>2025</v>
          </cell>
          <cell r="D2005" t="str">
            <v>2025</v>
          </cell>
          <cell r="E2005" t="str">
            <v>1</v>
          </cell>
          <cell r="F2005" t="str">
            <v>2</v>
          </cell>
          <cell r="G2005" t="str">
            <v>01</v>
          </cell>
          <cell r="H2005" t="str">
            <v>F0422</v>
          </cell>
        </row>
        <row r="2006">
          <cell r="B2006" t="str">
            <v>A4916</v>
          </cell>
          <cell r="C2006" t="str">
            <v>2025</v>
          </cell>
          <cell r="D2006" t="str">
            <v>2025</v>
          </cell>
          <cell r="E2006" t="str">
            <v>3</v>
          </cell>
          <cell r="F2006" t="str">
            <v>4</v>
          </cell>
          <cell r="G2006" t="str">
            <v>02</v>
          </cell>
          <cell r="H2006" t="str">
            <v>F0423</v>
          </cell>
        </row>
        <row r="2007">
          <cell r="B2007" t="str">
            <v>A4916</v>
          </cell>
          <cell r="C2007" t="str">
            <v>2025</v>
          </cell>
          <cell r="D2007" t="str">
            <v>2025</v>
          </cell>
          <cell r="E2007" t="str">
            <v>3</v>
          </cell>
          <cell r="F2007" t="str">
            <v>4</v>
          </cell>
          <cell r="G2007" t="str">
            <v>02</v>
          </cell>
          <cell r="H2007" t="str">
            <v>F0423</v>
          </cell>
        </row>
        <row r="2008">
          <cell r="B2008" t="str">
            <v>A4917</v>
          </cell>
          <cell r="C2008" t="str">
            <v>2025</v>
          </cell>
          <cell r="D2008" t="str">
            <v>2025</v>
          </cell>
          <cell r="E2008" t="str">
            <v>1</v>
          </cell>
          <cell r="F2008" t="str">
            <v>2</v>
          </cell>
          <cell r="G2008" t="str">
            <v>01</v>
          </cell>
          <cell r="H2008" t="str">
            <v>F0404</v>
          </cell>
        </row>
        <row r="2009">
          <cell r="B2009" t="str">
            <v>A4918</v>
          </cell>
          <cell r="C2009" t="str">
            <v>2025</v>
          </cell>
          <cell r="D2009" t="str">
            <v>2025</v>
          </cell>
          <cell r="E2009" t="str">
            <v>3</v>
          </cell>
          <cell r="F2009" t="str">
            <v>4</v>
          </cell>
          <cell r="G2009" t="str">
            <v>02</v>
          </cell>
          <cell r="H2009" t="str">
            <v>F0405</v>
          </cell>
        </row>
        <row r="2010">
          <cell r="B2010" t="str">
            <v>A4919</v>
          </cell>
          <cell r="C2010" t="str">
            <v>2025</v>
          </cell>
          <cell r="D2010" t="str">
            <v>2025</v>
          </cell>
          <cell r="E2010" t="str">
            <v>1</v>
          </cell>
          <cell r="F2010" t="str">
            <v>2</v>
          </cell>
          <cell r="G2010" t="str">
            <v>01</v>
          </cell>
          <cell r="H2010" t="str">
            <v>F0407</v>
          </cell>
        </row>
        <row r="2011">
          <cell r="B2011" t="str">
            <v>A4920</v>
          </cell>
          <cell r="C2011" t="str">
            <v>2025</v>
          </cell>
          <cell r="D2011" t="str">
            <v>2025</v>
          </cell>
          <cell r="E2011" t="str">
            <v>3</v>
          </cell>
          <cell r="F2011" t="str">
            <v>4</v>
          </cell>
          <cell r="G2011" t="str">
            <v>02</v>
          </cell>
          <cell r="H2011" t="str">
            <v>F0408</v>
          </cell>
        </row>
        <row r="2012">
          <cell r="B2012" t="str">
            <v>A4921</v>
          </cell>
          <cell r="C2012" t="str">
            <v>2025</v>
          </cell>
          <cell r="D2012" t="str">
            <v>2025</v>
          </cell>
          <cell r="E2012" t="str">
            <v>1</v>
          </cell>
          <cell r="F2012" t="str">
            <v>2</v>
          </cell>
          <cell r="G2012" t="str">
            <v>01</v>
          </cell>
          <cell r="H2012" t="str">
            <v>F0422</v>
          </cell>
        </row>
        <row r="2013">
          <cell r="B2013" t="str">
            <v>A4921</v>
          </cell>
          <cell r="C2013" t="str">
            <v>2025</v>
          </cell>
          <cell r="D2013" t="str">
            <v>2025</v>
          </cell>
          <cell r="E2013" t="str">
            <v>1</v>
          </cell>
          <cell r="F2013" t="str">
            <v>2</v>
          </cell>
          <cell r="G2013" t="str">
            <v>01</v>
          </cell>
          <cell r="H2013" t="str">
            <v>F0422</v>
          </cell>
        </row>
        <row r="2014">
          <cell r="B2014" t="str">
            <v>A4922</v>
          </cell>
          <cell r="C2014" t="str">
            <v>2025</v>
          </cell>
          <cell r="D2014" t="str">
            <v>2025</v>
          </cell>
          <cell r="E2014" t="str">
            <v>3</v>
          </cell>
          <cell r="F2014" t="str">
            <v>4</v>
          </cell>
          <cell r="G2014" t="str">
            <v>02</v>
          </cell>
          <cell r="H2014" t="str">
            <v>F0423</v>
          </cell>
        </row>
        <row r="2015">
          <cell r="B2015" t="str">
            <v>A4922</v>
          </cell>
          <cell r="C2015" t="str">
            <v>2025</v>
          </cell>
          <cell r="D2015" t="str">
            <v>2025</v>
          </cell>
          <cell r="E2015" t="str">
            <v>3</v>
          </cell>
          <cell r="F2015" t="str">
            <v>4</v>
          </cell>
          <cell r="G2015" t="str">
            <v>02</v>
          </cell>
          <cell r="H2015" t="str">
            <v>F0423</v>
          </cell>
        </row>
        <row r="2016">
          <cell r="B2016" t="str">
            <v>A4923</v>
          </cell>
          <cell r="C2016" t="str">
            <v>2025</v>
          </cell>
          <cell r="D2016" t="str">
            <v>2025</v>
          </cell>
          <cell r="E2016" t="str">
            <v>1</v>
          </cell>
          <cell r="F2016" t="str">
            <v>2</v>
          </cell>
          <cell r="G2016" t="str">
            <v>01</v>
          </cell>
          <cell r="H2016" t="str">
            <v>F0404</v>
          </cell>
        </row>
        <row r="2017">
          <cell r="B2017" t="str">
            <v>A4924</v>
          </cell>
          <cell r="C2017" t="str">
            <v>2025</v>
          </cell>
          <cell r="D2017" t="str">
            <v>2025</v>
          </cell>
          <cell r="E2017" t="str">
            <v>3</v>
          </cell>
          <cell r="F2017" t="str">
            <v>4</v>
          </cell>
          <cell r="G2017" t="str">
            <v>02</v>
          </cell>
          <cell r="H2017" t="str">
            <v>F0405</v>
          </cell>
        </row>
        <row r="2018">
          <cell r="B2018" t="str">
            <v>A4925</v>
          </cell>
          <cell r="C2018" t="str">
            <v>2025</v>
          </cell>
          <cell r="D2018" t="str">
            <v>2025</v>
          </cell>
          <cell r="E2018" t="str">
            <v>1</v>
          </cell>
          <cell r="F2018" t="str">
            <v>2</v>
          </cell>
          <cell r="G2018" t="str">
            <v>01</v>
          </cell>
          <cell r="H2018" t="str">
            <v>F0407</v>
          </cell>
        </row>
        <row r="2019">
          <cell r="B2019" t="str">
            <v>A4926</v>
          </cell>
          <cell r="C2019" t="str">
            <v>2025</v>
          </cell>
          <cell r="D2019" t="str">
            <v>2025</v>
          </cell>
          <cell r="E2019" t="str">
            <v>3</v>
          </cell>
          <cell r="F2019" t="str">
            <v>4</v>
          </cell>
          <cell r="G2019" t="str">
            <v>02</v>
          </cell>
          <cell r="H2019" t="str">
            <v>F0408</v>
          </cell>
        </row>
        <row r="2020">
          <cell r="B2020" t="str">
            <v>A4927</v>
          </cell>
          <cell r="C2020" t="str">
            <v>2025</v>
          </cell>
          <cell r="D2020" t="str">
            <v>2025</v>
          </cell>
          <cell r="E2020" t="str">
            <v>1</v>
          </cell>
          <cell r="F2020" t="str">
            <v>2</v>
          </cell>
          <cell r="G2020" t="str">
            <v>01</v>
          </cell>
          <cell r="H2020" t="str">
            <v>F0422</v>
          </cell>
        </row>
        <row r="2021">
          <cell r="B2021" t="str">
            <v>A4927</v>
          </cell>
          <cell r="C2021" t="str">
            <v>2025</v>
          </cell>
          <cell r="D2021" t="str">
            <v>2025</v>
          </cell>
          <cell r="E2021" t="str">
            <v>1</v>
          </cell>
          <cell r="F2021" t="str">
            <v>2</v>
          </cell>
          <cell r="G2021" t="str">
            <v>01</v>
          </cell>
          <cell r="H2021" t="str">
            <v>F0422</v>
          </cell>
        </row>
        <row r="2022">
          <cell r="B2022" t="str">
            <v>A4928</v>
          </cell>
          <cell r="C2022" t="str">
            <v>2025</v>
          </cell>
          <cell r="D2022" t="str">
            <v>2025</v>
          </cell>
          <cell r="E2022" t="str">
            <v>3</v>
          </cell>
          <cell r="F2022" t="str">
            <v>4</v>
          </cell>
          <cell r="G2022" t="str">
            <v>02</v>
          </cell>
          <cell r="H2022" t="str">
            <v>F0423</v>
          </cell>
        </row>
        <row r="2023">
          <cell r="B2023" t="str">
            <v>A4928</v>
          </cell>
          <cell r="C2023" t="str">
            <v>2025</v>
          </cell>
          <cell r="D2023" t="str">
            <v>2025</v>
          </cell>
          <cell r="E2023" t="str">
            <v>3</v>
          </cell>
          <cell r="F2023" t="str">
            <v>4</v>
          </cell>
          <cell r="G2023" t="str">
            <v>02</v>
          </cell>
          <cell r="H2023" t="str">
            <v>F0423</v>
          </cell>
        </row>
        <row r="2024">
          <cell r="B2024" t="str">
            <v>A4929</v>
          </cell>
          <cell r="C2024" t="str">
            <v>2025</v>
          </cell>
          <cell r="D2024" t="str">
            <v>2025</v>
          </cell>
          <cell r="E2024" t="str">
            <v>1</v>
          </cell>
          <cell r="F2024" t="str">
            <v>2</v>
          </cell>
          <cell r="G2024" t="str">
            <v>01</v>
          </cell>
          <cell r="H2024" t="str">
            <v>F0404</v>
          </cell>
        </row>
        <row r="2025">
          <cell r="B2025" t="str">
            <v>A4930</v>
          </cell>
          <cell r="C2025" t="str">
            <v>2025</v>
          </cell>
          <cell r="D2025" t="str">
            <v>2025</v>
          </cell>
          <cell r="E2025" t="str">
            <v>3</v>
          </cell>
          <cell r="F2025" t="str">
            <v>4</v>
          </cell>
          <cell r="G2025" t="str">
            <v>02</v>
          </cell>
          <cell r="H2025" t="str">
            <v>F0405</v>
          </cell>
        </row>
        <row r="2026">
          <cell r="B2026" t="str">
            <v>A4931</v>
          </cell>
          <cell r="C2026" t="str">
            <v>2025</v>
          </cell>
          <cell r="D2026" t="str">
            <v>2025</v>
          </cell>
          <cell r="E2026" t="str">
            <v>1</v>
          </cell>
          <cell r="F2026" t="str">
            <v>2</v>
          </cell>
          <cell r="G2026" t="str">
            <v>01</v>
          </cell>
          <cell r="H2026" t="str">
            <v>F0407</v>
          </cell>
        </row>
        <row r="2027">
          <cell r="B2027" t="str">
            <v>A4932</v>
          </cell>
          <cell r="C2027" t="str">
            <v>2025</v>
          </cell>
          <cell r="D2027" t="str">
            <v>2025</v>
          </cell>
          <cell r="E2027" t="str">
            <v>3</v>
          </cell>
          <cell r="F2027" t="str">
            <v>4</v>
          </cell>
          <cell r="G2027" t="str">
            <v>02</v>
          </cell>
          <cell r="H2027" t="str">
            <v>F0408</v>
          </cell>
        </row>
        <row r="2028">
          <cell r="B2028" t="str">
            <v>A4933</v>
          </cell>
          <cell r="C2028" t="str">
            <v>2025</v>
          </cell>
          <cell r="D2028" t="str">
            <v>2025</v>
          </cell>
          <cell r="E2028" t="str">
            <v>1</v>
          </cell>
          <cell r="F2028" t="str">
            <v>2</v>
          </cell>
          <cell r="G2028" t="str">
            <v>01</v>
          </cell>
          <cell r="H2028" t="str">
            <v>F0422</v>
          </cell>
        </row>
        <row r="2029">
          <cell r="B2029" t="str">
            <v>A4933</v>
          </cell>
          <cell r="C2029" t="str">
            <v>2025</v>
          </cell>
          <cell r="D2029" t="str">
            <v>2025</v>
          </cell>
          <cell r="E2029" t="str">
            <v>1</v>
          </cell>
          <cell r="F2029" t="str">
            <v>2</v>
          </cell>
          <cell r="G2029" t="str">
            <v>01</v>
          </cell>
          <cell r="H2029" t="str">
            <v>F0422</v>
          </cell>
        </row>
        <row r="2030">
          <cell r="B2030" t="str">
            <v>A4934</v>
          </cell>
          <cell r="C2030" t="str">
            <v>2025</v>
          </cell>
          <cell r="D2030" t="str">
            <v>2025</v>
          </cell>
          <cell r="E2030" t="str">
            <v>3</v>
          </cell>
          <cell r="F2030" t="str">
            <v>4</v>
          </cell>
          <cell r="G2030" t="str">
            <v>02</v>
          </cell>
          <cell r="H2030" t="str">
            <v>F0423</v>
          </cell>
        </row>
        <row r="2031">
          <cell r="B2031" t="str">
            <v>A4934</v>
          </cell>
          <cell r="C2031" t="str">
            <v>2025</v>
          </cell>
          <cell r="D2031" t="str">
            <v>2025</v>
          </cell>
          <cell r="E2031" t="str">
            <v>3</v>
          </cell>
          <cell r="F2031" t="str">
            <v>4</v>
          </cell>
          <cell r="G2031" t="str">
            <v>02</v>
          </cell>
          <cell r="H2031" t="str">
            <v>F0423</v>
          </cell>
        </row>
        <row r="2032">
          <cell r="B2032" t="str">
            <v>A4935</v>
          </cell>
          <cell r="C2032" t="str">
            <v>2025</v>
          </cell>
          <cell r="D2032" t="str">
            <v>2025</v>
          </cell>
          <cell r="E2032" t="str">
            <v>1</v>
          </cell>
          <cell r="F2032" t="str">
            <v>2</v>
          </cell>
          <cell r="G2032" t="str">
            <v>01</v>
          </cell>
          <cell r="H2032" t="str">
            <v>F0404</v>
          </cell>
        </row>
        <row r="2033">
          <cell r="B2033" t="str">
            <v>A4936</v>
          </cell>
          <cell r="C2033" t="str">
            <v>2025</v>
          </cell>
          <cell r="D2033" t="str">
            <v>2025</v>
          </cell>
          <cell r="E2033" t="str">
            <v>3</v>
          </cell>
          <cell r="F2033" t="str">
            <v>4</v>
          </cell>
          <cell r="G2033" t="str">
            <v>02</v>
          </cell>
          <cell r="H2033" t="str">
            <v>F0405</v>
          </cell>
        </row>
        <row r="2034">
          <cell r="B2034" t="str">
            <v>A4937</v>
          </cell>
          <cell r="C2034" t="str">
            <v>2025</v>
          </cell>
          <cell r="D2034" t="str">
            <v>2025</v>
          </cell>
          <cell r="E2034" t="str">
            <v>1</v>
          </cell>
          <cell r="F2034" t="str">
            <v>2</v>
          </cell>
          <cell r="G2034" t="str">
            <v>01</v>
          </cell>
          <cell r="H2034" t="str">
            <v>F0407</v>
          </cell>
        </row>
        <row r="2035">
          <cell r="B2035" t="str">
            <v>A4938</v>
          </cell>
          <cell r="C2035" t="str">
            <v>2025</v>
          </cell>
          <cell r="D2035" t="str">
            <v>2025</v>
          </cell>
          <cell r="E2035" t="str">
            <v>3</v>
          </cell>
          <cell r="F2035" t="str">
            <v>4</v>
          </cell>
          <cell r="G2035" t="str">
            <v>02</v>
          </cell>
          <cell r="H2035" t="str">
            <v>F0408</v>
          </cell>
        </row>
        <row r="2036">
          <cell r="B2036" t="str">
            <v>A4939</v>
          </cell>
          <cell r="C2036" t="str">
            <v>2025</v>
          </cell>
          <cell r="D2036" t="str">
            <v>2025</v>
          </cell>
          <cell r="E2036" t="str">
            <v>1</v>
          </cell>
          <cell r="F2036" t="str">
            <v>2</v>
          </cell>
          <cell r="G2036" t="str">
            <v>01</v>
          </cell>
          <cell r="H2036" t="str">
            <v>F0410</v>
          </cell>
        </row>
        <row r="2037">
          <cell r="B2037" t="str">
            <v>A4940</v>
          </cell>
          <cell r="C2037" t="str">
            <v>2025</v>
          </cell>
          <cell r="D2037" t="str">
            <v>2025</v>
          </cell>
          <cell r="E2037" t="str">
            <v>3</v>
          </cell>
          <cell r="F2037" t="str">
            <v>4</v>
          </cell>
          <cell r="G2037" t="str">
            <v>02</v>
          </cell>
          <cell r="H2037" t="str">
            <v>F0411</v>
          </cell>
        </row>
        <row r="2038">
          <cell r="B2038" t="str">
            <v>A4941</v>
          </cell>
          <cell r="C2038" t="str">
            <v>2025</v>
          </cell>
          <cell r="D2038" t="str">
            <v>2025</v>
          </cell>
          <cell r="E2038" t="str">
            <v>1</v>
          </cell>
          <cell r="F2038" t="str">
            <v>2</v>
          </cell>
          <cell r="G2038" t="str">
            <v>01</v>
          </cell>
          <cell r="H2038" t="str">
            <v>F0413</v>
          </cell>
        </row>
        <row r="2039">
          <cell r="B2039" t="str">
            <v>A4942</v>
          </cell>
          <cell r="C2039" t="str">
            <v>2025</v>
          </cell>
          <cell r="D2039" t="str">
            <v>2025</v>
          </cell>
          <cell r="E2039" t="str">
            <v>3</v>
          </cell>
          <cell r="F2039" t="str">
            <v>4</v>
          </cell>
          <cell r="G2039" t="str">
            <v>02</v>
          </cell>
          <cell r="H2039" t="str">
            <v>F0414</v>
          </cell>
        </row>
        <row r="2040">
          <cell r="B2040" t="str">
            <v>A4943</v>
          </cell>
          <cell r="C2040" t="str">
            <v>2025</v>
          </cell>
          <cell r="D2040" t="str">
            <v>2025</v>
          </cell>
          <cell r="E2040" t="str">
            <v>1</v>
          </cell>
          <cell r="F2040" t="str">
            <v>2</v>
          </cell>
          <cell r="G2040" t="str">
            <v>01</v>
          </cell>
          <cell r="H2040" t="str">
            <v>F0416</v>
          </cell>
        </row>
        <row r="2041">
          <cell r="B2041" t="str">
            <v>A4944</v>
          </cell>
          <cell r="C2041" t="str">
            <v>2025</v>
          </cell>
          <cell r="D2041" t="str">
            <v>2025</v>
          </cell>
          <cell r="E2041" t="str">
            <v>3</v>
          </cell>
          <cell r="F2041" t="str">
            <v>4</v>
          </cell>
          <cell r="G2041" t="str">
            <v>02</v>
          </cell>
          <cell r="H2041" t="str">
            <v>F0417</v>
          </cell>
        </row>
        <row r="2042">
          <cell r="B2042" t="str">
            <v>A4945</v>
          </cell>
          <cell r="C2042" t="str">
            <v>2025</v>
          </cell>
          <cell r="D2042" t="str">
            <v>2025</v>
          </cell>
          <cell r="E2042" t="str">
            <v>1</v>
          </cell>
          <cell r="F2042" t="str">
            <v>2</v>
          </cell>
          <cell r="G2042" t="str">
            <v>01</v>
          </cell>
          <cell r="H2042" t="str">
            <v>F0422</v>
          </cell>
        </row>
        <row r="2043">
          <cell r="B2043" t="str">
            <v>A4945</v>
          </cell>
          <cell r="C2043" t="str">
            <v>2025</v>
          </cell>
          <cell r="D2043" t="str">
            <v>2025</v>
          </cell>
          <cell r="E2043" t="str">
            <v>1</v>
          </cell>
          <cell r="F2043" t="str">
            <v>2</v>
          </cell>
          <cell r="G2043" t="str">
            <v>01</v>
          </cell>
          <cell r="H2043" t="str">
            <v>F0422</v>
          </cell>
        </row>
        <row r="2044">
          <cell r="B2044" t="str">
            <v>A4946</v>
          </cell>
          <cell r="C2044" t="str">
            <v>2025</v>
          </cell>
          <cell r="D2044" t="str">
            <v>2025</v>
          </cell>
          <cell r="E2044" t="str">
            <v>3</v>
          </cell>
          <cell r="F2044" t="str">
            <v>4</v>
          </cell>
          <cell r="G2044" t="str">
            <v>02</v>
          </cell>
          <cell r="H2044" t="str">
            <v>F0423</v>
          </cell>
        </row>
        <row r="2045">
          <cell r="B2045" t="str">
            <v>A4946</v>
          </cell>
          <cell r="C2045" t="str">
            <v>2025</v>
          </cell>
          <cell r="D2045" t="str">
            <v>2025</v>
          </cell>
          <cell r="E2045" t="str">
            <v>3</v>
          </cell>
          <cell r="F2045" t="str">
            <v>4</v>
          </cell>
          <cell r="G2045" t="str">
            <v>02</v>
          </cell>
          <cell r="H2045" t="str">
            <v>F0423</v>
          </cell>
        </row>
        <row r="2046">
          <cell r="B2046" t="str">
            <v>A4947</v>
          </cell>
          <cell r="C2046" t="str">
            <v>2025</v>
          </cell>
          <cell r="D2046" t="str">
            <v>2025</v>
          </cell>
          <cell r="E2046" t="str">
            <v>1</v>
          </cell>
          <cell r="F2046" t="str">
            <v>2</v>
          </cell>
          <cell r="G2046" t="str">
            <v>01</v>
          </cell>
          <cell r="H2046" t="str">
            <v>F0404</v>
          </cell>
        </row>
        <row r="2047">
          <cell r="B2047" t="str">
            <v>A4948</v>
          </cell>
          <cell r="C2047" t="str">
            <v>2025</v>
          </cell>
          <cell r="D2047" t="str">
            <v>2025</v>
          </cell>
          <cell r="E2047" t="str">
            <v>3</v>
          </cell>
          <cell r="F2047" t="str">
            <v>4</v>
          </cell>
          <cell r="G2047" t="str">
            <v>02</v>
          </cell>
          <cell r="H2047" t="str">
            <v>F0405</v>
          </cell>
        </row>
        <row r="2048">
          <cell r="B2048" t="str">
            <v>A4949</v>
          </cell>
          <cell r="C2048" t="str">
            <v>2025</v>
          </cell>
          <cell r="D2048" t="str">
            <v>2025</v>
          </cell>
          <cell r="E2048" t="str">
            <v>1</v>
          </cell>
          <cell r="F2048" t="str">
            <v>2</v>
          </cell>
          <cell r="G2048" t="str">
            <v>01</v>
          </cell>
          <cell r="H2048" t="str">
            <v>F0407</v>
          </cell>
        </row>
        <row r="2049">
          <cell r="B2049" t="str">
            <v>A4950</v>
          </cell>
          <cell r="C2049" t="str">
            <v>2025</v>
          </cell>
          <cell r="D2049" t="str">
            <v>2025</v>
          </cell>
          <cell r="E2049" t="str">
            <v>3</v>
          </cell>
          <cell r="F2049" t="str">
            <v>4</v>
          </cell>
          <cell r="G2049" t="str">
            <v>02</v>
          </cell>
          <cell r="H2049" t="str">
            <v>F0408</v>
          </cell>
        </row>
        <row r="2050">
          <cell r="B2050" t="str">
            <v>A4951</v>
          </cell>
          <cell r="C2050" t="str">
            <v>2025</v>
          </cell>
          <cell r="D2050" t="str">
            <v>2025</v>
          </cell>
          <cell r="E2050" t="str">
            <v>1</v>
          </cell>
          <cell r="F2050" t="str">
            <v>2</v>
          </cell>
          <cell r="G2050" t="str">
            <v>01</v>
          </cell>
          <cell r="H2050" t="str">
            <v>F0422</v>
          </cell>
        </row>
        <row r="2051">
          <cell r="B2051" t="str">
            <v>A4951</v>
          </cell>
          <cell r="C2051" t="str">
            <v>2025</v>
          </cell>
          <cell r="D2051" t="str">
            <v>2025</v>
          </cell>
          <cell r="E2051" t="str">
            <v>1</v>
          </cell>
          <cell r="F2051" t="str">
            <v>2</v>
          </cell>
          <cell r="G2051" t="str">
            <v>01</v>
          </cell>
          <cell r="H2051" t="str">
            <v>F0422</v>
          </cell>
        </row>
        <row r="2052">
          <cell r="B2052" t="str">
            <v>A4952</v>
          </cell>
          <cell r="C2052" t="str">
            <v>2025</v>
          </cell>
          <cell r="D2052" t="str">
            <v>2025</v>
          </cell>
          <cell r="E2052" t="str">
            <v>3</v>
          </cell>
          <cell r="F2052" t="str">
            <v>4</v>
          </cell>
          <cell r="G2052" t="str">
            <v>02</v>
          </cell>
          <cell r="H2052" t="str">
            <v>F0423</v>
          </cell>
        </row>
        <row r="2053">
          <cell r="B2053" t="str">
            <v>A4952</v>
          </cell>
          <cell r="C2053" t="str">
            <v>2025</v>
          </cell>
          <cell r="D2053" t="str">
            <v>2025</v>
          </cell>
          <cell r="E2053" t="str">
            <v>3</v>
          </cell>
          <cell r="F2053" t="str">
            <v>4</v>
          </cell>
          <cell r="G2053" t="str">
            <v>02</v>
          </cell>
          <cell r="H2053" t="str">
            <v>F0423</v>
          </cell>
        </row>
        <row r="2054">
          <cell r="B2054" t="str">
            <v>A4953</v>
          </cell>
          <cell r="C2054" t="str">
            <v>2025</v>
          </cell>
          <cell r="D2054" t="str">
            <v>2025</v>
          </cell>
          <cell r="E2054" t="str">
            <v>1</v>
          </cell>
          <cell r="F2054" t="str">
            <v>2</v>
          </cell>
          <cell r="G2054" t="str">
            <v>01</v>
          </cell>
          <cell r="H2054" t="str">
            <v>F0404</v>
          </cell>
        </row>
        <row r="2055">
          <cell r="B2055" t="str">
            <v>A4954</v>
          </cell>
          <cell r="C2055" t="str">
            <v>2025</v>
          </cell>
          <cell r="D2055" t="str">
            <v>2025</v>
          </cell>
          <cell r="E2055" t="str">
            <v>3</v>
          </cell>
          <cell r="F2055" t="str">
            <v>4</v>
          </cell>
          <cell r="G2055" t="str">
            <v>02</v>
          </cell>
          <cell r="H2055" t="str">
            <v>F0405</v>
          </cell>
        </row>
        <row r="2056">
          <cell r="B2056" t="str">
            <v>A4955</v>
          </cell>
          <cell r="C2056" t="str">
            <v>2025</v>
          </cell>
          <cell r="D2056" t="str">
            <v>2025</v>
          </cell>
          <cell r="E2056" t="str">
            <v>1</v>
          </cell>
          <cell r="F2056" t="str">
            <v>2</v>
          </cell>
          <cell r="G2056" t="str">
            <v>01</v>
          </cell>
          <cell r="H2056" t="str">
            <v>F0407</v>
          </cell>
        </row>
        <row r="2057">
          <cell r="B2057" t="str">
            <v>A4956</v>
          </cell>
          <cell r="C2057" t="str">
            <v>2025</v>
          </cell>
          <cell r="D2057" t="str">
            <v>2025</v>
          </cell>
          <cell r="E2057" t="str">
            <v>3</v>
          </cell>
          <cell r="F2057" t="str">
            <v>4</v>
          </cell>
          <cell r="G2057" t="str">
            <v>02</v>
          </cell>
          <cell r="H2057" t="str">
            <v>F0408</v>
          </cell>
        </row>
        <row r="2058">
          <cell r="B2058" t="str">
            <v>A4957</v>
          </cell>
          <cell r="C2058" t="str">
            <v>2025</v>
          </cell>
          <cell r="D2058" t="str">
            <v>2025</v>
          </cell>
          <cell r="E2058" t="str">
            <v>1</v>
          </cell>
          <cell r="F2058" t="str">
            <v>2</v>
          </cell>
          <cell r="G2058" t="str">
            <v>01</v>
          </cell>
          <cell r="H2058" t="str">
            <v>F0410</v>
          </cell>
        </row>
        <row r="2059">
          <cell r="B2059" t="str">
            <v>A4958</v>
          </cell>
          <cell r="C2059" t="str">
            <v>2025</v>
          </cell>
          <cell r="D2059" t="str">
            <v>2025</v>
          </cell>
          <cell r="E2059" t="str">
            <v>3</v>
          </cell>
          <cell r="F2059" t="str">
            <v>4</v>
          </cell>
          <cell r="G2059" t="str">
            <v>02</v>
          </cell>
          <cell r="H2059" t="str">
            <v>F0411</v>
          </cell>
        </row>
        <row r="2060">
          <cell r="B2060" t="str">
            <v>A4959</v>
          </cell>
          <cell r="C2060" t="str">
            <v>2025</v>
          </cell>
          <cell r="D2060" t="str">
            <v>2025</v>
          </cell>
          <cell r="E2060" t="str">
            <v>1</v>
          </cell>
          <cell r="F2060" t="str">
            <v>2</v>
          </cell>
          <cell r="G2060" t="str">
            <v>01</v>
          </cell>
          <cell r="H2060" t="str">
            <v>F0413</v>
          </cell>
        </row>
        <row r="2061">
          <cell r="B2061" t="str">
            <v>A4960</v>
          </cell>
          <cell r="C2061" t="str">
            <v>2025</v>
          </cell>
          <cell r="D2061" t="str">
            <v>2025</v>
          </cell>
          <cell r="E2061" t="str">
            <v>3</v>
          </cell>
          <cell r="F2061" t="str">
            <v>4</v>
          </cell>
          <cell r="G2061" t="str">
            <v>02</v>
          </cell>
          <cell r="H2061" t="str">
            <v>F0414</v>
          </cell>
        </row>
        <row r="2062">
          <cell r="B2062" t="str">
            <v>A4961</v>
          </cell>
          <cell r="C2062" t="str">
            <v>2025</v>
          </cell>
          <cell r="D2062" t="str">
            <v>2025</v>
          </cell>
          <cell r="E2062" t="str">
            <v>1</v>
          </cell>
          <cell r="F2062" t="str">
            <v>2</v>
          </cell>
          <cell r="G2062" t="str">
            <v>01</v>
          </cell>
          <cell r="H2062" t="str">
            <v>F0416</v>
          </cell>
        </row>
        <row r="2063">
          <cell r="B2063" t="str">
            <v>A4962</v>
          </cell>
          <cell r="C2063" t="str">
            <v>2025</v>
          </cell>
          <cell r="D2063" t="str">
            <v>2025</v>
          </cell>
          <cell r="E2063" t="str">
            <v>3</v>
          </cell>
          <cell r="F2063" t="str">
            <v>4</v>
          </cell>
          <cell r="G2063" t="str">
            <v>02</v>
          </cell>
          <cell r="H2063" t="str">
            <v>F0417</v>
          </cell>
        </row>
        <row r="2064">
          <cell r="B2064" t="str">
            <v>A4963</v>
          </cell>
          <cell r="C2064" t="str">
            <v>2025</v>
          </cell>
          <cell r="D2064" t="str">
            <v>2025</v>
          </cell>
          <cell r="E2064" t="str">
            <v>1</v>
          </cell>
          <cell r="F2064" t="str">
            <v>2</v>
          </cell>
          <cell r="G2064" t="str">
            <v>01</v>
          </cell>
          <cell r="H2064" t="str">
            <v>F0422</v>
          </cell>
        </row>
        <row r="2065">
          <cell r="B2065" t="str">
            <v>A4963</v>
          </cell>
          <cell r="C2065" t="str">
            <v>2025</v>
          </cell>
          <cell r="D2065" t="str">
            <v>2025</v>
          </cell>
          <cell r="E2065" t="str">
            <v>1</v>
          </cell>
          <cell r="F2065" t="str">
            <v>2</v>
          </cell>
          <cell r="G2065" t="str">
            <v>01</v>
          </cell>
          <cell r="H2065" t="str">
            <v>F0422</v>
          </cell>
        </row>
        <row r="2066">
          <cell r="B2066" t="str">
            <v>A4964</v>
          </cell>
          <cell r="C2066" t="str">
            <v>2025</v>
          </cell>
          <cell r="D2066" t="str">
            <v>2025</v>
          </cell>
          <cell r="E2066" t="str">
            <v>3</v>
          </cell>
          <cell r="F2066" t="str">
            <v>4</v>
          </cell>
          <cell r="G2066" t="str">
            <v>02</v>
          </cell>
          <cell r="H2066" t="str">
            <v>F0423</v>
          </cell>
        </row>
        <row r="2067">
          <cell r="B2067" t="str">
            <v>A4964</v>
          </cell>
          <cell r="C2067" t="str">
            <v>2025</v>
          </cell>
          <cell r="D2067" t="str">
            <v>2025</v>
          </cell>
          <cell r="E2067" t="str">
            <v>3</v>
          </cell>
          <cell r="F2067" t="str">
            <v>4</v>
          </cell>
          <cell r="G2067" t="str">
            <v>02</v>
          </cell>
          <cell r="H2067" t="str">
            <v>F0423</v>
          </cell>
        </row>
        <row r="2068">
          <cell r="B2068" t="str">
            <v>A4965</v>
          </cell>
          <cell r="C2068" t="str">
            <v>2025</v>
          </cell>
          <cell r="D2068" t="str">
            <v>2025</v>
          </cell>
          <cell r="E2068" t="str">
            <v>1</v>
          </cell>
          <cell r="F2068" t="str">
            <v>2</v>
          </cell>
          <cell r="G2068" t="str">
            <v>01</v>
          </cell>
          <cell r="H2068" t="str">
            <v>F0404</v>
          </cell>
        </row>
        <row r="2069">
          <cell r="B2069" t="str">
            <v>A4966</v>
          </cell>
          <cell r="C2069" t="str">
            <v>2025</v>
          </cell>
          <cell r="D2069" t="str">
            <v>2025</v>
          </cell>
          <cell r="E2069" t="str">
            <v>3</v>
          </cell>
          <cell r="F2069" t="str">
            <v>4</v>
          </cell>
          <cell r="G2069" t="str">
            <v>02</v>
          </cell>
          <cell r="H2069" t="str">
            <v>F0405</v>
          </cell>
        </row>
        <row r="2070">
          <cell r="B2070" t="str">
            <v>A4967</v>
          </cell>
          <cell r="C2070" t="str">
            <v>2025</v>
          </cell>
          <cell r="D2070" t="str">
            <v>2025</v>
          </cell>
          <cell r="E2070" t="str">
            <v>1</v>
          </cell>
          <cell r="F2070" t="str">
            <v>2</v>
          </cell>
          <cell r="G2070" t="str">
            <v>01</v>
          </cell>
          <cell r="H2070" t="str">
            <v>F0407</v>
          </cell>
        </row>
        <row r="2071">
          <cell r="B2071" t="str">
            <v>A4968</v>
          </cell>
          <cell r="C2071" t="str">
            <v>2025</v>
          </cell>
          <cell r="D2071" t="str">
            <v>2025</v>
          </cell>
          <cell r="E2071" t="str">
            <v>3</v>
          </cell>
          <cell r="F2071" t="str">
            <v>4</v>
          </cell>
          <cell r="G2071" t="str">
            <v>02</v>
          </cell>
          <cell r="H2071" t="str">
            <v>F0408</v>
          </cell>
        </row>
        <row r="2072">
          <cell r="B2072" t="str">
            <v>A5201</v>
          </cell>
          <cell r="C2072" t="str">
            <v>2025</v>
          </cell>
          <cell r="D2072" t="str">
            <v>2025</v>
          </cell>
          <cell r="E2072" t="str">
            <v>1</v>
          </cell>
          <cell r="F2072" t="str">
            <v>2</v>
          </cell>
          <cell r="G2072" t="str">
            <v>01</v>
          </cell>
          <cell r="H2072" t="str">
            <v>F0345</v>
          </cell>
        </row>
        <row r="2073">
          <cell r="B2073" t="str">
            <v>A5202</v>
          </cell>
          <cell r="C2073" t="str">
            <v>2025</v>
          </cell>
          <cell r="D2073" t="str">
            <v>2025</v>
          </cell>
          <cell r="E2073" t="str">
            <v>3</v>
          </cell>
          <cell r="F2073" t="str">
            <v>4</v>
          </cell>
          <cell r="G2073" t="str">
            <v>02</v>
          </cell>
          <cell r="H2073" t="str">
            <v>F0346</v>
          </cell>
        </row>
        <row r="2074">
          <cell r="B2074" t="str">
            <v>A5203</v>
          </cell>
          <cell r="C2074" t="str">
            <v>2025</v>
          </cell>
          <cell r="D2074" t="str">
            <v>2025</v>
          </cell>
          <cell r="E2074" t="str">
            <v>1</v>
          </cell>
          <cell r="F2074" t="str">
            <v>2</v>
          </cell>
          <cell r="G2074" t="str">
            <v>01</v>
          </cell>
          <cell r="H2074" t="str">
            <v>F0345</v>
          </cell>
        </row>
        <row r="2075">
          <cell r="B2075" t="str">
            <v>A5204</v>
          </cell>
          <cell r="C2075" t="str">
            <v>2025</v>
          </cell>
          <cell r="D2075" t="str">
            <v>2025</v>
          </cell>
          <cell r="E2075" t="str">
            <v>3</v>
          </cell>
          <cell r="F2075" t="str">
            <v>4</v>
          </cell>
          <cell r="G2075" t="str">
            <v>02</v>
          </cell>
          <cell r="H2075" t="str">
            <v>F0346</v>
          </cell>
        </row>
        <row r="2076">
          <cell r="B2076" t="str">
            <v>A5205</v>
          </cell>
          <cell r="C2076" t="str">
            <v>2025</v>
          </cell>
          <cell r="D2076" t="str">
            <v>2025</v>
          </cell>
          <cell r="E2076" t="str">
            <v>1</v>
          </cell>
          <cell r="F2076" t="str">
            <v>2</v>
          </cell>
          <cell r="G2076" t="str">
            <v>01</v>
          </cell>
          <cell r="H2076" t="str">
            <v>F0347</v>
          </cell>
        </row>
        <row r="2077">
          <cell r="B2077" t="str">
            <v>A5206</v>
          </cell>
          <cell r="C2077" t="str">
            <v>2025</v>
          </cell>
          <cell r="D2077" t="str">
            <v>2025</v>
          </cell>
          <cell r="E2077" t="str">
            <v>3</v>
          </cell>
          <cell r="F2077" t="str">
            <v>4</v>
          </cell>
          <cell r="G2077" t="str">
            <v>02</v>
          </cell>
          <cell r="H2077" t="str">
            <v>F0348</v>
          </cell>
        </row>
        <row r="2078">
          <cell r="B2078" t="str">
            <v>A5207</v>
          </cell>
          <cell r="C2078" t="str">
            <v>2025</v>
          </cell>
          <cell r="D2078" t="str">
            <v>2025</v>
          </cell>
          <cell r="E2078" t="str">
            <v>1</v>
          </cell>
          <cell r="F2078" t="str">
            <v>2</v>
          </cell>
          <cell r="G2078" t="str">
            <v>01</v>
          </cell>
          <cell r="H2078" t="str">
            <v>F0347</v>
          </cell>
        </row>
        <row r="2079">
          <cell r="B2079" t="str">
            <v>A5208</v>
          </cell>
          <cell r="C2079" t="str">
            <v>2025</v>
          </cell>
          <cell r="D2079" t="str">
            <v>2025</v>
          </cell>
          <cell r="E2079" t="str">
            <v>3</v>
          </cell>
          <cell r="F2079" t="str">
            <v>4</v>
          </cell>
          <cell r="G2079" t="str">
            <v>02</v>
          </cell>
          <cell r="H2079" t="str">
            <v>F0348</v>
          </cell>
        </row>
        <row r="2080">
          <cell r="B2080" t="str">
            <v>A5209</v>
          </cell>
          <cell r="C2080" t="str">
            <v>2025</v>
          </cell>
          <cell r="D2080" t="str">
            <v>2025</v>
          </cell>
          <cell r="E2080" t="str">
            <v>1</v>
          </cell>
          <cell r="F2080" t="str">
            <v>2</v>
          </cell>
          <cell r="G2080" t="str">
            <v>01</v>
          </cell>
          <cell r="H2080" t="str">
            <v>F0347</v>
          </cell>
        </row>
        <row r="2081">
          <cell r="B2081" t="str">
            <v>A5210</v>
          </cell>
          <cell r="C2081" t="str">
            <v>2025</v>
          </cell>
          <cell r="D2081" t="str">
            <v>2025</v>
          </cell>
          <cell r="E2081" t="str">
            <v>3</v>
          </cell>
          <cell r="F2081" t="str">
            <v>4</v>
          </cell>
          <cell r="G2081" t="str">
            <v>02</v>
          </cell>
          <cell r="H2081" t="str">
            <v>F0348</v>
          </cell>
        </row>
        <row r="2082">
          <cell r="B2082" t="str">
            <v>A5211</v>
          </cell>
          <cell r="C2082" t="str">
            <v>2025</v>
          </cell>
          <cell r="D2082" t="str">
            <v>2025</v>
          </cell>
          <cell r="E2082" t="str">
            <v>1</v>
          </cell>
          <cell r="F2082" t="str">
            <v>2</v>
          </cell>
          <cell r="G2082" t="str">
            <v>01</v>
          </cell>
          <cell r="H2082" t="str">
            <v>F0351</v>
          </cell>
        </row>
        <row r="2083">
          <cell r="B2083" t="str">
            <v>A5212</v>
          </cell>
          <cell r="C2083" t="str">
            <v>2025</v>
          </cell>
          <cell r="D2083" t="str">
            <v>2025</v>
          </cell>
          <cell r="E2083" t="str">
            <v>3</v>
          </cell>
          <cell r="F2083" t="str">
            <v>4</v>
          </cell>
          <cell r="G2083" t="str">
            <v>02</v>
          </cell>
          <cell r="H2083" t="str">
            <v>F0352</v>
          </cell>
        </row>
        <row r="2084">
          <cell r="B2084" t="str">
            <v>A5213</v>
          </cell>
          <cell r="C2084" t="str">
            <v>2025</v>
          </cell>
          <cell r="D2084" t="str">
            <v>2025</v>
          </cell>
          <cell r="E2084" t="str">
            <v>1</v>
          </cell>
          <cell r="F2084" t="str">
            <v>2</v>
          </cell>
          <cell r="G2084" t="str">
            <v>01</v>
          </cell>
          <cell r="H2084" t="str">
            <v>F0349</v>
          </cell>
        </row>
        <row r="2085">
          <cell r="B2085" t="str">
            <v>A5214</v>
          </cell>
          <cell r="C2085" t="str">
            <v>2025</v>
          </cell>
          <cell r="D2085" t="str">
            <v>2025</v>
          </cell>
          <cell r="E2085" t="str">
            <v>3</v>
          </cell>
          <cell r="F2085" t="str">
            <v>4</v>
          </cell>
          <cell r="G2085" t="str">
            <v>02</v>
          </cell>
          <cell r="H2085" t="str">
            <v>F0350</v>
          </cell>
        </row>
        <row r="2086">
          <cell r="B2086" t="str">
            <v>A5215</v>
          </cell>
          <cell r="C2086" t="str">
            <v>2025</v>
          </cell>
          <cell r="D2086" t="str">
            <v>2025</v>
          </cell>
          <cell r="E2086" t="str">
            <v>1</v>
          </cell>
          <cell r="F2086" t="str">
            <v>2</v>
          </cell>
          <cell r="G2086" t="str">
            <v>01</v>
          </cell>
          <cell r="H2086" t="str">
            <v>F0371</v>
          </cell>
        </row>
        <row r="2087">
          <cell r="B2087" t="str">
            <v>A5216</v>
          </cell>
          <cell r="C2087" t="str">
            <v>2025</v>
          </cell>
          <cell r="D2087" t="str">
            <v>2025</v>
          </cell>
          <cell r="E2087" t="str">
            <v>3</v>
          </cell>
          <cell r="F2087" t="str">
            <v>4</v>
          </cell>
          <cell r="G2087" t="str">
            <v>02</v>
          </cell>
          <cell r="H2087" t="str">
            <v>F0372</v>
          </cell>
        </row>
        <row r="2088">
          <cell r="B2088" t="str">
            <v>A5260</v>
          </cell>
          <cell r="C2088" t="str">
            <v>2025</v>
          </cell>
          <cell r="D2088" t="str">
            <v>2025</v>
          </cell>
          <cell r="E2088" t="str">
            <v>1</v>
          </cell>
          <cell r="F2088" t="str">
            <v>2</v>
          </cell>
          <cell r="G2088" t="str">
            <v>01</v>
          </cell>
          <cell r="H2088" t="str">
            <v>F0357</v>
          </cell>
        </row>
        <row r="2089">
          <cell r="B2089" t="str">
            <v>A5261</v>
          </cell>
          <cell r="C2089" t="str">
            <v>2025</v>
          </cell>
          <cell r="D2089" t="str">
            <v>2025</v>
          </cell>
          <cell r="E2089" t="str">
            <v>3</v>
          </cell>
          <cell r="F2089" t="str">
            <v>4</v>
          </cell>
          <cell r="G2089" t="str">
            <v>02</v>
          </cell>
          <cell r="H2089" t="str">
            <v>F0358</v>
          </cell>
        </row>
        <row r="2090">
          <cell r="B2090" t="str">
            <v>A5262</v>
          </cell>
          <cell r="C2090" t="str">
            <v>2025</v>
          </cell>
          <cell r="D2090" t="str">
            <v>2025</v>
          </cell>
          <cell r="E2090" t="str">
            <v>1</v>
          </cell>
          <cell r="F2090" t="str">
            <v>2</v>
          </cell>
          <cell r="G2090" t="str">
            <v>01</v>
          </cell>
          <cell r="H2090" t="str">
            <v>F0357</v>
          </cell>
        </row>
        <row r="2091">
          <cell r="B2091" t="str">
            <v>A5263</v>
          </cell>
          <cell r="C2091" t="str">
            <v>2025</v>
          </cell>
          <cell r="D2091" t="str">
            <v>2025</v>
          </cell>
          <cell r="E2091" t="str">
            <v>3</v>
          </cell>
          <cell r="F2091" t="str">
            <v>4</v>
          </cell>
          <cell r="G2091" t="str">
            <v>02</v>
          </cell>
          <cell r="H2091" t="str">
            <v>F0358</v>
          </cell>
        </row>
        <row r="2092">
          <cell r="B2092" t="str">
            <v>A5264</v>
          </cell>
          <cell r="C2092" t="str">
            <v>2025</v>
          </cell>
          <cell r="D2092" t="str">
            <v>2025</v>
          </cell>
          <cell r="E2092" t="str">
            <v>1</v>
          </cell>
          <cell r="F2092" t="str">
            <v>2</v>
          </cell>
          <cell r="G2092" t="str">
            <v>01</v>
          </cell>
          <cell r="H2092" t="str">
            <v>F0357</v>
          </cell>
        </row>
        <row r="2093">
          <cell r="B2093" t="str">
            <v>A5265</v>
          </cell>
          <cell r="C2093" t="str">
            <v>2025</v>
          </cell>
          <cell r="D2093" t="str">
            <v>2025</v>
          </cell>
          <cell r="E2093" t="str">
            <v>3</v>
          </cell>
          <cell r="F2093" t="str">
            <v>4</v>
          </cell>
          <cell r="G2093" t="str">
            <v>02</v>
          </cell>
          <cell r="H2093" t="str">
            <v>F0358</v>
          </cell>
        </row>
        <row r="2094">
          <cell r="B2094" t="str">
            <v>A5266</v>
          </cell>
          <cell r="C2094" t="str">
            <v>2025</v>
          </cell>
          <cell r="D2094" t="str">
            <v>2025</v>
          </cell>
          <cell r="E2094" t="str">
            <v>1</v>
          </cell>
          <cell r="F2094" t="str">
            <v>2</v>
          </cell>
          <cell r="G2094" t="str">
            <v>01</v>
          </cell>
          <cell r="H2094" t="str">
            <v>F0357</v>
          </cell>
        </row>
        <row r="2095">
          <cell r="B2095" t="str">
            <v>A5267</v>
          </cell>
          <cell r="C2095" t="str">
            <v>2025</v>
          </cell>
          <cell r="D2095" t="str">
            <v>2025</v>
          </cell>
          <cell r="E2095" t="str">
            <v>3</v>
          </cell>
          <cell r="F2095" t="str">
            <v>4</v>
          </cell>
          <cell r="G2095" t="str">
            <v>02</v>
          </cell>
          <cell r="H2095" t="str">
            <v>F0331</v>
          </cell>
        </row>
        <row r="2096">
          <cell r="B2096" t="str">
            <v>A5268</v>
          </cell>
          <cell r="C2096" t="str">
            <v>2025</v>
          </cell>
          <cell r="D2096" t="str">
            <v>2025</v>
          </cell>
          <cell r="E2096" t="str">
            <v>1</v>
          </cell>
          <cell r="F2096" t="str">
            <v>2</v>
          </cell>
          <cell r="G2096" t="str">
            <v>01</v>
          </cell>
          <cell r="H2096" t="str">
            <v>F0359</v>
          </cell>
        </row>
        <row r="2097">
          <cell r="B2097" t="str">
            <v>A5269</v>
          </cell>
          <cell r="C2097" t="str">
            <v>2025</v>
          </cell>
          <cell r="D2097" t="str">
            <v>2025</v>
          </cell>
          <cell r="E2097" t="str">
            <v>3</v>
          </cell>
          <cell r="F2097" t="str">
            <v>4</v>
          </cell>
          <cell r="G2097" t="str">
            <v>02</v>
          </cell>
          <cell r="H2097" t="str">
            <v>F0360</v>
          </cell>
        </row>
        <row r="2098">
          <cell r="B2098" t="str">
            <v>A5270</v>
          </cell>
          <cell r="C2098" t="str">
            <v>2025</v>
          </cell>
          <cell r="D2098" t="str">
            <v>2025</v>
          </cell>
          <cell r="E2098" t="str">
            <v>1</v>
          </cell>
          <cell r="F2098" t="str">
            <v>2</v>
          </cell>
          <cell r="G2098" t="str">
            <v>01</v>
          </cell>
          <cell r="H2098" t="str">
            <v>F0359</v>
          </cell>
        </row>
        <row r="2099">
          <cell r="B2099" t="str">
            <v>A5271</v>
          </cell>
          <cell r="C2099" t="str">
            <v>2025</v>
          </cell>
          <cell r="D2099" t="str">
            <v>2025</v>
          </cell>
          <cell r="E2099" t="str">
            <v>3</v>
          </cell>
          <cell r="F2099" t="str">
            <v>4</v>
          </cell>
          <cell r="G2099" t="str">
            <v>02</v>
          </cell>
          <cell r="H2099" t="str">
            <v>F0360</v>
          </cell>
        </row>
        <row r="2100">
          <cell r="B2100" t="str">
            <v>A5272</v>
          </cell>
          <cell r="C2100" t="str">
            <v>2025</v>
          </cell>
          <cell r="D2100" t="str">
            <v>2025</v>
          </cell>
          <cell r="E2100" t="str">
            <v>1</v>
          </cell>
          <cell r="F2100" t="str">
            <v>2</v>
          </cell>
          <cell r="G2100" t="str">
            <v>01</v>
          </cell>
          <cell r="H2100" t="str">
            <v>F0361</v>
          </cell>
        </row>
        <row r="2101">
          <cell r="B2101" t="str">
            <v>A5273</v>
          </cell>
          <cell r="C2101" t="str">
            <v>2025</v>
          </cell>
          <cell r="D2101" t="str">
            <v>2025</v>
          </cell>
          <cell r="E2101" t="str">
            <v>3</v>
          </cell>
          <cell r="F2101" t="str">
            <v>4</v>
          </cell>
          <cell r="G2101" t="str">
            <v>02</v>
          </cell>
          <cell r="H2101" t="str">
            <v>F0362</v>
          </cell>
        </row>
        <row r="2102">
          <cell r="B2102" t="str">
            <v>A5274</v>
          </cell>
          <cell r="C2102" t="str">
            <v>2025</v>
          </cell>
          <cell r="D2102" t="str">
            <v>2025</v>
          </cell>
          <cell r="E2102" t="str">
            <v>1</v>
          </cell>
          <cell r="F2102" t="str">
            <v>2</v>
          </cell>
          <cell r="G2102" t="str">
            <v>01</v>
          </cell>
          <cell r="H2102" t="str">
            <v>F0361</v>
          </cell>
        </row>
        <row r="2103">
          <cell r="B2103" t="str">
            <v>A5275</v>
          </cell>
          <cell r="C2103" t="str">
            <v>2025</v>
          </cell>
          <cell r="D2103" t="str">
            <v>2025</v>
          </cell>
          <cell r="E2103" t="str">
            <v>3</v>
          </cell>
          <cell r="F2103" t="str">
            <v>4</v>
          </cell>
          <cell r="G2103" t="str">
            <v>02</v>
          </cell>
          <cell r="H2103" t="str">
            <v>F0362</v>
          </cell>
        </row>
        <row r="2104">
          <cell r="B2104" t="str">
            <v>A5276</v>
          </cell>
          <cell r="C2104" t="str">
            <v>2025</v>
          </cell>
          <cell r="D2104" t="str">
            <v>2025</v>
          </cell>
          <cell r="E2104" t="str">
            <v>1</v>
          </cell>
          <cell r="F2104" t="str">
            <v>2</v>
          </cell>
          <cell r="G2104" t="str">
            <v>01</v>
          </cell>
          <cell r="H2104" t="str">
            <v>F0361</v>
          </cell>
        </row>
        <row r="2105">
          <cell r="B2105" t="str">
            <v>A5277</v>
          </cell>
          <cell r="C2105" t="str">
            <v>2025</v>
          </cell>
          <cell r="D2105" t="str">
            <v>2025</v>
          </cell>
          <cell r="E2105" t="str">
            <v>3</v>
          </cell>
          <cell r="F2105" t="str">
            <v>4</v>
          </cell>
          <cell r="G2105" t="str">
            <v>02</v>
          </cell>
          <cell r="H2105" t="str">
            <v>F0362</v>
          </cell>
        </row>
        <row r="2106">
          <cell r="B2106" t="str">
            <v>A5278</v>
          </cell>
          <cell r="C2106" t="str">
            <v>2025</v>
          </cell>
          <cell r="D2106" t="str">
            <v>2025</v>
          </cell>
          <cell r="E2106" t="str">
            <v>1</v>
          </cell>
          <cell r="F2106" t="str">
            <v>2</v>
          </cell>
          <cell r="G2106" t="str">
            <v>01</v>
          </cell>
          <cell r="H2106" t="str">
            <v>F0363</v>
          </cell>
        </row>
        <row r="2107">
          <cell r="B2107" t="str">
            <v>A5279</v>
          </cell>
          <cell r="C2107" t="str">
            <v>2025</v>
          </cell>
          <cell r="D2107" t="str">
            <v>2025</v>
          </cell>
          <cell r="E2107" t="str">
            <v>3</v>
          </cell>
          <cell r="F2107" t="str">
            <v>4</v>
          </cell>
          <cell r="G2107" t="str">
            <v>02</v>
          </cell>
          <cell r="H2107" t="str">
            <v>F0364</v>
          </cell>
        </row>
        <row r="2108">
          <cell r="B2108" t="str">
            <v>A5332</v>
          </cell>
          <cell r="C2108" t="str">
            <v>2025</v>
          </cell>
          <cell r="D2108" t="str">
            <v>2025</v>
          </cell>
          <cell r="E2108" t="str">
            <v>1</v>
          </cell>
          <cell r="F2108" t="str">
            <v>2</v>
          </cell>
          <cell r="G2108" t="str">
            <v>01</v>
          </cell>
          <cell r="H2108" t="str">
            <v>F0367</v>
          </cell>
        </row>
        <row r="2109">
          <cell r="B2109" t="str">
            <v>A5333</v>
          </cell>
          <cell r="C2109" t="str">
            <v>2025</v>
          </cell>
          <cell r="D2109" t="str">
            <v>2025</v>
          </cell>
          <cell r="E2109" t="str">
            <v>3</v>
          </cell>
          <cell r="F2109" t="str">
            <v>4</v>
          </cell>
          <cell r="G2109" t="str">
            <v>02</v>
          </cell>
          <cell r="H2109" t="str">
            <v>F0368</v>
          </cell>
        </row>
        <row r="2110">
          <cell r="B2110" t="str">
            <v>A5334</v>
          </cell>
          <cell r="C2110" t="str">
            <v>2025</v>
          </cell>
          <cell r="D2110" t="str">
            <v>2025</v>
          </cell>
          <cell r="E2110" t="str">
            <v>1</v>
          </cell>
          <cell r="F2110" t="str">
            <v>2</v>
          </cell>
          <cell r="G2110" t="str">
            <v>01</v>
          </cell>
          <cell r="H2110" t="str">
            <v>F0365</v>
          </cell>
        </row>
        <row r="2111">
          <cell r="B2111" t="str">
            <v>A5335</v>
          </cell>
          <cell r="C2111" t="str">
            <v>2025</v>
          </cell>
          <cell r="D2111" t="str">
            <v>2025</v>
          </cell>
          <cell r="E2111" t="str">
            <v>3</v>
          </cell>
          <cell r="F2111" t="str">
            <v>4</v>
          </cell>
          <cell r="G2111" t="str">
            <v>02</v>
          </cell>
          <cell r="H2111" t="str">
            <v>F0366</v>
          </cell>
        </row>
        <row r="2112">
          <cell r="B2112" t="str">
            <v>A5336</v>
          </cell>
          <cell r="C2112" t="str">
            <v>2025</v>
          </cell>
          <cell r="D2112" t="str">
            <v>2025</v>
          </cell>
          <cell r="E2112" t="str">
            <v>1</v>
          </cell>
          <cell r="F2112" t="str">
            <v>2</v>
          </cell>
          <cell r="G2112" t="str">
            <v>01</v>
          </cell>
          <cell r="H2112" t="str">
            <v>F0365</v>
          </cell>
        </row>
        <row r="2113">
          <cell r="B2113" t="str">
            <v>A5337</v>
          </cell>
          <cell r="C2113" t="str">
            <v>2025</v>
          </cell>
          <cell r="D2113" t="str">
            <v>2025</v>
          </cell>
          <cell r="E2113" t="str">
            <v>3</v>
          </cell>
          <cell r="F2113" t="str">
            <v>4</v>
          </cell>
          <cell r="G2113" t="str">
            <v>02</v>
          </cell>
          <cell r="H2113" t="str">
            <v>F0366</v>
          </cell>
        </row>
        <row r="2114">
          <cell r="B2114" t="str">
            <v>A5338</v>
          </cell>
          <cell r="C2114" t="str">
            <v>2025</v>
          </cell>
          <cell r="D2114" t="str">
            <v>2025</v>
          </cell>
          <cell r="E2114" t="str">
            <v>1</v>
          </cell>
          <cell r="F2114" t="str">
            <v>2</v>
          </cell>
          <cell r="G2114" t="str">
            <v>01</v>
          </cell>
          <cell r="H2114" t="str">
            <v>F0365</v>
          </cell>
        </row>
        <row r="2115">
          <cell r="B2115" t="str">
            <v>A5339</v>
          </cell>
          <cell r="C2115" t="str">
            <v>2025</v>
          </cell>
          <cell r="D2115" t="str">
            <v>2025</v>
          </cell>
          <cell r="E2115" t="str">
            <v>3</v>
          </cell>
          <cell r="F2115" t="str">
            <v>4</v>
          </cell>
          <cell r="G2115" t="str">
            <v>02</v>
          </cell>
          <cell r="H2115" t="str">
            <v>F0366</v>
          </cell>
        </row>
        <row r="2116">
          <cell r="B2116" t="str">
            <v>A5340</v>
          </cell>
          <cell r="C2116" t="str">
            <v>2025</v>
          </cell>
          <cell r="D2116" t="str">
            <v>2025</v>
          </cell>
          <cell r="E2116" t="str">
            <v>1</v>
          </cell>
          <cell r="F2116" t="str">
            <v>2</v>
          </cell>
          <cell r="G2116" t="str">
            <v>01</v>
          </cell>
          <cell r="H2116" t="str">
            <v>F0369</v>
          </cell>
        </row>
        <row r="2117">
          <cell r="B2117" t="str">
            <v>A5341</v>
          </cell>
          <cell r="C2117" t="str">
            <v>2025</v>
          </cell>
          <cell r="D2117" t="str">
            <v>2025</v>
          </cell>
          <cell r="E2117" t="str">
            <v>3</v>
          </cell>
          <cell r="F2117" t="str">
            <v>4</v>
          </cell>
          <cell r="G2117" t="str">
            <v>02</v>
          </cell>
          <cell r="H2117" t="str">
            <v>F0370</v>
          </cell>
        </row>
        <row r="2118">
          <cell r="B2118" t="str">
            <v>A5381</v>
          </cell>
          <cell r="C2118" t="str">
            <v>2025</v>
          </cell>
          <cell r="D2118" t="str">
            <v>2025</v>
          </cell>
          <cell r="E2118" t="str">
            <v>1</v>
          </cell>
          <cell r="F2118" t="str">
            <v>4</v>
          </cell>
          <cell r="G2118" t="str">
            <v>00</v>
          </cell>
          <cell r="H2118" t="str">
            <v>Z6701</v>
          </cell>
        </row>
        <row r="2119">
          <cell r="B2119" t="str">
            <v>A5382</v>
          </cell>
          <cell r="C2119" t="str">
            <v>2025</v>
          </cell>
          <cell r="D2119" t="str">
            <v>2025</v>
          </cell>
          <cell r="E2119" t="str">
            <v>1</v>
          </cell>
          <cell r="F2119" t="str">
            <v>4</v>
          </cell>
          <cell r="G2119" t="str">
            <v>00</v>
          </cell>
          <cell r="H2119" t="str">
            <v>F0701</v>
          </cell>
        </row>
        <row r="2120">
          <cell r="B2120" t="str">
            <v>A5401</v>
          </cell>
          <cell r="C2120" t="str">
            <v>2025</v>
          </cell>
          <cell r="D2120" t="str">
            <v>2025</v>
          </cell>
          <cell r="E2120" t="str">
            <v>3</v>
          </cell>
          <cell r="F2120" t="str">
            <v>4</v>
          </cell>
          <cell r="G2120" t="str">
            <v>02</v>
          </cell>
          <cell r="H2120" t="str">
            <v>Z6177</v>
          </cell>
        </row>
        <row r="2121">
          <cell r="B2121" t="str">
            <v>A5404</v>
          </cell>
          <cell r="C2121" t="str">
            <v>2025</v>
          </cell>
          <cell r="D2121" t="str">
            <v>2025</v>
          </cell>
          <cell r="E2121" t="str">
            <v>1</v>
          </cell>
          <cell r="F2121" t="str">
            <v>2</v>
          </cell>
          <cell r="G2121" t="str">
            <v>01</v>
          </cell>
          <cell r="H2121" t="str">
            <v>F0613</v>
          </cell>
        </row>
        <row r="2122">
          <cell r="B2122" t="str">
            <v>A5408</v>
          </cell>
          <cell r="C2122" t="str">
            <v>2025</v>
          </cell>
          <cell r="D2122" t="str">
            <v>2025</v>
          </cell>
          <cell r="E2122" t="str">
            <v>1</v>
          </cell>
          <cell r="F2122" t="str">
            <v>2</v>
          </cell>
          <cell r="G2122" t="str">
            <v>01</v>
          </cell>
          <cell r="H2122" t="str">
            <v>F0657</v>
          </cell>
        </row>
        <row r="2123">
          <cell r="B2123" t="str">
            <v>A5409</v>
          </cell>
          <cell r="C2123" t="str">
            <v>2025</v>
          </cell>
          <cell r="D2123" t="str">
            <v>2025</v>
          </cell>
          <cell r="E2123" t="str">
            <v>3</v>
          </cell>
          <cell r="F2123" t="str">
            <v>4</v>
          </cell>
          <cell r="G2123" t="str">
            <v>02</v>
          </cell>
          <cell r="H2123" t="str">
            <v>F0658</v>
          </cell>
        </row>
        <row r="2124">
          <cell r="B2124" t="str">
            <v>A5411</v>
          </cell>
          <cell r="C2124" t="str">
            <v>2025</v>
          </cell>
          <cell r="D2124" t="str">
            <v>2025</v>
          </cell>
          <cell r="E2124" t="str">
            <v>3</v>
          </cell>
          <cell r="F2124" t="str">
            <v>4</v>
          </cell>
          <cell r="G2124" t="str">
            <v>02</v>
          </cell>
          <cell r="H2124" t="str">
            <v>F0648</v>
          </cell>
        </row>
        <row r="2125">
          <cell r="B2125" t="str">
            <v>A5413</v>
          </cell>
          <cell r="C2125" t="str">
            <v>2025</v>
          </cell>
          <cell r="D2125" t="str">
            <v>2025</v>
          </cell>
          <cell r="E2125" t="str">
            <v>1</v>
          </cell>
          <cell r="F2125" t="str">
            <v>2</v>
          </cell>
          <cell r="G2125" t="str">
            <v>01</v>
          </cell>
          <cell r="H2125" t="str">
            <v>F0665</v>
          </cell>
        </row>
        <row r="2126">
          <cell r="B2126" t="str">
            <v>A5414</v>
          </cell>
          <cell r="C2126" t="str">
            <v>2025</v>
          </cell>
          <cell r="D2126" t="str">
            <v>2025</v>
          </cell>
          <cell r="E2126" t="str">
            <v>3</v>
          </cell>
          <cell r="F2126" t="str">
            <v>4</v>
          </cell>
          <cell r="G2126" t="str">
            <v>02</v>
          </cell>
          <cell r="H2126" t="str">
            <v>F0666</v>
          </cell>
        </row>
        <row r="2127">
          <cell r="B2127" t="str">
            <v>A5501</v>
          </cell>
          <cell r="C2127" t="str">
            <v>2025</v>
          </cell>
          <cell r="D2127" t="str">
            <v>2025</v>
          </cell>
          <cell r="E2127" t="str">
            <v>1</v>
          </cell>
          <cell r="F2127" t="str">
            <v>2</v>
          </cell>
          <cell r="G2127" t="str">
            <v>01</v>
          </cell>
          <cell r="H2127" t="str">
            <v>F1501</v>
          </cell>
        </row>
        <row r="2128">
          <cell r="B2128" t="str">
            <v>A5502</v>
          </cell>
          <cell r="C2128" t="str">
            <v>2025</v>
          </cell>
          <cell r="D2128" t="str">
            <v>2025</v>
          </cell>
          <cell r="E2128" t="str">
            <v>3</v>
          </cell>
          <cell r="F2128" t="str">
            <v>4</v>
          </cell>
          <cell r="G2128" t="str">
            <v>02</v>
          </cell>
          <cell r="H2128" t="str">
            <v>F1502</v>
          </cell>
        </row>
        <row r="2129">
          <cell r="B2129" t="str">
            <v>A5503</v>
          </cell>
          <cell r="C2129" t="str">
            <v>2025</v>
          </cell>
          <cell r="D2129" t="str">
            <v>2025</v>
          </cell>
          <cell r="E2129" t="str">
            <v>3</v>
          </cell>
          <cell r="F2129" t="str">
            <v>4</v>
          </cell>
          <cell r="G2129" t="str">
            <v>02</v>
          </cell>
          <cell r="H2129" t="str">
            <v>F1503</v>
          </cell>
        </row>
        <row r="2130">
          <cell r="B2130" t="str">
            <v>A5504</v>
          </cell>
          <cell r="C2130" t="str">
            <v>2025</v>
          </cell>
          <cell r="D2130" t="str">
            <v>2025</v>
          </cell>
          <cell r="E2130" t="str">
            <v>3</v>
          </cell>
          <cell r="F2130" t="str">
            <v>4</v>
          </cell>
          <cell r="G2130" t="str">
            <v>02</v>
          </cell>
          <cell r="H2130" t="str">
            <v>F1504</v>
          </cell>
        </row>
        <row r="2131">
          <cell r="B2131" t="str">
            <v>A5505</v>
          </cell>
          <cell r="C2131" t="str">
            <v>2025</v>
          </cell>
          <cell r="D2131" t="str">
            <v>2025</v>
          </cell>
          <cell r="E2131" t="str">
            <v>1</v>
          </cell>
          <cell r="F2131" t="str">
            <v>2</v>
          </cell>
          <cell r="G2131" t="str">
            <v>01</v>
          </cell>
          <cell r="H2131" t="str">
            <v>F1505</v>
          </cell>
        </row>
        <row r="2132">
          <cell r="B2132" t="str">
            <v>A5506</v>
          </cell>
          <cell r="C2132" t="str">
            <v>2025</v>
          </cell>
          <cell r="D2132" t="str">
            <v>2025</v>
          </cell>
          <cell r="E2132" t="str">
            <v>1</v>
          </cell>
          <cell r="F2132" t="str">
            <v>2</v>
          </cell>
          <cell r="G2132" t="str">
            <v>01</v>
          </cell>
          <cell r="H2132" t="str">
            <v>F1506</v>
          </cell>
        </row>
        <row r="2133">
          <cell r="B2133" t="str">
            <v>A5507</v>
          </cell>
          <cell r="C2133" t="str">
            <v>2025</v>
          </cell>
          <cell r="D2133" t="str">
            <v>2025</v>
          </cell>
          <cell r="E2133" t="str">
            <v>1</v>
          </cell>
          <cell r="F2133" t="str">
            <v>2</v>
          </cell>
          <cell r="G2133" t="str">
            <v>01</v>
          </cell>
          <cell r="H2133" t="str">
            <v>F1507</v>
          </cell>
        </row>
        <row r="2134">
          <cell r="B2134" t="str">
            <v>A5508</v>
          </cell>
          <cell r="C2134" t="str">
            <v>2025</v>
          </cell>
          <cell r="D2134" t="str">
            <v>2025</v>
          </cell>
          <cell r="E2134" t="str">
            <v>1</v>
          </cell>
          <cell r="F2134" t="str">
            <v>2</v>
          </cell>
          <cell r="G2134" t="str">
            <v>01</v>
          </cell>
          <cell r="H2134" t="str">
            <v>F1508</v>
          </cell>
        </row>
        <row r="2135">
          <cell r="B2135" t="str">
            <v>A5509</v>
          </cell>
          <cell r="C2135" t="str">
            <v>2025</v>
          </cell>
          <cell r="D2135" t="str">
            <v>2025</v>
          </cell>
          <cell r="E2135" t="str">
            <v>3</v>
          </cell>
          <cell r="F2135" t="str">
            <v>4</v>
          </cell>
          <cell r="G2135" t="str">
            <v>02</v>
          </cell>
          <cell r="H2135" t="str">
            <v>F1509</v>
          </cell>
        </row>
        <row r="2136">
          <cell r="B2136" t="str">
            <v>A5510</v>
          </cell>
          <cell r="C2136" t="str">
            <v>2025</v>
          </cell>
          <cell r="D2136" t="str">
            <v>2025</v>
          </cell>
          <cell r="E2136" t="str">
            <v>3</v>
          </cell>
          <cell r="F2136" t="str">
            <v>4</v>
          </cell>
          <cell r="G2136" t="str">
            <v>02</v>
          </cell>
          <cell r="H2136" t="str">
            <v>F1510</v>
          </cell>
        </row>
        <row r="2137">
          <cell r="B2137" t="str">
            <v>A5511</v>
          </cell>
          <cell r="C2137" t="str">
            <v>2025</v>
          </cell>
          <cell r="D2137" t="str">
            <v>2025</v>
          </cell>
          <cell r="E2137" t="str">
            <v>3</v>
          </cell>
          <cell r="F2137" t="str">
            <v>4</v>
          </cell>
          <cell r="G2137" t="str">
            <v>02</v>
          </cell>
          <cell r="H2137" t="str">
            <v>F1511</v>
          </cell>
        </row>
        <row r="2138">
          <cell r="B2138" t="str">
            <v>A5514</v>
          </cell>
          <cell r="C2138" t="str">
            <v>2025</v>
          </cell>
          <cell r="D2138" t="str">
            <v>2025</v>
          </cell>
          <cell r="E2138" t="str">
            <v>1</v>
          </cell>
          <cell r="F2138" t="str">
            <v>2</v>
          </cell>
          <cell r="G2138" t="str">
            <v>01</v>
          </cell>
          <cell r="H2138" t="str">
            <v>F1514</v>
          </cell>
        </row>
        <row r="2139">
          <cell r="B2139" t="str">
            <v>A5515</v>
          </cell>
          <cell r="C2139" t="str">
            <v>2025</v>
          </cell>
          <cell r="D2139" t="str">
            <v>2025</v>
          </cell>
          <cell r="E2139" t="str">
            <v>3</v>
          </cell>
          <cell r="F2139" t="str">
            <v>4</v>
          </cell>
          <cell r="G2139" t="str">
            <v>02</v>
          </cell>
          <cell r="H2139" t="str">
            <v>F1515</v>
          </cell>
        </row>
        <row r="2140">
          <cell r="B2140" t="str">
            <v>A5516</v>
          </cell>
          <cell r="C2140" t="str">
            <v>2025</v>
          </cell>
          <cell r="D2140" t="str">
            <v>2025</v>
          </cell>
          <cell r="E2140" t="str">
            <v>1</v>
          </cell>
          <cell r="F2140" t="str">
            <v>2</v>
          </cell>
          <cell r="G2140" t="str">
            <v>01</v>
          </cell>
          <cell r="H2140" t="str">
            <v>F1516</v>
          </cell>
        </row>
        <row r="2141">
          <cell r="B2141" t="str">
            <v>A5518</v>
          </cell>
          <cell r="C2141" t="str">
            <v>2025</v>
          </cell>
          <cell r="D2141" t="str">
            <v>2025</v>
          </cell>
          <cell r="E2141" t="str">
            <v>3</v>
          </cell>
          <cell r="F2141" t="str">
            <v>4</v>
          </cell>
          <cell r="G2141" t="str">
            <v>02</v>
          </cell>
          <cell r="H2141" t="str">
            <v>F1518</v>
          </cell>
        </row>
        <row r="2142">
          <cell r="B2142" t="str">
            <v>A5521</v>
          </cell>
          <cell r="C2142" t="str">
            <v>2025</v>
          </cell>
          <cell r="D2142" t="str">
            <v>2025</v>
          </cell>
          <cell r="E2142" t="str">
            <v>1</v>
          </cell>
          <cell r="F2142" t="str">
            <v>2</v>
          </cell>
          <cell r="G2142" t="str">
            <v>01</v>
          </cell>
          <cell r="H2142" t="str">
            <v>F1521</v>
          </cell>
        </row>
        <row r="2143">
          <cell r="B2143" t="str">
            <v>A5522</v>
          </cell>
          <cell r="C2143" t="str">
            <v>2025</v>
          </cell>
          <cell r="D2143" t="str">
            <v>2025</v>
          </cell>
          <cell r="E2143" t="str">
            <v>1</v>
          </cell>
          <cell r="F2143" t="str">
            <v>2</v>
          </cell>
          <cell r="G2143" t="str">
            <v>01</v>
          </cell>
          <cell r="H2143" t="str">
            <v>F1522</v>
          </cell>
        </row>
        <row r="2144">
          <cell r="B2144" t="str">
            <v>A5524</v>
          </cell>
          <cell r="C2144" t="str">
            <v>2025</v>
          </cell>
          <cell r="D2144" t="str">
            <v>2025</v>
          </cell>
          <cell r="E2144" t="str">
            <v>1</v>
          </cell>
          <cell r="F2144" t="str">
            <v>2</v>
          </cell>
          <cell r="G2144" t="str">
            <v>01</v>
          </cell>
          <cell r="H2144" t="str">
            <v>F1524</v>
          </cell>
        </row>
        <row r="2145">
          <cell r="B2145" t="str">
            <v>A5526</v>
          </cell>
          <cell r="C2145" t="str">
            <v>2025</v>
          </cell>
          <cell r="D2145" t="str">
            <v>2025</v>
          </cell>
          <cell r="E2145" t="str">
            <v>1</v>
          </cell>
          <cell r="F2145" t="str">
            <v>2</v>
          </cell>
          <cell r="G2145" t="str">
            <v>01</v>
          </cell>
          <cell r="H2145" t="str">
            <v>F1526</v>
          </cell>
        </row>
        <row r="2146">
          <cell r="B2146" t="str">
            <v>A5528</v>
          </cell>
          <cell r="C2146" t="str">
            <v>2025</v>
          </cell>
          <cell r="D2146" t="str">
            <v>2025</v>
          </cell>
          <cell r="E2146" t="str">
            <v>3</v>
          </cell>
          <cell r="F2146" t="str">
            <v>4</v>
          </cell>
          <cell r="G2146" t="str">
            <v>02</v>
          </cell>
          <cell r="H2146" t="str">
            <v>F1528</v>
          </cell>
        </row>
        <row r="2147">
          <cell r="B2147" t="str">
            <v>A5529</v>
          </cell>
          <cell r="C2147" t="str">
            <v>2025</v>
          </cell>
          <cell r="D2147" t="str">
            <v>2025</v>
          </cell>
          <cell r="E2147" t="str">
            <v>1</v>
          </cell>
          <cell r="F2147" t="str">
            <v>2</v>
          </cell>
          <cell r="G2147" t="str">
            <v>01</v>
          </cell>
          <cell r="H2147" t="str">
            <v>F1529</v>
          </cell>
        </row>
        <row r="2148">
          <cell r="B2148" t="str">
            <v>A5530</v>
          </cell>
          <cell r="C2148" t="str">
            <v>2025</v>
          </cell>
          <cell r="D2148" t="str">
            <v>2025</v>
          </cell>
          <cell r="E2148" t="str">
            <v>3</v>
          </cell>
          <cell r="F2148" t="str">
            <v>4</v>
          </cell>
          <cell r="G2148" t="str">
            <v>02</v>
          </cell>
          <cell r="H2148" t="str">
            <v>F1530</v>
          </cell>
        </row>
        <row r="2149">
          <cell r="B2149" t="str">
            <v>A5531</v>
          </cell>
          <cell r="C2149" t="str">
            <v>2025</v>
          </cell>
          <cell r="D2149" t="str">
            <v>2025</v>
          </cell>
          <cell r="E2149" t="str">
            <v>1</v>
          </cell>
          <cell r="F2149" t="str">
            <v>2</v>
          </cell>
          <cell r="G2149" t="str">
            <v>01</v>
          </cell>
          <cell r="H2149" t="str">
            <v>F1531</v>
          </cell>
        </row>
        <row r="2150">
          <cell r="B2150" t="str">
            <v>A5532</v>
          </cell>
          <cell r="C2150" t="str">
            <v>2025</v>
          </cell>
          <cell r="D2150" t="str">
            <v>2025</v>
          </cell>
          <cell r="E2150" t="str">
            <v>3</v>
          </cell>
          <cell r="F2150" t="str">
            <v>4</v>
          </cell>
          <cell r="G2150" t="str">
            <v>02</v>
          </cell>
          <cell r="H2150" t="str">
            <v>F1532</v>
          </cell>
        </row>
        <row r="2151">
          <cell r="B2151" t="str">
            <v>A5533</v>
          </cell>
          <cell r="C2151" t="str">
            <v>2025</v>
          </cell>
          <cell r="D2151" t="str">
            <v>2025</v>
          </cell>
          <cell r="E2151" t="str">
            <v>3</v>
          </cell>
          <cell r="F2151" t="str">
            <v>4</v>
          </cell>
          <cell r="G2151" t="str">
            <v>02</v>
          </cell>
          <cell r="H2151" t="str">
            <v>F1533</v>
          </cell>
        </row>
        <row r="2152">
          <cell r="B2152" t="str">
            <v>A5534</v>
          </cell>
          <cell r="C2152" t="str">
            <v>2025</v>
          </cell>
          <cell r="D2152" t="str">
            <v>2025</v>
          </cell>
          <cell r="E2152" t="str">
            <v>1</v>
          </cell>
          <cell r="F2152" t="str">
            <v>2</v>
          </cell>
          <cell r="G2152" t="str">
            <v>01</v>
          </cell>
          <cell r="H2152" t="str">
            <v>F1534</v>
          </cell>
        </row>
        <row r="2153">
          <cell r="B2153" t="str">
            <v>A5535</v>
          </cell>
          <cell r="C2153" t="str">
            <v>2025</v>
          </cell>
          <cell r="D2153" t="str">
            <v>2025</v>
          </cell>
          <cell r="E2153" t="str">
            <v>1</v>
          </cell>
          <cell r="F2153" t="str">
            <v>2</v>
          </cell>
          <cell r="G2153" t="str">
            <v>01</v>
          </cell>
          <cell r="H2153" t="str">
            <v>F1535</v>
          </cell>
        </row>
        <row r="2154">
          <cell r="B2154" t="str">
            <v>A5536</v>
          </cell>
          <cell r="C2154" t="str">
            <v>2025</v>
          </cell>
          <cell r="D2154" t="str">
            <v>2025</v>
          </cell>
          <cell r="E2154" t="str">
            <v>3</v>
          </cell>
          <cell r="F2154" t="str">
            <v>4</v>
          </cell>
          <cell r="G2154" t="str">
            <v>02</v>
          </cell>
          <cell r="H2154" t="str">
            <v>F1536</v>
          </cell>
        </row>
        <row r="2155">
          <cell r="B2155" t="str">
            <v>A5538</v>
          </cell>
          <cell r="C2155" t="str">
            <v>2025</v>
          </cell>
          <cell r="D2155" t="str">
            <v>2025</v>
          </cell>
          <cell r="E2155" t="str">
            <v>1</v>
          </cell>
          <cell r="F2155" t="str">
            <v>2</v>
          </cell>
          <cell r="G2155" t="str">
            <v>01</v>
          </cell>
          <cell r="H2155" t="str">
            <v>F1538</v>
          </cell>
        </row>
        <row r="2156">
          <cell r="B2156" t="str">
            <v>A5540</v>
          </cell>
          <cell r="C2156" t="str">
            <v>2025</v>
          </cell>
          <cell r="D2156" t="str">
            <v>2025</v>
          </cell>
          <cell r="E2156" t="str">
            <v>1</v>
          </cell>
          <cell r="F2156" t="str">
            <v>2</v>
          </cell>
          <cell r="G2156" t="str">
            <v>01</v>
          </cell>
          <cell r="H2156" t="str">
            <v>F1540</v>
          </cell>
        </row>
        <row r="2157">
          <cell r="B2157" t="str">
            <v>A5542</v>
          </cell>
          <cell r="C2157" t="str">
            <v>2025</v>
          </cell>
          <cell r="D2157" t="str">
            <v>2025</v>
          </cell>
          <cell r="E2157" t="str">
            <v>3</v>
          </cell>
          <cell r="F2157" t="str">
            <v>4</v>
          </cell>
          <cell r="G2157" t="str">
            <v>02</v>
          </cell>
          <cell r="H2157" t="str">
            <v>F1542</v>
          </cell>
        </row>
        <row r="2158">
          <cell r="B2158" t="str">
            <v>A5546</v>
          </cell>
          <cell r="C2158" t="str">
            <v>2025</v>
          </cell>
          <cell r="D2158" t="str">
            <v>2025</v>
          </cell>
          <cell r="E2158" t="str">
            <v>3</v>
          </cell>
          <cell r="F2158" t="str">
            <v>4</v>
          </cell>
          <cell r="G2158" t="str">
            <v>02</v>
          </cell>
          <cell r="H2158" t="str">
            <v>F1546</v>
          </cell>
        </row>
        <row r="2159">
          <cell r="B2159" t="str">
            <v>A5548</v>
          </cell>
          <cell r="C2159" t="str">
            <v>2025</v>
          </cell>
          <cell r="D2159" t="str">
            <v>2025</v>
          </cell>
          <cell r="E2159" t="str">
            <v>3</v>
          </cell>
          <cell r="F2159" t="str">
            <v>4</v>
          </cell>
          <cell r="G2159" t="str">
            <v>02</v>
          </cell>
          <cell r="H2159" t="str">
            <v>F1547</v>
          </cell>
        </row>
        <row r="2160">
          <cell r="B2160" t="str">
            <v>A5551</v>
          </cell>
          <cell r="C2160" t="str">
            <v>2025</v>
          </cell>
          <cell r="D2160" t="str">
            <v>2025</v>
          </cell>
          <cell r="E2160" t="str">
            <v>1</v>
          </cell>
          <cell r="F2160" t="str">
            <v>2</v>
          </cell>
          <cell r="G2160" t="str">
            <v>01</v>
          </cell>
          <cell r="H2160" t="str">
            <v>F1548</v>
          </cell>
        </row>
        <row r="2161">
          <cell r="B2161" t="str">
            <v>A5552</v>
          </cell>
          <cell r="C2161" t="str">
            <v>2025</v>
          </cell>
          <cell r="D2161" t="str">
            <v>2025</v>
          </cell>
          <cell r="E2161" t="str">
            <v>3</v>
          </cell>
          <cell r="F2161" t="str">
            <v>4</v>
          </cell>
          <cell r="G2161" t="str">
            <v>02</v>
          </cell>
          <cell r="H2161" t="str">
            <v>F1548</v>
          </cell>
        </row>
        <row r="2162">
          <cell r="B2162" t="str">
            <v>A5553</v>
          </cell>
          <cell r="C2162" t="str">
            <v>2025</v>
          </cell>
          <cell r="D2162" t="str">
            <v>2025</v>
          </cell>
          <cell r="E2162" t="str">
            <v>1</v>
          </cell>
          <cell r="F2162" t="str">
            <v>2</v>
          </cell>
          <cell r="G2162" t="str">
            <v>01</v>
          </cell>
          <cell r="H2162" t="str">
            <v>F1548</v>
          </cell>
        </row>
        <row r="2163">
          <cell r="B2163" t="str">
            <v>A5554</v>
          </cell>
          <cell r="C2163" t="str">
            <v>2025</v>
          </cell>
          <cell r="D2163" t="str">
            <v>2025</v>
          </cell>
          <cell r="E2163" t="str">
            <v>3</v>
          </cell>
          <cell r="F2163" t="str">
            <v>4</v>
          </cell>
          <cell r="G2163" t="str">
            <v>02</v>
          </cell>
          <cell r="H2163" t="str">
            <v>F1548</v>
          </cell>
        </row>
        <row r="2164">
          <cell r="B2164" t="str">
            <v>A5555</v>
          </cell>
          <cell r="C2164" t="str">
            <v>2025</v>
          </cell>
          <cell r="D2164" t="str">
            <v>2025</v>
          </cell>
          <cell r="E2164" t="str">
            <v>1</v>
          </cell>
          <cell r="F2164" t="str">
            <v>2</v>
          </cell>
          <cell r="G2164" t="str">
            <v>01</v>
          </cell>
          <cell r="H2164" t="str">
            <v>F1548</v>
          </cell>
        </row>
        <row r="2165">
          <cell r="B2165" t="str">
            <v>A5557</v>
          </cell>
          <cell r="C2165" t="str">
            <v>2025</v>
          </cell>
          <cell r="D2165" t="str">
            <v>2025</v>
          </cell>
          <cell r="E2165" t="str">
            <v>3</v>
          </cell>
          <cell r="F2165" t="str">
            <v>4</v>
          </cell>
          <cell r="G2165" t="str">
            <v>02</v>
          </cell>
          <cell r="H2165" t="str">
            <v>F1549</v>
          </cell>
        </row>
        <row r="2166">
          <cell r="B2166" t="str">
            <v>A5558</v>
          </cell>
          <cell r="C2166" t="str">
            <v>2025</v>
          </cell>
          <cell r="D2166" t="str">
            <v>2025</v>
          </cell>
          <cell r="E2166" t="str">
            <v>3</v>
          </cell>
          <cell r="F2166" t="str">
            <v>4</v>
          </cell>
          <cell r="G2166" t="str">
            <v>02</v>
          </cell>
          <cell r="H2166" t="str">
            <v>F1549</v>
          </cell>
        </row>
        <row r="2167">
          <cell r="B2167" t="str">
            <v>A5559</v>
          </cell>
          <cell r="C2167" t="str">
            <v>2025</v>
          </cell>
          <cell r="D2167" t="str">
            <v>2025</v>
          </cell>
          <cell r="E2167" t="str">
            <v>3</v>
          </cell>
          <cell r="F2167" t="str">
            <v>4</v>
          </cell>
          <cell r="G2167" t="str">
            <v>02</v>
          </cell>
          <cell r="H2167" t="str">
            <v>F1549</v>
          </cell>
        </row>
        <row r="2168">
          <cell r="B2168" t="str">
            <v>A5560</v>
          </cell>
          <cell r="C2168" t="str">
            <v>2025</v>
          </cell>
          <cell r="D2168" t="str">
            <v>2025</v>
          </cell>
          <cell r="E2168" t="str">
            <v>3</v>
          </cell>
          <cell r="F2168" t="str">
            <v>4</v>
          </cell>
          <cell r="G2168" t="str">
            <v>02</v>
          </cell>
          <cell r="H2168" t="str">
            <v>F1550</v>
          </cell>
        </row>
        <row r="2169">
          <cell r="B2169" t="str">
            <v>A5561</v>
          </cell>
          <cell r="C2169" t="str">
            <v>2025</v>
          </cell>
          <cell r="D2169" t="str">
            <v>2025</v>
          </cell>
          <cell r="E2169" t="str">
            <v>3</v>
          </cell>
          <cell r="F2169" t="str">
            <v>4</v>
          </cell>
          <cell r="G2169" t="str">
            <v>02</v>
          </cell>
          <cell r="H2169" t="str">
            <v>F1550</v>
          </cell>
        </row>
        <row r="2170">
          <cell r="B2170" t="str">
            <v>A5562</v>
          </cell>
          <cell r="C2170" t="str">
            <v>2025</v>
          </cell>
          <cell r="D2170" t="str">
            <v>2025</v>
          </cell>
          <cell r="E2170" t="str">
            <v>3</v>
          </cell>
          <cell r="F2170" t="str">
            <v>4</v>
          </cell>
          <cell r="G2170" t="str">
            <v>02</v>
          </cell>
          <cell r="H2170" t="str">
            <v>F1550</v>
          </cell>
        </row>
        <row r="2171">
          <cell r="B2171" t="str">
            <v>A5563</v>
          </cell>
          <cell r="C2171" t="str">
            <v>2025</v>
          </cell>
          <cell r="D2171" t="str">
            <v>2025</v>
          </cell>
          <cell r="E2171" t="str">
            <v>3</v>
          </cell>
          <cell r="F2171" t="str">
            <v>4</v>
          </cell>
          <cell r="G2171" t="str">
            <v>02</v>
          </cell>
          <cell r="H2171" t="str">
            <v>F1551</v>
          </cell>
        </row>
        <row r="2172">
          <cell r="B2172" t="str">
            <v>A5564</v>
          </cell>
          <cell r="C2172" t="str">
            <v>2025</v>
          </cell>
          <cell r="D2172" t="str">
            <v>2025</v>
          </cell>
          <cell r="E2172" t="str">
            <v>3</v>
          </cell>
          <cell r="F2172" t="str">
            <v>4</v>
          </cell>
          <cell r="G2172" t="str">
            <v>02</v>
          </cell>
          <cell r="H2172" t="str">
            <v>F1551</v>
          </cell>
        </row>
        <row r="2173">
          <cell r="B2173" t="str">
            <v>A5565</v>
          </cell>
          <cell r="C2173" t="str">
            <v>2025</v>
          </cell>
          <cell r="D2173" t="str">
            <v>2025</v>
          </cell>
          <cell r="E2173" t="str">
            <v>3</v>
          </cell>
          <cell r="F2173" t="str">
            <v>4</v>
          </cell>
          <cell r="G2173" t="str">
            <v>02</v>
          </cell>
          <cell r="H2173" t="str">
            <v>F1551</v>
          </cell>
        </row>
        <row r="2174">
          <cell r="B2174" t="str">
            <v>A5566</v>
          </cell>
          <cell r="C2174" t="str">
            <v>2025</v>
          </cell>
          <cell r="D2174" t="str">
            <v>2025</v>
          </cell>
          <cell r="E2174" t="str">
            <v>1</v>
          </cell>
          <cell r="F2174" t="str">
            <v>2</v>
          </cell>
          <cell r="G2174" t="str">
            <v>01</v>
          </cell>
          <cell r="H2174" t="str">
            <v>F1552</v>
          </cell>
        </row>
        <row r="2175">
          <cell r="B2175" t="str">
            <v>A5567</v>
          </cell>
          <cell r="C2175" t="str">
            <v>2025</v>
          </cell>
          <cell r="D2175" t="str">
            <v>2025</v>
          </cell>
          <cell r="E2175" t="str">
            <v>1</v>
          </cell>
          <cell r="F2175" t="str">
            <v>2</v>
          </cell>
          <cell r="G2175" t="str">
            <v>01</v>
          </cell>
          <cell r="H2175" t="str">
            <v>F1552</v>
          </cell>
        </row>
        <row r="2176">
          <cell r="B2176" t="str">
            <v>A5568</v>
          </cell>
          <cell r="C2176" t="str">
            <v>2025</v>
          </cell>
          <cell r="D2176" t="str">
            <v>2025</v>
          </cell>
          <cell r="E2176" t="str">
            <v>1</v>
          </cell>
          <cell r="F2176" t="str">
            <v>2</v>
          </cell>
          <cell r="G2176" t="str">
            <v>01</v>
          </cell>
          <cell r="H2176" t="str">
            <v>F1552</v>
          </cell>
        </row>
        <row r="2177">
          <cell r="B2177" t="str">
            <v>A5569</v>
          </cell>
          <cell r="C2177" t="str">
            <v>2025</v>
          </cell>
          <cell r="D2177" t="str">
            <v>2025</v>
          </cell>
          <cell r="E2177" t="str">
            <v>1</v>
          </cell>
          <cell r="F2177" t="str">
            <v>2</v>
          </cell>
          <cell r="G2177" t="str">
            <v>01</v>
          </cell>
          <cell r="H2177" t="str">
            <v>F1553</v>
          </cell>
        </row>
        <row r="2178">
          <cell r="B2178" t="str">
            <v>A5570</v>
          </cell>
          <cell r="C2178" t="str">
            <v>2025</v>
          </cell>
          <cell r="D2178" t="str">
            <v>2025</v>
          </cell>
          <cell r="E2178" t="str">
            <v>1</v>
          </cell>
          <cell r="F2178" t="str">
            <v>2</v>
          </cell>
          <cell r="G2178" t="str">
            <v>01</v>
          </cell>
          <cell r="H2178" t="str">
            <v>F1553</v>
          </cell>
        </row>
        <row r="2179">
          <cell r="B2179" t="str">
            <v>A5571</v>
          </cell>
          <cell r="C2179" t="str">
            <v>2025</v>
          </cell>
          <cell r="D2179" t="str">
            <v>2025</v>
          </cell>
          <cell r="E2179" t="str">
            <v>1</v>
          </cell>
          <cell r="F2179" t="str">
            <v>2</v>
          </cell>
          <cell r="G2179" t="str">
            <v>01</v>
          </cell>
          <cell r="H2179" t="str">
            <v>F1553</v>
          </cell>
        </row>
        <row r="2180">
          <cell r="B2180" t="str">
            <v>A5572</v>
          </cell>
          <cell r="C2180" t="str">
            <v>2025</v>
          </cell>
          <cell r="D2180" t="str">
            <v>2025</v>
          </cell>
          <cell r="E2180" t="str">
            <v>1</v>
          </cell>
          <cell r="F2180" t="str">
            <v>2</v>
          </cell>
          <cell r="G2180" t="str">
            <v>01</v>
          </cell>
          <cell r="H2180" t="str">
            <v>F1554</v>
          </cell>
        </row>
        <row r="2181">
          <cell r="B2181" t="str">
            <v>A5573</v>
          </cell>
          <cell r="C2181" t="str">
            <v>2025</v>
          </cell>
          <cell r="D2181" t="str">
            <v>2025</v>
          </cell>
          <cell r="E2181" t="str">
            <v>1</v>
          </cell>
          <cell r="F2181" t="str">
            <v>2</v>
          </cell>
          <cell r="G2181" t="str">
            <v>01</v>
          </cell>
          <cell r="H2181" t="str">
            <v>F1554</v>
          </cell>
        </row>
        <row r="2182">
          <cell r="B2182" t="str">
            <v>A5574</v>
          </cell>
          <cell r="C2182" t="str">
            <v>2025</v>
          </cell>
          <cell r="D2182" t="str">
            <v>2025</v>
          </cell>
          <cell r="E2182" t="str">
            <v>1</v>
          </cell>
          <cell r="F2182" t="str">
            <v>2</v>
          </cell>
          <cell r="G2182" t="str">
            <v>01</v>
          </cell>
          <cell r="H2182" t="str">
            <v>F1554</v>
          </cell>
        </row>
        <row r="2183">
          <cell r="B2183" t="str">
            <v>A6001</v>
          </cell>
          <cell r="C2183" t="str">
            <v>2025</v>
          </cell>
          <cell r="D2183" t="str">
            <v>2025</v>
          </cell>
          <cell r="E2183" t="str">
            <v>1</v>
          </cell>
          <cell r="F2183" t="str">
            <v>2</v>
          </cell>
          <cell r="G2183" t="str">
            <v>01</v>
          </cell>
          <cell r="H2183" t="str">
            <v>AR412</v>
          </cell>
        </row>
        <row r="2184">
          <cell r="B2184" t="str">
            <v>A6002</v>
          </cell>
          <cell r="C2184" t="str">
            <v>2025</v>
          </cell>
          <cell r="D2184" t="str">
            <v>2025</v>
          </cell>
          <cell r="E2184" t="str">
            <v>1</v>
          </cell>
          <cell r="F2184" t="str">
            <v>2</v>
          </cell>
          <cell r="G2184" t="str">
            <v>01</v>
          </cell>
          <cell r="H2184" t="str">
            <v>AR412</v>
          </cell>
        </row>
        <row r="2185">
          <cell r="B2185" t="str">
            <v>A6003</v>
          </cell>
          <cell r="C2185" t="str">
            <v>2025</v>
          </cell>
          <cell r="D2185" t="str">
            <v>2025</v>
          </cell>
          <cell r="E2185" t="str">
            <v>1</v>
          </cell>
          <cell r="F2185" t="str">
            <v>2</v>
          </cell>
          <cell r="G2185" t="str">
            <v>01</v>
          </cell>
          <cell r="H2185" t="str">
            <v>AR412</v>
          </cell>
        </row>
        <row r="2186">
          <cell r="B2186" t="str">
            <v>A6004</v>
          </cell>
          <cell r="C2186" t="str">
            <v>2025</v>
          </cell>
          <cell r="D2186" t="str">
            <v>2025</v>
          </cell>
          <cell r="E2186" t="str">
            <v>1</v>
          </cell>
          <cell r="F2186" t="str">
            <v>2</v>
          </cell>
          <cell r="G2186" t="str">
            <v>01</v>
          </cell>
          <cell r="H2186" t="str">
            <v>AR412</v>
          </cell>
        </row>
        <row r="2187">
          <cell r="B2187" t="str">
            <v>A6005</v>
          </cell>
          <cell r="C2187" t="str">
            <v>2025</v>
          </cell>
          <cell r="D2187" t="str">
            <v>2025</v>
          </cell>
          <cell r="E2187" t="str">
            <v>1</v>
          </cell>
          <cell r="F2187" t="str">
            <v>2</v>
          </cell>
          <cell r="G2187" t="str">
            <v>01</v>
          </cell>
          <cell r="H2187" t="str">
            <v>AR590</v>
          </cell>
        </row>
        <row r="2188">
          <cell r="B2188" t="str">
            <v>A6006</v>
          </cell>
          <cell r="C2188" t="str">
            <v>2025</v>
          </cell>
          <cell r="D2188" t="str">
            <v>2025</v>
          </cell>
          <cell r="E2188" t="str">
            <v>1</v>
          </cell>
          <cell r="F2188" t="str">
            <v>2</v>
          </cell>
          <cell r="G2188" t="str">
            <v>01</v>
          </cell>
          <cell r="H2188" t="str">
            <v>AR590</v>
          </cell>
        </row>
        <row r="2189">
          <cell r="B2189" t="str">
            <v>A6007</v>
          </cell>
          <cell r="C2189" t="str">
            <v>2025</v>
          </cell>
          <cell r="D2189" t="str">
            <v>2025</v>
          </cell>
          <cell r="E2189" t="str">
            <v>1</v>
          </cell>
          <cell r="F2189" t="str">
            <v>2</v>
          </cell>
          <cell r="G2189" t="str">
            <v>01</v>
          </cell>
          <cell r="H2189" t="str">
            <v>AR590</v>
          </cell>
        </row>
        <row r="2190">
          <cell r="B2190" t="str">
            <v>A6008</v>
          </cell>
          <cell r="C2190" t="str">
            <v>2025</v>
          </cell>
          <cell r="D2190" t="str">
            <v>2025</v>
          </cell>
          <cell r="E2190" t="str">
            <v>1</v>
          </cell>
          <cell r="F2190" t="str">
            <v>2</v>
          </cell>
          <cell r="G2190" t="str">
            <v>01</v>
          </cell>
          <cell r="H2190" t="str">
            <v>AR591</v>
          </cell>
        </row>
        <row r="2191">
          <cell r="B2191" t="str">
            <v>A6009</v>
          </cell>
          <cell r="C2191" t="str">
            <v>2025</v>
          </cell>
          <cell r="D2191" t="str">
            <v>2025</v>
          </cell>
          <cell r="E2191" t="str">
            <v>1</v>
          </cell>
          <cell r="F2191" t="str">
            <v>2</v>
          </cell>
          <cell r="G2191" t="str">
            <v>01</v>
          </cell>
          <cell r="H2191" t="str">
            <v>AR591</v>
          </cell>
        </row>
        <row r="2192">
          <cell r="B2192" t="str">
            <v>A6010</v>
          </cell>
          <cell r="C2192" t="str">
            <v>2025</v>
          </cell>
          <cell r="D2192" t="str">
            <v>2025</v>
          </cell>
          <cell r="E2192" t="str">
            <v>1</v>
          </cell>
          <cell r="F2192" t="str">
            <v>2</v>
          </cell>
          <cell r="G2192" t="str">
            <v>01</v>
          </cell>
          <cell r="H2192" t="str">
            <v>AR591</v>
          </cell>
        </row>
        <row r="2193">
          <cell r="B2193" t="str">
            <v>A6011</v>
          </cell>
          <cell r="C2193" t="str">
            <v>2025</v>
          </cell>
          <cell r="D2193" t="str">
            <v>2025</v>
          </cell>
          <cell r="E2193" t="str">
            <v>1</v>
          </cell>
          <cell r="F2193" t="str">
            <v>2</v>
          </cell>
          <cell r="G2193" t="str">
            <v>01</v>
          </cell>
          <cell r="H2193" t="str">
            <v>AR413</v>
          </cell>
        </row>
        <row r="2194">
          <cell r="B2194" t="str">
            <v>A6012</v>
          </cell>
          <cell r="C2194" t="str">
            <v>2025</v>
          </cell>
          <cell r="D2194" t="str">
            <v>2025</v>
          </cell>
          <cell r="E2194" t="str">
            <v>3</v>
          </cell>
          <cell r="F2194" t="str">
            <v>4</v>
          </cell>
          <cell r="G2194" t="str">
            <v>02</v>
          </cell>
          <cell r="H2194" t="str">
            <v>AR413</v>
          </cell>
        </row>
        <row r="2195">
          <cell r="B2195" t="str">
            <v>A6013</v>
          </cell>
          <cell r="C2195" t="str">
            <v>2025</v>
          </cell>
          <cell r="D2195" t="str">
            <v>2025</v>
          </cell>
          <cell r="E2195" t="str">
            <v>3</v>
          </cell>
          <cell r="F2195" t="str">
            <v>4</v>
          </cell>
          <cell r="G2195" t="str">
            <v>02</v>
          </cell>
          <cell r="H2195" t="str">
            <v>AR413</v>
          </cell>
        </row>
        <row r="2196">
          <cell r="B2196" t="str">
            <v>A6014</v>
          </cell>
          <cell r="C2196" t="str">
            <v>2025</v>
          </cell>
          <cell r="D2196" t="str">
            <v>2025</v>
          </cell>
          <cell r="E2196" t="str">
            <v>3</v>
          </cell>
          <cell r="F2196" t="str">
            <v>4</v>
          </cell>
          <cell r="G2196" t="str">
            <v>02</v>
          </cell>
          <cell r="H2196" t="str">
            <v>AR413</v>
          </cell>
        </row>
        <row r="2197">
          <cell r="B2197" t="str">
            <v>A6015</v>
          </cell>
          <cell r="C2197" t="str">
            <v>2025</v>
          </cell>
          <cell r="D2197" t="str">
            <v>2025</v>
          </cell>
          <cell r="E2197" t="str">
            <v>3</v>
          </cell>
          <cell r="F2197" t="str">
            <v>4</v>
          </cell>
          <cell r="G2197" t="str">
            <v>02</v>
          </cell>
          <cell r="H2197" t="str">
            <v>AR413</v>
          </cell>
        </row>
        <row r="2198">
          <cell r="B2198" t="str">
            <v>A6016</v>
          </cell>
          <cell r="C2198" t="str">
            <v>2025</v>
          </cell>
          <cell r="D2198" t="str">
            <v>2025</v>
          </cell>
          <cell r="E2198" t="str">
            <v>3</v>
          </cell>
          <cell r="F2198" t="str">
            <v>4</v>
          </cell>
          <cell r="G2198" t="str">
            <v>02</v>
          </cell>
          <cell r="H2198" t="str">
            <v>AR413</v>
          </cell>
        </row>
        <row r="2199">
          <cell r="B2199" t="str">
            <v>A6017</v>
          </cell>
          <cell r="C2199" t="str">
            <v>2025</v>
          </cell>
          <cell r="D2199" t="str">
            <v>2025</v>
          </cell>
          <cell r="E2199" t="str">
            <v>3</v>
          </cell>
          <cell r="F2199" t="str">
            <v>4</v>
          </cell>
          <cell r="G2199" t="str">
            <v>02</v>
          </cell>
          <cell r="H2199" t="str">
            <v>AR413</v>
          </cell>
        </row>
        <row r="2200">
          <cell r="B2200" t="str">
            <v>A6018</v>
          </cell>
          <cell r="C2200" t="str">
            <v>2025</v>
          </cell>
          <cell r="D2200" t="str">
            <v>2025</v>
          </cell>
          <cell r="E2200" t="str">
            <v>3</v>
          </cell>
          <cell r="F2200" t="str">
            <v>4</v>
          </cell>
          <cell r="G2200" t="str">
            <v>02</v>
          </cell>
          <cell r="H2200" t="str">
            <v>AR413</v>
          </cell>
        </row>
        <row r="2201">
          <cell r="B2201" t="str">
            <v>A6019</v>
          </cell>
          <cell r="C2201" t="str">
            <v>2025</v>
          </cell>
          <cell r="D2201" t="str">
            <v>2025</v>
          </cell>
          <cell r="E2201" t="str">
            <v>1</v>
          </cell>
          <cell r="F2201" t="str">
            <v>2</v>
          </cell>
          <cell r="G2201" t="str">
            <v>01</v>
          </cell>
          <cell r="H2201" t="str">
            <v>AR414</v>
          </cell>
        </row>
        <row r="2202">
          <cell r="B2202" t="str">
            <v>A6020</v>
          </cell>
          <cell r="C2202" t="str">
            <v>2025</v>
          </cell>
          <cell r="D2202" t="str">
            <v>2025</v>
          </cell>
          <cell r="E2202" t="str">
            <v>1</v>
          </cell>
          <cell r="F2202" t="str">
            <v>2</v>
          </cell>
          <cell r="G2202" t="str">
            <v>01</v>
          </cell>
          <cell r="H2202" t="str">
            <v>AR414</v>
          </cell>
        </row>
        <row r="2203">
          <cell r="B2203" t="str">
            <v>A6021</v>
          </cell>
          <cell r="C2203" t="str">
            <v>2025</v>
          </cell>
          <cell r="D2203" t="str">
            <v>2025</v>
          </cell>
          <cell r="E2203" t="str">
            <v>1</v>
          </cell>
          <cell r="F2203" t="str">
            <v>2</v>
          </cell>
          <cell r="G2203" t="str">
            <v>01</v>
          </cell>
          <cell r="H2203" t="str">
            <v>AR414</v>
          </cell>
        </row>
        <row r="2204">
          <cell r="B2204" t="str">
            <v>A6022</v>
          </cell>
          <cell r="C2204" t="str">
            <v>2025</v>
          </cell>
          <cell r="D2204" t="str">
            <v>2025</v>
          </cell>
          <cell r="E2204" t="str">
            <v>3</v>
          </cell>
          <cell r="F2204" t="str">
            <v>4</v>
          </cell>
          <cell r="G2204" t="str">
            <v>02</v>
          </cell>
          <cell r="H2204" t="str">
            <v>AR415</v>
          </cell>
        </row>
        <row r="2205">
          <cell r="B2205" t="str">
            <v>A6023</v>
          </cell>
          <cell r="C2205" t="str">
            <v>2025</v>
          </cell>
          <cell r="D2205" t="str">
            <v>2025</v>
          </cell>
          <cell r="E2205" t="str">
            <v>3</v>
          </cell>
          <cell r="F2205" t="str">
            <v>4</v>
          </cell>
          <cell r="G2205" t="str">
            <v>02</v>
          </cell>
          <cell r="H2205" t="str">
            <v>AR415</v>
          </cell>
        </row>
        <row r="2206">
          <cell r="B2206" t="str">
            <v>A6024</v>
          </cell>
          <cell r="C2206" t="str">
            <v>2025</v>
          </cell>
          <cell r="D2206" t="str">
            <v>2025</v>
          </cell>
          <cell r="E2206" t="str">
            <v>3</v>
          </cell>
          <cell r="F2206" t="str">
            <v>4</v>
          </cell>
          <cell r="G2206" t="str">
            <v>02</v>
          </cell>
          <cell r="H2206" t="str">
            <v>AR415</v>
          </cell>
        </row>
        <row r="2207">
          <cell r="B2207" t="str">
            <v>A6025</v>
          </cell>
          <cell r="C2207" t="str">
            <v>2025</v>
          </cell>
          <cell r="D2207" t="str">
            <v>2025</v>
          </cell>
          <cell r="E2207" t="str">
            <v>3</v>
          </cell>
          <cell r="F2207" t="str">
            <v>4</v>
          </cell>
          <cell r="G2207" t="str">
            <v>02</v>
          </cell>
          <cell r="H2207" t="str">
            <v>AR415</v>
          </cell>
        </row>
        <row r="2208">
          <cell r="B2208" t="str">
            <v>A6026</v>
          </cell>
          <cell r="C2208" t="str">
            <v>2025</v>
          </cell>
          <cell r="D2208" t="str">
            <v>2025</v>
          </cell>
          <cell r="E2208" t="str">
            <v>3</v>
          </cell>
          <cell r="F2208" t="str">
            <v>4</v>
          </cell>
          <cell r="G2208" t="str">
            <v>02</v>
          </cell>
          <cell r="H2208" t="str">
            <v>AR415</v>
          </cell>
        </row>
        <row r="2209">
          <cell r="B2209" t="str">
            <v>A6027</v>
          </cell>
          <cell r="C2209" t="str">
            <v>2025</v>
          </cell>
          <cell r="D2209" t="str">
            <v>2025</v>
          </cell>
          <cell r="E2209" t="str">
            <v>3</v>
          </cell>
          <cell r="F2209" t="str">
            <v>4</v>
          </cell>
          <cell r="G2209" t="str">
            <v>02</v>
          </cell>
          <cell r="H2209" t="str">
            <v>AR415</v>
          </cell>
        </row>
        <row r="2210">
          <cell r="B2210" t="str">
            <v>A6028</v>
          </cell>
          <cell r="C2210" t="str">
            <v>2025</v>
          </cell>
          <cell r="D2210" t="str">
            <v>2025</v>
          </cell>
          <cell r="E2210" t="str">
            <v>3</v>
          </cell>
          <cell r="F2210" t="str">
            <v>4</v>
          </cell>
          <cell r="G2210" t="str">
            <v>02</v>
          </cell>
          <cell r="H2210" t="str">
            <v>AR415</v>
          </cell>
        </row>
        <row r="2211">
          <cell r="B2211" t="str">
            <v>A6029</v>
          </cell>
          <cell r="C2211" t="str">
            <v>2025</v>
          </cell>
          <cell r="D2211" t="str">
            <v>2025</v>
          </cell>
          <cell r="E2211" t="str">
            <v>3</v>
          </cell>
          <cell r="F2211" t="str">
            <v>4</v>
          </cell>
          <cell r="G2211" t="str">
            <v>02</v>
          </cell>
          <cell r="H2211" t="str">
            <v>AR415</v>
          </cell>
        </row>
        <row r="2212">
          <cell r="B2212" t="str">
            <v>A6030</v>
          </cell>
          <cell r="C2212" t="str">
            <v>2025</v>
          </cell>
          <cell r="D2212" t="str">
            <v>2025</v>
          </cell>
          <cell r="E2212" t="str">
            <v>1</v>
          </cell>
          <cell r="F2212" t="str">
            <v>2</v>
          </cell>
          <cell r="G2212" t="str">
            <v>01</v>
          </cell>
          <cell r="H2212" t="str">
            <v>AR592</v>
          </cell>
        </row>
        <row r="2213">
          <cell r="B2213" t="str">
            <v>A6031</v>
          </cell>
          <cell r="C2213" t="str">
            <v>2025</v>
          </cell>
          <cell r="D2213" t="str">
            <v>2025</v>
          </cell>
          <cell r="E2213" t="str">
            <v>1</v>
          </cell>
          <cell r="F2213" t="str">
            <v>2</v>
          </cell>
          <cell r="G2213" t="str">
            <v>01</v>
          </cell>
          <cell r="H2213" t="str">
            <v>AR592</v>
          </cell>
        </row>
        <row r="2214">
          <cell r="B2214" t="str">
            <v>A6032</v>
          </cell>
          <cell r="C2214" t="str">
            <v>2025</v>
          </cell>
          <cell r="D2214" t="str">
            <v>2025</v>
          </cell>
          <cell r="E2214" t="str">
            <v>1</v>
          </cell>
          <cell r="F2214" t="str">
            <v>2</v>
          </cell>
          <cell r="G2214" t="str">
            <v>01</v>
          </cell>
          <cell r="H2214" t="str">
            <v>AR592</v>
          </cell>
        </row>
        <row r="2215">
          <cell r="B2215" t="str">
            <v>A6033</v>
          </cell>
          <cell r="C2215" t="str">
            <v>2025</v>
          </cell>
          <cell r="D2215" t="str">
            <v>2025</v>
          </cell>
          <cell r="E2215" t="str">
            <v>1</v>
          </cell>
          <cell r="F2215" t="str">
            <v>2</v>
          </cell>
          <cell r="G2215" t="str">
            <v>01</v>
          </cell>
          <cell r="H2215" t="str">
            <v>AR593</v>
          </cell>
        </row>
        <row r="2216">
          <cell r="B2216" t="str">
            <v>A6034</v>
          </cell>
          <cell r="C2216" t="str">
            <v>2025</v>
          </cell>
          <cell r="D2216" t="str">
            <v>2025</v>
          </cell>
          <cell r="E2216" t="str">
            <v>1</v>
          </cell>
          <cell r="F2216" t="str">
            <v>2</v>
          </cell>
          <cell r="G2216" t="str">
            <v>01</v>
          </cell>
          <cell r="H2216" t="str">
            <v>AR593</v>
          </cell>
        </row>
        <row r="2217">
          <cell r="B2217" t="str">
            <v>A6035</v>
          </cell>
          <cell r="C2217" t="str">
            <v>2025</v>
          </cell>
          <cell r="D2217" t="str">
            <v>2025</v>
          </cell>
          <cell r="E2217" t="str">
            <v>1</v>
          </cell>
          <cell r="F2217" t="str">
            <v>2</v>
          </cell>
          <cell r="G2217" t="str">
            <v>01</v>
          </cell>
          <cell r="H2217" t="str">
            <v>AR593</v>
          </cell>
        </row>
        <row r="2218">
          <cell r="B2218" t="str">
            <v>A6036</v>
          </cell>
          <cell r="C2218" t="str">
            <v>2025</v>
          </cell>
          <cell r="D2218" t="str">
            <v>2025</v>
          </cell>
          <cell r="E2218" t="str">
            <v>1</v>
          </cell>
          <cell r="F2218" t="str">
            <v>2</v>
          </cell>
          <cell r="G2218" t="str">
            <v>01</v>
          </cell>
          <cell r="H2218" t="str">
            <v>AR594</v>
          </cell>
        </row>
        <row r="2219">
          <cell r="B2219" t="str">
            <v>A6037</v>
          </cell>
          <cell r="C2219" t="str">
            <v>2025</v>
          </cell>
          <cell r="D2219" t="str">
            <v>2025</v>
          </cell>
          <cell r="E2219" t="str">
            <v>1</v>
          </cell>
          <cell r="F2219" t="str">
            <v>2</v>
          </cell>
          <cell r="G2219" t="str">
            <v>01</v>
          </cell>
          <cell r="H2219" t="str">
            <v>AR594</v>
          </cell>
        </row>
        <row r="2220">
          <cell r="B2220" t="str">
            <v>A6038</v>
          </cell>
          <cell r="C2220" t="str">
            <v>2025</v>
          </cell>
          <cell r="D2220" t="str">
            <v>2025</v>
          </cell>
          <cell r="E2220" t="str">
            <v>1</v>
          </cell>
          <cell r="F2220" t="str">
            <v>2</v>
          </cell>
          <cell r="G2220" t="str">
            <v>01</v>
          </cell>
          <cell r="H2220" t="str">
            <v>AR594</v>
          </cell>
        </row>
        <row r="2221">
          <cell r="B2221" t="str">
            <v>A6039</v>
          </cell>
          <cell r="C2221" t="str">
            <v>2025</v>
          </cell>
          <cell r="D2221" t="str">
            <v>2025</v>
          </cell>
          <cell r="E2221" t="str">
            <v>1</v>
          </cell>
          <cell r="F2221" t="str">
            <v>2</v>
          </cell>
          <cell r="G2221" t="str">
            <v>01</v>
          </cell>
          <cell r="H2221" t="str">
            <v>AR594</v>
          </cell>
        </row>
        <row r="2222">
          <cell r="B2222" t="str">
            <v>A6040</v>
          </cell>
          <cell r="C2222" t="str">
            <v>2025</v>
          </cell>
          <cell r="D2222" t="str">
            <v>2025</v>
          </cell>
          <cell r="E2222" t="str">
            <v>1</v>
          </cell>
          <cell r="F2222" t="str">
            <v>2</v>
          </cell>
          <cell r="G2222" t="str">
            <v>01</v>
          </cell>
          <cell r="H2222" t="str">
            <v>AR594</v>
          </cell>
        </row>
        <row r="2223">
          <cell r="B2223" t="str">
            <v>A6041</v>
          </cell>
          <cell r="C2223" t="str">
            <v>2025</v>
          </cell>
          <cell r="D2223" t="str">
            <v>2025</v>
          </cell>
          <cell r="E2223" t="str">
            <v>3</v>
          </cell>
          <cell r="F2223" t="str">
            <v>4</v>
          </cell>
          <cell r="G2223" t="str">
            <v>02</v>
          </cell>
          <cell r="H2223" t="str">
            <v>AR594</v>
          </cell>
        </row>
        <row r="2224">
          <cell r="B2224" t="str">
            <v>A6042</v>
          </cell>
          <cell r="C2224" t="str">
            <v>2025</v>
          </cell>
          <cell r="D2224" t="str">
            <v>2025</v>
          </cell>
          <cell r="E2224" t="str">
            <v>3</v>
          </cell>
          <cell r="F2224" t="str">
            <v>4</v>
          </cell>
          <cell r="G2224" t="str">
            <v>02</v>
          </cell>
          <cell r="H2224" t="str">
            <v>AR594</v>
          </cell>
        </row>
        <row r="2225">
          <cell r="B2225" t="str">
            <v>A6043</v>
          </cell>
          <cell r="C2225" t="str">
            <v>2025</v>
          </cell>
          <cell r="D2225" t="str">
            <v>2025</v>
          </cell>
          <cell r="E2225" t="str">
            <v>3</v>
          </cell>
          <cell r="F2225" t="str">
            <v>4</v>
          </cell>
          <cell r="G2225" t="str">
            <v>02</v>
          </cell>
          <cell r="H2225" t="str">
            <v>AR594</v>
          </cell>
        </row>
        <row r="2226">
          <cell r="B2226" t="str">
            <v>A6050</v>
          </cell>
          <cell r="C2226" t="str">
            <v>2025</v>
          </cell>
          <cell r="D2226" t="str">
            <v>2025</v>
          </cell>
          <cell r="E2226" t="str">
            <v>1</v>
          </cell>
          <cell r="F2226" t="str">
            <v>2</v>
          </cell>
          <cell r="G2226" t="str">
            <v>01</v>
          </cell>
          <cell r="H2226" t="str">
            <v>AR420</v>
          </cell>
        </row>
        <row r="2227">
          <cell r="B2227" t="str">
            <v>A6051</v>
          </cell>
          <cell r="C2227" t="str">
            <v>2025</v>
          </cell>
          <cell r="D2227" t="str">
            <v>2025</v>
          </cell>
          <cell r="E2227" t="str">
            <v>1</v>
          </cell>
          <cell r="F2227" t="str">
            <v>2</v>
          </cell>
          <cell r="G2227" t="str">
            <v>01</v>
          </cell>
          <cell r="H2227" t="str">
            <v>AR419</v>
          </cell>
        </row>
        <row r="2228">
          <cell r="B2228" t="str">
            <v>A6052</v>
          </cell>
          <cell r="C2228" t="str">
            <v>2025</v>
          </cell>
          <cell r="D2228" t="str">
            <v>2025</v>
          </cell>
          <cell r="E2228" t="str">
            <v>1</v>
          </cell>
          <cell r="F2228" t="str">
            <v>2</v>
          </cell>
          <cell r="G2228" t="str">
            <v>01</v>
          </cell>
          <cell r="H2228" t="str">
            <v>AR478</v>
          </cell>
        </row>
        <row r="2229">
          <cell r="B2229" t="str">
            <v>A6053</v>
          </cell>
          <cell r="C2229" t="str">
            <v>2025</v>
          </cell>
          <cell r="D2229" t="str">
            <v>2025</v>
          </cell>
          <cell r="E2229" t="str">
            <v>3</v>
          </cell>
          <cell r="F2229" t="str">
            <v>4</v>
          </cell>
          <cell r="G2229" t="str">
            <v>02</v>
          </cell>
          <cell r="H2229" t="str">
            <v>AR443</v>
          </cell>
        </row>
        <row r="2230">
          <cell r="B2230" t="str">
            <v>A6060</v>
          </cell>
          <cell r="C2230" t="str">
            <v>2025</v>
          </cell>
          <cell r="D2230" t="str">
            <v>2025</v>
          </cell>
          <cell r="E2230" t="str">
            <v>3</v>
          </cell>
          <cell r="F2230" t="str">
            <v>4</v>
          </cell>
          <cell r="G2230" t="str">
            <v>02</v>
          </cell>
          <cell r="H2230" t="str">
            <v>AR169</v>
          </cell>
        </row>
        <row r="2231">
          <cell r="B2231" t="str">
            <v>A6061</v>
          </cell>
          <cell r="C2231" t="str">
            <v>2025</v>
          </cell>
          <cell r="D2231" t="str">
            <v>2025</v>
          </cell>
          <cell r="E2231" t="str">
            <v>1</v>
          </cell>
          <cell r="F2231" t="str">
            <v>2</v>
          </cell>
          <cell r="G2231" t="str">
            <v>01</v>
          </cell>
          <cell r="H2231" t="str">
            <v>AR051</v>
          </cell>
        </row>
        <row r="2232">
          <cell r="B2232" t="str">
            <v>A6062</v>
          </cell>
          <cell r="C2232" t="str">
            <v>2025</v>
          </cell>
          <cell r="D2232" t="str">
            <v>2025</v>
          </cell>
          <cell r="E2232" t="str">
            <v>3</v>
          </cell>
          <cell r="F2232" t="str">
            <v>4</v>
          </cell>
          <cell r="G2232" t="str">
            <v>02</v>
          </cell>
          <cell r="H2232" t="str">
            <v>AR479</v>
          </cell>
        </row>
        <row r="2233">
          <cell r="B2233" t="str">
            <v>A6064</v>
          </cell>
          <cell r="C2233" t="str">
            <v>2025</v>
          </cell>
          <cell r="D2233" t="str">
            <v>2025</v>
          </cell>
          <cell r="E2233" t="str">
            <v>3</v>
          </cell>
          <cell r="F2233" t="str">
            <v>4</v>
          </cell>
          <cell r="G2233" t="str">
            <v>02</v>
          </cell>
          <cell r="H2233" t="str">
            <v>AR445</v>
          </cell>
        </row>
        <row r="2234">
          <cell r="B2234" t="str">
            <v>A6065</v>
          </cell>
          <cell r="C2234" t="str">
            <v>2025</v>
          </cell>
          <cell r="D2234" t="str">
            <v>2025</v>
          </cell>
          <cell r="E2234" t="str">
            <v>1</v>
          </cell>
          <cell r="F2234" t="str">
            <v>2</v>
          </cell>
          <cell r="G2234" t="str">
            <v>01</v>
          </cell>
          <cell r="H2234" t="str">
            <v>AR595</v>
          </cell>
        </row>
        <row r="2235">
          <cell r="B2235" t="str">
            <v>A6066</v>
          </cell>
          <cell r="C2235" t="str">
            <v>2025</v>
          </cell>
          <cell r="D2235" t="str">
            <v>2025</v>
          </cell>
          <cell r="E2235" t="str">
            <v>1</v>
          </cell>
          <cell r="F2235" t="str">
            <v>2</v>
          </cell>
          <cell r="G2235" t="str">
            <v>01</v>
          </cell>
          <cell r="H2235" t="str">
            <v>AR167</v>
          </cell>
        </row>
        <row r="2236">
          <cell r="B2236" t="str">
            <v>A6067</v>
          </cell>
          <cell r="C2236" t="str">
            <v>2025</v>
          </cell>
          <cell r="D2236" t="str">
            <v>2025</v>
          </cell>
          <cell r="E2236" t="str">
            <v>1</v>
          </cell>
          <cell r="F2236" t="str">
            <v>2</v>
          </cell>
          <cell r="G2236" t="str">
            <v>01</v>
          </cell>
          <cell r="H2236" t="str">
            <v>AR429</v>
          </cell>
        </row>
        <row r="2237">
          <cell r="B2237" t="str">
            <v>A6068</v>
          </cell>
          <cell r="C2237" t="str">
            <v>2025</v>
          </cell>
          <cell r="D2237" t="str">
            <v>2025</v>
          </cell>
          <cell r="E2237" t="str">
            <v>3</v>
          </cell>
          <cell r="F2237" t="str">
            <v>4</v>
          </cell>
          <cell r="G2237" t="str">
            <v>02</v>
          </cell>
          <cell r="H2237" t="str">
            <v>AR430</v>
          </cell>
        </row>
        <row r="2238">
          <cell r="B2238" t="str">
            <v>A6069</v>
          </cell>
          <cell r="C2238" t="str">
            <v>2025</v>
          </cell>
          <cell r="D2238" t="str">
            <v>2025</v>
          </cell>
          <cell r="E2238" t="str">
            <v>1</v>
          </cell>
          <cell r="F2238" t="str">
            <v>2</v>
          </cell>
          <cell r="G2238" t="str">
            <v>01</v>
          </cell>
          <cell r="H2238" t="str">
            <v>AR431</v>
          </cell>
        </row>
        <row r="2239">
          <cell r="B2239" t="str">
            <v>A6070</v>
          </cell>
          <cell r="C2239" t="str">
            <v>2025</v>
          </cell>
          <cell r="D2239" t="str">
            <v>2025</v>
          </cell>
          <cell r="E2239" t="str">
            <v>3</v>
          </cell>
          <cell r="F2239" t="str">
            <v>4</v>
          </cell>
          <cell r="G2239" t="str">
            <v>02</v>
          </cell>
          <cell r="H2239" t="str">
            <v>AR432</v>
          </cell>
        </row>
        <row r="2240">
          <cell r="B2240" t="str">
            <v>A6071</v>
          </cell>
          <cell r="C2240" t="str">
            <v>2025</v>
          </cell>
          <cell r="D2240" t="str">
            <v>2025</v>
          </cell>
          <cell r="E2240" t="str">
            <v>1</v>
          </cell>
          <cell r="F2240" t="str">
            <v>2</v>
          </cell>
          <cell r="G2240" t="str">
            <v>01</v>
          </cell>
          <cell r="H2240" t="str">
            <v>AR421</v>
          </cell>
        </row>
        <row r="2241">
          <cell r="B2241" t="str">
            <v>A6072</v>
          </cell>
          <cell r="C2241" t="str">
            <v>2025</v>
          </cell>
          <cell r="D2241" t="str">
            <v>2025</v>
          </cell>
          <cell r="E2241" t="str">
            <v>3</v>
          </cell>
          <cell r="F2241" t="str">
            <v>4</v>
          </cell>
          <cell r="G2241" t="str">
            <v>02</v>
          </cell>
          <cell r="H2241" t="str">
            <v>AR422</v>
          </cell>
        </row>
        <row r="2242">
          <cell r="B2242" t="str">
            <v>A6073</v>
          </cell>
          <cell r="C2242" t="str">
            <v>2025</v>
          </cell>
          <cell r="D2242" t="str">
            <v>2025</v>
          </cell>
          <cell r="E2242" t="str">
            <v>1</v>
          </cell>
          <cell r="F2242" t="str">
            <v>2</v>
          </cell>
          <cell r="G2242" t="str">
            <v>01</v>
          </cell>
          <cell r="H2242" t="str">
            <v>AR423</v>
          </cell>
        </row>
        <row r="2243">
          <cell r="B2243" t="str">
            <v>A6074</v>
          </cell>
          <cell r="C2243" t="str">
            <v>2025</v>
          </cell>
          <cell r="D2243" t="str">
            <v>2025</v>
          </cell>
          <cell r="E2243" t="str">
            <v>3</v>
          </cell>
          <cell r="F2243" t="str">
            <v>4</v>
          </cell>
          <cell r="G2243" t="str">
            <v>02</v>
          </cell>
          <cell r="H2243" t="str">
            <v>AR424</v>
          </cell>
        </row>
        <row r="2244">
          <cell r="B2244" t="str">
            <v>A6075</v>
          </cell>
          <cell r="C2244" t="str">
            <v>2025</v>
          </cell>
          <cell r="D2244" t="str">
            <v>2025</v>
          </cell>
          <cell r="E2244" t="str">
            <v>1</v>
          </cell>
          <cell r="F2244" t="str">
            <v>2</v>
          </cell>
          <cell r="G2244" t="str">
            <v>01</v>
          </cell>
          <cell r="H2244" t="str">
            <v>AR425</v>
          </cell>
        </row>
        <row r="2245">
          <cell r="B2245" t="str">
            <v>A6076</v>
          </cell>
          <cell r="C2245" t="str">
            <v>2025</v>
          </cell>
          <cell r="D2245" t="str">
            <v>2025</v>
          </cell>
          <cell r="E2245" t="str">
            <v>3</v>
          </cell>
          <cell r="F2245" t="str">
            <v>4</v>
          </cell>
          <cell r="G2245" t="str">
            <v>02</v>
          </cell>
          <cell r="H2245" t="str">
            <v>AR426</v>
          </cell>
        </row>
        <row r="2246">
          <cell r="B2246" t="str">
            <v>A6077</v>
          </cell>
          <cell r="C2246" t="str">
            <v>2025</v>
          </cell>
          <cell r="D2246" t="str">
            <v>2025</v>
          </cell>
          <cell r="E2246" t="str">
            <v>1</v>
          </cell>
          <cell r="F2246" t="str">
            <v>2</v>
          </cell>
          <cell r="G2246" t="str">
            <v>01</v>
          </cell>
          <cell r="H2246" t="str">
            <v>AR427</v>
          </cell>
        </row>
        <row r="2247">
          <cell r="B2247" t="str">
            <v>A6078</v>
          </cell>
          <cell r="C2247" t="str">
            <v>2025</v>
          </cell>
          <cell r="D2247" t="str">
            <v>2025</v>
          </cell>
          <cell r="E2247" t="str">
            <v>3</v>
          </cell>
          <cell r="F2247" t="str">
            <v>4</v>
          </cell>
          <cell r="G2247" t="str">
            <v>02</v>
          </cell>
          <cell r="H2247" t="str">
            <v>AR428</v>
          </cell>
        </row>
        <row r="2248">
          <cell r="B2248" t="str">
            <v>A6100</v>
          </cell>
          <cell r="C2248" t="str">
            <v>2025</v>
          </cell>
          <cell r="D2248" t="str">
            <v>2025</v>
          </cell>
          <cell r="E2248" t="str">
            <v>3</v>
          </cell>
          <cell r="F2248" t="str">
            <v>4</v>
          </cell>
          <cell r="G2248" t="str">
            <v>02</v>
          </cell>
          <cell r="H2248" t="str">
            <v>AR589</v>
          </cell>
        </row>
        <row r="2249">
          <cell r="B2249" t="str">
            <v>A6101</v>
          </cell>
          <cell r="C2249" t="str">
            <v>2025</v>
          </cell>
          <cell r="D2249" t="str">
            <v>2025</v>
          </cell>
          <cell r="E2249" t="str">
            <v>3</v>
          </cell>
          <cell r="F2249" t="str">
            <v>4</v>
          </cell>
          <cell r="G2249" t="str">
            <v>02</v>
          </cell>
          <cell r="H2249" t="str">
            <v>AR588</v>
          </cell>
        </row>
        <row r="2250">
          <cell r="B2250" t="str">
            <v>A6102</v>
          </cell>
          <cell r="C2250" t="str">
            <v>2025</v>
          </cell>
          <cell r="D2250" t="str">
            <v>2025</v>
          </cell>
          <cell r="E2250" t="str">
            <v>1</v>
          </cell>
          <cell r="F2250" t="str">
            <v>2</v>
          </cell>
          <cell r="G2250" t="str">
            <v>01</v>
          </cell>
          <cell r="H2250" t="str">
            <v>AR504</v>
          </cell>
        </row>
        <row r="2251">
          <cell r="B2251" t="str">
            <v>A6103</v>
          </cell>
          <cell r="C2251" t="str">
            <v>2025</v>
          </cell>
          <cell r="D2251" t="str">
            <v>2025</v>
          </cell>
          <cell r="E2251" t="str">
            <v>3</v>
          </cell>
          <cell r="F2251" t="str">
            <v>4</v>
          </cell>
          <cell r="G2251" t="str">
            <v>02</v>
          </cell>
          <cell r="H2251" t="str">
            <v>AR545</v>
          </cell>
        </row>
        <row r="2252">
          <cell r="B2252" t="str">
            <v>A6107</v>
          </cell>
          <cell r="C2252" t="str">
            <v>2025</v>
          </cell>
          <cell r="D2252" t="str">
            <v>2025</v>
          </cell>
          <cell r="E2252" t="str">
            <v>3</v>
          </cell>
          <cell r="F2252" t="str">
            <v>4</v>
          </cell>
          <cell r="G2252" t="str">
            <v>02</v>
          </cell>
          <cell r="H2252" t="str">
            <v>AR546</v>
          </cell>
        </row>
        <row r="2253">
          <cell r="B2253" t="str">
            <v>A6108</v>
          </cell>
          <cell r="C2253" t="str">
            <v>2025</v>
          </cell>
          <cell r="D2253" t="str">
            <v>2025</v>
          </cell>
          <cell r="E2253" t="str">
            <v>1</v>
          </cell>
          <cell r="F2253" t="str">
            <v>2</v>
          </cell>
          <cell r="G2253" t="str">
            <v>01</v>
          </cell>
          <cell r="H2253" t="str">
            <v>AR542</v>
          </cell>
        </row>
        <row r="2254">
          <cell r="B2254" t="str">
            <v>A6109</v>
          </cell>
          <cell r="C2254" t="str">
            <v>2025</v>
          </cell>
          <cell r="D2254" t="str">
            <v>2025</v>
          </cell>
          <cell r="E2254" t="str">
            <v>3</v>
          </cell>
          <cell r="F2254" t="str">
            <v>4</v>
          </cell>
          <cell r="G2254" t="str">
            <v>02</v>
          </cell>
          <cell r="H2254" t="str">
            <v>AR543</v>
          </cell>
        </row>
        <row r="2255">
          <cell r="B2255" t="str">
            <v>A6114</v>
          </cell>
          <cell r="C2255" t="str">
            <v>2025</v>
          </cell>
          <cell r="D2255" t="str">
            <v>2025</v>
          </cell>
          <cell r="E2255" t="str">
            <v>3</v>
          </cell>
          <cell r="F2255" t="str">
            <v>4</v>
          </cell>
          <cell r="G2255" t="str">
            <v>02</v>
          </cell>
          <cell r="H2255" t="str">
            <v>AR507</v>
          </cell>
        </row>
        <row r="2256">
          <cell r="B2256" t="str">
            <v>A6115</v>
          </cell>
          <cell r="C2256" t="str">
            <v>2025</v>
          </cell>
          <cell r="D2256" t="str">
            <v>2025</v>
          </cell>
          <cell r="E2256" t="str">
            <v>3</v>
          </cell>
          <cell r="F2256" t="str">
            <v>4</v>
          </cell>
          <cell r="G2256" t="str">
            <v>02</v>
          </cell>
          <cell r="H2256" t="str">
            <v>AR124</v>
          </cell>
        </row>
        <row r="2257">
          <cell r="B2257" t="str">
            <v>A6116</v>
          </cell>
          <cell r="C2257" t="str">
            <v>2025</v>
          </cell>
          <cell r="D2257" t="str">
            <v>2025</v>
          </cell>
          <cell r="E2257" t="str">
            <v>1</v>
          </cell>
          <cell r="F2257" t="str">
            <v>2</v>
          </cell>
          <cell r="G2257" t="str">
            <v>01</v>
          </cell>
          <cell r="H2257" t="str">
            <v>AR522</v>
          </cell>
        </row>
        <row r="2258">
          <cell r="B2258" t="str">
            <v>A6121</v>
          </cell>
          <cell r="C2258" t="str">
            <v>2025</v>
          </cell>
          <cell r="D2258" t="str">
            <v>2025</v>
          </cell>
          <cell r="E2258" t="str">
            <v>3</v>
          </cell>
          <cell r="F2258" t="str">
            <v>4</v>
          </cell>
          <cell r="G2258" t="str">
            <v>02</v>
          </cell>
          <cell r="H2258" t="str">
            <v>AR596</v>
          </cell>
        </row>
        <row r="2259">
          <cell r="B2259" t="str">
            <v>A6122</v>
          </cell>
          <cell r="C2259" t="str">
            <v>2025</v>
          </cell>
          <cell r="D2259" t="str">
            <v>2025</v>
          </cell>
          <cell r="E2259" t="str">
            <v>3</v>
          </cell>
          <cell r="F2259" t="str">
            <v>4</v>
          </cell>
          <cell r="G2259" t="str">
            <v>02</v>
          </cell>
          <cell r="H2259" t="str">
            <v>AR597</v>
          </cell>
        </row>
        <row r="2260">
          <cell r="B2260" t="str">
            <v>A6123</v>
          </cell>
          <cell r="C2260" t="str">
            <v>2025</v>
          </cell>
          <cell r="D2260" t="str">
            <v>2025</v>
          </cell>
          <cell r="E2260" t="str">
            <v>3</v>
          </cell>
          <cell r="F2260" t="str">
            <v>4</v>
          </cell>
          <cell r="G2260" t="str">
            <v>02</v>
          </cell>
          <cell r="H2260" t="str">
            <v>AR551</v>
          </cell>
        </row>
        <row r="2261">
          <cell r="B2261" t="str">
            <v>A6124</v>
          </cell>
          <cell r="C2261" t="str">
            <v>2025</v>
          </cell>
          <cell r="D2261" t="str">
            <v>2025</v>
          </cell>
          <cell r="E2261" t="str">
            <v>1</v>
          </cell>
          <cell r="F2261" t="str">
            <v>2</v>
          </cell>
          <cell r="G2261" t="str">
            <v>01</v>
          </cell>
          <cell r="H2261" t="str">
            <v>AR552</v>
          </cell>
        </row>
        <row r="2262">
          <cell r="B2262" t="str">
            <v>A6127</v>
          </cell>
          <cell r="C2262" t="str">
            <v>2025</v>
          </cell>
          <cell r="D2262" t="str">
            <v>2025</v>
          </cell>
          <cell r="E2262" t="str">
            <v>3</v>
          </cell>
          <cell r="F2262" t="str">
            <v>4</v>
          </cell>
          <cell r="G2262" t="str">
            <v>02</v>
          </cell>
          <cell r="H2262" t="str">
            <v>AR598</v>
          </cell>
        </row>
        <row r="2263">
          <cell r="B2263" t="str">
            <v>A6128</v>
          </cell>
          <cell r="C2263" t="str">
            <v>2025</v>
          </cell>
          <cell r="D2263" t="str">
            <v>2025</v>
          </cell>
          <cell r="E2263" t="str">
            <v>3</v>
          </cell>
          <cell r="F2263" t="str">
            <v>4</v>
          </cell>
          <cell r="G2263" t="str">
            <v>02</v>
          </cell>
          <cell r="H2263" t="str">
            <v>AR599</v>
          </cell>
        </row>
        <row r="2264">
          <cell r="B2264" t="str">
            <v>A6129</v>
          </cell>
          <cell r="C2264" t="str">
            <v>2025</v>
          </cell>
          <cell r="D2264" t="str">
            <v>2025</v>
          </cell>
          <cell r="E2264" t="str">
            <v>1</v>
          </cell>
          <cell r="F2264" t="str">
            <v>2</v>
          </cell>
          <cell r="G2264" t="str">
            <v>01</v>
          </cell>
          <cell r="H2264" t="str">
            <v>AR503</v>
          </cell>
        </row>
        <row r="2265">
          <cell r="B2265" t="str">
            <v>A6130</v>
          </cell>
          <cell r="C2265" t="str">
            <v>2025</v>
          </cell>
          <cell r="D2265" t="str">
            <v>2025</v>
          </cell>
          <cell r="E2265" t="str">
            <v>3</v>
          </cell>
          <cell r="F2265" t="str">
            <v>4</v>
          </cell>
          <cell r="G2265" t="str">
            <v>02</v>
          </cell>
          <cell r="H2265" t="str">
            <v>AR156</v>
          </cell>
        </row>
        <row r="2266">
          <cell r="B2266" t="str">
            <v>A6135</v>
          </cell>
          <cell r="C2266" t="str">
            <v>2025</v>
          </cell>
          <cell r="D2266" t="str">
            <v>2025</v>
          </cell>
          <cell r="E2266" t="str">
            <v>1</v>
          </cell>
          <cell r="F2266" t="str">
            <v>2</v>
          </cell>
          <cell r="G2266" t="str">
            <v>01</v>
          </cell>
          <cell r="H2266" t="str">
            <v>AR506</v>
          </cell>
        </row>
        <row r="2267">
          <cell r="B2267" t="str">
            <v>A6136</v>
          </cell>
          <cell r="C2267" t="str">
            <v>2025</v>
          </cell>
          <cell r="D2267" t="str">
            <v>2025</v>
          </cell>
          <cell r="E2267" t="str">
            <v>1</v>
          </cell>
          <cell r="F2267" t="str">
            <v>2</v>
          </cell>
          <cell r="G2267" t="str">
            <v>01</v>
          </cell>
          <cell r="H2267" t="str">
            <v>AR541</v>
          </cell>
        </row>
        <row r="2268">
          <cell r="B2268" t="str">
            <v>A6137</v>
          </cell>
          <cell r="C2268" t="str">
            <v>2025</v>
          </cell>
          <cell r="D2268" t="str">
            <v>2025</v>
          </cell>
          <cell r="E2268" t="str">
            <v>3</v>
          </cell>
          <cell r="F2268" t="str">
            <v>4</v>
          </cell>
          <cell r="G2268" t="str">
            <v>02</v>
          </cell>
          <cell r="H2268" t="str">
            <v>AR541</v>
          </cell>
        </row>
        <row r="2269">
          <cell r="B2269" t="str">
            <v>A6141</v>
          </cell>
          <cell r="C2269" t="str">
            <v>2025</v>
          </cell>
          <cell r="D2269" t="str">
            <v>2025</v>
          </cell>
          <cell r="E2269" t="str">
            <v>3</v>
          </cell>
          <cell r="F2269" t="str">
            <v>4</v>
          </cell>
          <cell r="G2269" t="str">
            <v>02</v>
          </cell>
          <cell r="H2269" t="str">
            <v>AR472</v>
          </cell>
        </row>
        <row r="2270">
          <cell r="B2270" t="str">
            <v>A6144</v>
          </cell>
          <cell r="C2270" t="str">
            <v>2025</v>
          </cell>
          <cell r="D2270" t="str">
            <v>2025</v>
          </cell>
          <cell r="E2270" t="str">
            <v>1</v>
          </cell>
          <cell r="F2270" t="str">
            <v>2</v>
          </cell>
          <cell r="G2270" t="str">
            <v>01</v>
          </cell>
          <cell r="H2270" t="str">
            <v>AR184</v>
          </cell>
        </row>
        <row r="2271">
          <cell r="B2271" t="str">
            <v>A6147</v>
          </cell>
          <cell r="C2271" t="str">
            <v>2025</v>
          </cell>
          <cell r="D2271" t="str">
            <v>2025</v>
          </cell>
          <cell r="E2271" t="str">
            <v>3</v>
          </cell>
          <cell r="F2271" t="str">
            <v>4</v>
          </cell>
          <cell r="G2271" t="str">
            <v>02</v>
          </cell>
          <cell r="H2271" t="str">
            <v>AR585</v>
          </cell>
        </row>
        <row r="2272">
          <cell r="B2272" t="str">
            <v>A6148</v>
          </cell>
          <cell r="C2272" t="str">
            <v>2025</v>
          </cell>
          <cell r="D2272" t="str">
            <v>2025</v>
          </cell>
          <cell r="E2272" t="str">
            <v>1</v>
          </cell>
          <cell r="F2272" t="str">
            <v>2</v>
          </cell>
          <cell r="G2272" t="str">
            <v>01</v>
          </cell>
          <cell r="H2272" t="str">
            <v>AR584</v>
          </cell>
        </row>
        <row r="2273">
          <cell r="B2273" t="str">
            <v>A6149</v>
          </cell>
          <cell r="C2273" t="str">
            <v>2025</v>
          </cell>
          <cell r="D2273" t="str">
            <v>2025</v>
          </cell>
          <cell r="E2273" t="str">
            <v>3</v>
          </cell>
          <cell r="F2273" t="str">
            <v>4</v>
          </cell>
          <cell r="G2273" t="str">
            <v>02</v>
          </cell>
          <cell r="H2273" t="str">
            <v>AR584</v>
          </cell>
        </row>
        <row r="2274">
          <cell r="B2274" t="str">
            <v>A6151</v>
          </cell>
          <cell r="C2274" t="str">
            <v>2025</v>
          </cell>
          <cell r="D2274" t="str">
            <v>2025</v>
          </cell>
          <cell r="E2274" t="str">
            <v>1</v>
          </cell>
          <cell r="F2274" t="str">
            <v>2</v>
          </cell>
          <cell r="G2274" t="str">
            <v>01</v>
          </cell>
          <cell r="H2274" t="str">
            <v>AR587</v>
          </cell>
        </row>
        <row r="2275">
          <cell r="B2275" t="str">
            <v>A6152</v>
          </cell>
          <cell r="C2275" t="str">
            <v>2025</v>
          </cell>
          <cell r="D2275" t="str">
            <v>2025</v>
          </cell>
          <cell r="E2275" t="str">
            <v>3</v>
          </cell>
          <cell r="F2275" t="str">
            <v>4</v>
          </cell>
          <cell r="G2275" t="str">
            <v>02</v>
          </cell>
          <cell r="H2275" t="str">
            <v>AR547</v>
          </cell>
        </row>
        <row r="2276">
          <cell r="B2276" t="str">
            <v>A6156</v>
          </cell>
          <cell r="C2276" t="str">
            <v>2025</v>
          </cell>
          <cell r="D2276" t="str">
            <v>2025</v>
          </cell>
          <cell r="E2276" t="str">
            <v>1</v>
          </cell>
          <cell r="F2276" t="str">
            <v>2</v>
          </cell>
          <cell r="G2276" t="str">
            <v>01</v>
          </cell>
          <cell r="H2276" t="str">
            <v>AR564</v>
          </cell>
        </row>
        <row r="2277">
          <cell r="B2277" t="str">
            <v>A6161</v>
          </cell>
          <cell r="C2277" t="str">
            <v>2025</v>
          </cell>
          <cell r="D2277" t="str">
            <v>2025</v>
          </cell>
          <cell r="E2277" t="str">
            <v>1</v>
          </cell>
          <cell r="F2277" t="str">
            <v>2</v>
          </cell>
          <cell r="G2277" t="str">
            <v>01</v>
          </cell>
          <cell r="H2277" t="str">
            <v>AR473</v>
          </cell>
        </row>
        <row r="2278">
          <cell r="B2278" t="str">
            <v>A6164</v>
          </cell>
          <cell r="C2278" t="str">
            <v>2025</v>
          </cell>
          <cell r="D2278" t="str">
            <v>2025</v>
          </cell>
          <cell r="E2278" t="str">
            <v>1</v>
          </cell>
          <cell r="F2278" t="str">
            <v>2</v>
          </cell>
          <cell r="G2278" t="str">
            <v>01</v>
          </cell>
          <cell r="H2278" t="str">
            <v>AR561</v>
          </cell>
        </row>
        <row r="2279">
          <cell r="B2279" t="str">
            <v>A6165</v>
          </cell>
          <cell r="C2279" t="str">
            <v>2025</v>
          </cell>
          <cell r="D2279" t="str">
            <v>2025</v>
          </cell>
          <cell r="E2279" t="str">
            <v>3</v>
          </cell>
          <cell r="F2279" t="str">
            <v>4</v>
          </cell>
          <cell r="G2279" t="str">
            <v>02</v>
          </cell>
          <cell r="H2279" t="str">
            <v>AR561</v>
          </cell>
        </row>
        <row r="2280">
          <cell r="B2280" t="str">
            <v>A6170</v>
          </cell>
          <cell r="C2280" t="str">
            <v>2025</v>
          </cell>
          <cell r="D2280" t="str">
            <v>2025</v>
          </cell>
          <cell r="E2280" t="str">
            <v>1</v>
          </cell>
          <cell r="F2280" t="str">
            <v>2</v>
          </cell>
          <cell r="G2280" t="str">
            <v>01</v>
          </cell>
          <cell r="H2280" t="str">
            <v>AR566</v>
          </cell>
        </row>
        <row r="2281">
          <cell r="B2281" t="str">
            <v>A6171</v>
          </cell>
          <cell r="C2281" t="str">
            <v>2025</v>
          </cell>
          <cell r="D2281" t="str">
            <v>2025</v>
          </cell>
          <cell r="E2281" t="str">
            <v>3</v>
          </cell>
          <cell r="F2281" t="str">
            <v>4</v>
          </cell>
          <cell r="G2281" t="str">
            <v>02</v>
          </cell>
          <cell r="H2281" t="str">
            <v>AR566</v>
          </cell>
        </row>
        <row r="2282">
          <cell r="B2282" t="str">
            <v>A6173</v>
          </cell>
          <cell r="C2282" t="str">
            <v>2025</v>
          </cell>
          <cell r="D2282" t="str">
            <v>2025</v>
          </cell>
          <cell r="E2282" t="str">
            <v>3</v>
          </cell>
          <cell r="F2282" t="str">
            <v>4</v>
          </cell>
          <cell r="G2282" t="str">
            <v>02</v>
          </cell>
          <cell r="H2282" t="str">
            <v>AR474</v>
          </cell>
        </row>
        <row r="2283">
          <cell r="B2283" t="str">
            <v>A6174</v>
          </cell>
          <cell r="C2283" t="str">
            <v>2025</v>
          </cell>
          <cell r="D2283" t="str">
            <v>2025</v>
          </cell>
          <cell r="E2283" t="str">
            <v>3</v>
          </cell>
          <cell r="F2283" t="str">
            <v>4</v>
          </cell>
          <cell r="G2283" t="str">
            <v>02</v>
          </cell>
          <cell r="H2283" t="str">
            <v>AR475</v>
          </cell>
        </row>
        <row r="2284">
          <cell r="B2284" t="str">
            <v>A6177</v>
          </cell>
          <cell r="C2284" t="str">
            <v>2025</v>
          </cell>
          <cell r="D2284" t="str">
            <v>2025</v>
          </cell>
          <cell r="E2284" t="str">
            <v>1</v>
          </cell>
          <cell r="F2284" t="str">
            <v>2</v>
          </cell>
          <cell r="G2284" t="str">
            <v>01</v>
          </cell>
          <cell r="H2284" t="str">
            <v>AR586</v>
          </cell>
        </row>
        <row r="2285">
          <cell r="B2285" t="str">
            <v>A6178</v>
          </cell>
          <cell r="C2285" t="str">
            <v>2025</v>
          </cell>
          <cell r="D2285" t="str">
            <v>2025</v>
          </cell>
          <cell r="E2285" t="str">
            <v>3</v>
          </cell>
          <cell r="F2285" t="str">
            <v>4</v>
          </cell>
          <cell r="G2285" t="str">
            <v>02</v>
          </cell>
          <cell r="H2285" t="str">
            <v>AR586</v>
          </cell>
        </row>
        <row r="2286">
          <cell r="B2286" t="str">
            <v>A6183</v>
          </cell>
          <cell r="C2286" t="str">
            <v>2025</v>
          </cell>
          <cell r="D2286" t="str">
            <v>2025</v>
          </cell>
          <cell r="E2286" t="str">
            <v>3</v>
          </cell>
          <cell r="F2286" t="str">
            <v>4</v>
          </cell>
          <cell r="G2286" t="str">
            <v>02</v>
          </cell>
          <cell r="H2286" t="str">
            <v>AR121</v>
          </cell>
        </row>
        <row r="2287">
          <cell r="B2287" t="str">
            <v>A6184</v>
          </cell>
          <cell r="C2287" t="str">
            <v>2025</v>
          </cell>
          <cell r="D2287" t="str">
            <v>2025</v>
          </cell>
          <cell r="E2287" t="str">
            <v>1</v>
          </cell>
          <cell r="F2287" t="str">
            <v>2</v>
          </cell>
          <cell r="G2287" t="str">
            <v>01</v>
          </cell>
          <cell r="H2287" t="str">
            <v>AR121</v>
          </cell>
        </row>
        <row r="2288">
          <cell r="B2288" t="str">
            <v>A6185</v>
          </cell>
          <cell r="C2288" t="str">
            <v>2025</v>
          </cell>
          <cell r="D2288" t="str">
            <v>2025</v>
          </cell>
          <cell r="E2288" t="str">
            <v>3</v>
          </cell>
          <cell r="F2288" t="str">
            <v>4</v>
          </cell>
          <cell r="G2288" t="str">
            <v>02</v>
          </cell>
          <cell r="H2288" t="str">
            <v>AR476</v>
          </cell>
        </row>
        <row r="2289">
          <cell r="B2289" t="str">
            <v>A6188</v>
          </cell>
          <cell r="C2289" t="str">
            <v>2025</v>
          </cell>
          <cell r="D2289" t="str">
            <v>2025</v>
          </cell>
          <cell r="E2289" t="str">
            <v>1</v>
          </cell>
          <cell r="F2289" t="str">
            <v>2</v>
          </cell>
          <cell r="G2289" t="str">
            <v>01</v>
          </cell>
          <cell r="H2289" t="str">
            <v>AR112</v>
          </cell>
        </row>
        <row r="2290">
          <cell r="B2290" t="str">
            <v>A6189</v>
          </cell>
          <cell r="C2290" t="str">
            <v>2025</v>
          </cell>
          <cell r="D2290" t="str">
            <v>2025</v>
          </cell>
          <cell r="E2290" t="str">
            <v>3</v>
          </cell>
          <cell r="F2290" t="str">
            <v>4</v>
          </cell>
          <cell r="G2290" t="str">
            <v>02</v>
          </cell>
          <cell r="H2290" t="str">
            <v>AR112</v>
          </cell>
        </row>
        <row r="2291">
          <cell r="B2291" t="str">
            <v>A6190</v>
          </cell>
          <cell r="C2291" t="str">
            <v>2025</v>
          </cell>
          <cell r="D2291" t="str">
            <v>2025</v>
          </cell>
          <cell r="E2291" t="str">
            <v>1</v>
          </cell>
          <cell r="F2291" t="str">
            <v>2</v>
          </cell>
          <cell r="G2291" t="str">
            <v>01</v>
          </cell>
          <cell r="H2291" t="str">
            <v>AR477</v>
          </cell>
        </row>
        <row r="2292">
          <cell r="B2292" t="str">
            <v>A6191</v>
          </cell>
          <cell r="C2292" t="str">
            <v>2025</v>
          </cell>
          <cell r="D2292" t="str">
            <v>2025</v>
          </cell>
          <cell r="E2292" t="str">
            <v>3</v>
          </cell>
          <cell r="F2292" t="str">
            <v>4</v>
          </cell>
          <cell r="G2292" t="str">
            <v>02</v>
          </cell>
          <cell r="H2292" t="str">
            <v>AR477</v>
          </cell>
        </row>
        <row r="2293">
          <cell r="B2293" t="str">
            <v>A6200</v>
          </cell>
          <cell r="C2293" t="str">
            <v>2025</v>
          </cell>
          <cell r="D2293" t="str">
            <v>2025</v>
          </cell>
          <cell r="E2293" t="str">
            <v>1</v>
          </cell>
          <cell r="F2293" t="str">
            <v>2</v>
          </cell>
          <cell r="G2293" t="str">
            <v>01</v>
          </cell>
          <cell r="H2293" t="str">
            <v>AR464</v>
          </cell>
        </row>
        <row r="2294">
          <cell r="B2294" t="str">
            <v>A6201</v>
          </cell>
          <cell r="C2294" t="str">
            <v>2025</v>
          </cell>
          <cell r="D2294" t="str">
            <v>2025</v>
          </cell>
          <cell r="E2294" t="str">
            <v>3</v>
          </cell>
          <cell r="F2294" t="str">
            <v>4</v>
          </cell>
          <cell r="G2294" t="str">
            <v>02</v>
          </cell>
          <cell r="H2294" t="str">
            <v>AR697</v>
          </cell>
        </row>
        <row r="2295">
          <cell r="B2295" t="str">
            <v>A6202</v>
          </cell>
          <cell r="C2295" t="str">
            <v>2025</v>
          </cell>
          <cell r="D2295" t="str">
            <v>2025</v>
          </cell>
          <cell r="E2295" t="str">
            <v>1</v>
          </cell>
          <cell r="F2295" t="str">
            <v>2</v>
          </cell>
          <cell r="G2295" t="str">
            <v>01</v>
          </cell>
          <cell r="H2295" t="str">
            <v>AR644</v>
          </cell>
        </row>
        <row r="2296">
          <cell r="B2296" t="str">
            <v>A6203</v>
          </cell>
          <cell r="C2296" t="str">
            <v>2025</v>
          </cell>
          <cell r="D2296" t="str">
            <v>2025</v>
          </cell>
          <cell r="E2296" t="str">
            <v>3</v>
          </cell>
          <cell r="F2296" t="str">
            <v>4</v>
          </cell>
          <cell r="G2296" t="str">
            <v>02</v>
          </cell>
          <cell r="H2296" t="str">
            <v>AR645</v>
          </cell>
        </row>
        <row r="2297">
          <cell r="B2297" t="str">
            <v>A6204</v>
          </cell>
          <cell r="C2297" t="str">
            <v>2025</v>
          </cell>
          <cell r="D2297" t="str">
            <v>2025</v>
          </cell>
          <cell r="E2297" t="str">
            <v>1</v>
          </cell>
          <cell r="F2297" t="str">
            <v>2</v>
          </cell>
          <cell r="G2297" t="str">
            <v>01</v>
          </cell>
          <cell r="H2297" t="str">
            <v>AR612</v>
          </cell>
        </row>
        <row r="2298">
          <cell r="B2298" t="str">
            <v>A6205</v>
          </cell>
          <cell r="C2298" t="str">
            <v>2025</v>
          </cell>
          <cell r="D2298" t="str">
            <v>2025</v>
          </cell>
          <cell r="E2298" t="str">
            <v>1</v>
          </cell>
          <cell r="F2298" t="str">
            <v>2</v>
          </cell>
          <cell r="G2298" t="str">
            <v>01</v>
          </cell>
          <cell r="H2298" t="str">
            <v>AR641</v>
          </cell>
        </row>
        <row r="2299">
          <cell r="B2299" t="str">
            <v>A6206</v>
          </cell>
          <cell r="C2299" t="str">
            <v>2025</v>
          </cell>
          <cell r="D2299" t="str">
            <v>2025</v>
          </cell>
          <cell r="E2299" t="str">
            <v>3</v>
          </cell>
          <cell r="F2299" t="str">
            <v>4</v>
          </cell>
          <cell r="G2299" t="str">
            <v>02</v>
          </cell>
          <cell r="H2299" t="str">
            <v>AR642</v>
          </cell>
        </row>
        <row r="2300">
          <cell r="B2300" t="str">
            <v>A6207</v>
          </cell>
          <cell r="C2300" t="str">
            <v>2025</v>
          </cell>
          <cell r="D2300" t="str">
            <v>2025</v>
          </cell>
          <cell r="E2300" t="str">
            <v>3</v>
          </cell>
          <cell r="F2300" t="str">
            <v>4</v>
          </cell>
          <cell r="G2300" t="str">
            <v>02</v>
          </cell>
          <cell r="H2300" t="str">
            <v>AR611</v>
          </cell>
        </row>
        <row r="2301">
          <cell r="B2301" t="str">
            <v>A6208</v>
          </cell>
          <cell r="C2301" t="str">
            <v>2025</v>
          </cell>
          <cell r="D2301" t="str">
            <v>2025</v>
          </cell>
          <cell r="E2301" t="str">
            <v>1</v>
          </cell>
          <cell r="F2301" t="str">
            <v>2</v>
          </cell>
          <cell r="G2301" t="str">
            <v>01</v>
          </cell>
          <cell r="H2301" t="str">
            <v>AR621</v>
          </cell>
        </row>
        <row r="2302">
          <cell r="B2302" t="str">
            <v>A6209</v>
          </cell>
          <cell r="C2302" t="str">
            <v>2025</v>
          </cell>
          <cell r="D2302" t="str">
            <v>2025</v>
          </cell>
          <cell r="E2302" t="str">
            <v>3</v>
          </cell>
          <cell r="F2302" t="str">
            <v>4</v>
          </cell>
          <cell r="G2302" t="str">
            <v>02</v>
          </cell>
          <cell r="H2302" t="str">
            <v>AR622</v>
          </cell>
        </row>
        <row r="2303">
          <cell r="B2303" t="str">
            <v>A6210</v>
          </cell>
          <cell r="C2303" t="str">
            <v>2025</v>
          </cell>
          <cell r="D2303" t="str">
            <v>2025</v>
          </cell>
          <cell r="E2303" t="str">
            <v>1</v>
          </cell>
          <cell r="F2303" t="str">
            <v>2</v>
          </cell>
          <cell r="G2303" t="str">
            <v>01</v>
          </cell>
          <cell r="H2303" t="str">
            <v>AR607</v>
          </cell>
        </row>
        <row r="2304">
          <cell r="B2304" t="str">
            <v>A6212</v>
          </cell>
          <cell r="C2304" t="str">
            <v>2025</v>
          </cell>
          <cell r="D2304" t="str">
            <v>2025</v>
          </cell>
          <cell r="E2304" t="str">
            <v>1</v>
          </cell>
          <cell r="F2304" t="str">
            <v>2</v>
          </cell>
          <cell r="G2304" t="str">
            <v>01</v>
          </cell>
          <cell r="H2304" t="str">
            <v>AR465</v>
          </cell>
        </row>
        <row r="2305">
          <cell r="B2305" t="str">
            <v>A6213</v>
          </cell>
          <cell r="C2305" t="str">
            <v>2025</v>
          </cell>
          <cell r="D2305" t="str">
            <v>2025</v>
          </cell>
          <cell r="E2305" t="str">
            <v>3</v>
          </cell>
          <cell r="F2305" t="str">
            <v>4</v>
          </cell>
          <cell r="G2305" t="str">
            <v>02</v>
          </cell>
          <cell r="H2305" t="str">
            <v>AR219</v>
          </cell>
        </row>
        <row r="2306">
          <cell r="B2306" t="str">
            <v>A6214</v>
          </cell>
          <cell r="C2306" t="str">
            <v>2025</v>
          </cell>
          <cell r="D2306" t="str">
            <v>2025</v>
          </cell>
          <cell r="E2306" t="str">
            <v>1</v>
          </cell>
          <cell r="F2306" t="str">
            <v>2</v>
          </cell>
          <cell r="G2306" t="str">
            <v>01</v>
          </cell>
          <cell r="H2306" t="str">
            <v>AR602</v>
          </cell>
        </row>
        <row r="2307">
          <cell r="B2307" t="str">
            <v>A6215</v>
          </cell>
          <cell r="C2307" t="str">
            <v>2025</v>
          </cell>
          <cell r="D2307" t="str">
            <v>2025</v>
          </cell>
          <cell r="E2307" t="str">
            <v>3</v>
          </cell>
          <cell r="F2307" t="str">
            <v>4</v>
          </cell>
          <cell r="G2307" t="str">
            <v>02</v>
          </cell>
          <cell r="H2307" t="str">
            <v>AR214</v>
          </cell>
        </row>
        <row r="2308">
          <cell r="B2308" t="str">
            <v>A6216</v>
          </cell>
          <cell r="C2308" t="str">
            <v>2025</v>
          </cell>
          <cell r="D2308" t="str">
            <v>2025</v>
          </cell>
          <cell r="E2308" t="str">
            <v>3</v>
          </cell>
          <cell r="F2308" t="str">
            <v>4</v>
          </cell>
          <cell r="G2308" t="str">
            <v>02</v>
          </cell>
          <cell r="H2308" t="str">
            <v>AR243</v>
          </cell>
        </row>
        <row r="2309">
          <cell r="B2309" t="str">
            <v>A6217</v>
          </cell>
          <cell r="C2309" t="str">
            <v>2025</v>
          </cell>
          <cell r="D2309" t="str">
            <v>2025</v>
          </cell>
          <cell r="E2309" t="str">
            <v>3</v>
          </cell>
          <cell r="F2309" t="str">
            <v>4</v>
          </cell>
          <cell r="G2309" t="str">
            <v>02</v>
          </cell>
          <cell r="H2309" t="str">
            <v>AR502</v>
          </cell>
        </row>
        <row r="2310">
          <cell r="B2310" t="str">
            <v>A6218</v>
          </cell>
          <cell r="C2310" t="str">
            <v>2025</v>
          </cell>
          <cell r="D2310" t="str">
            <v>2025</v>
          </cell>
          <cell r="E2310" t="str">
            <v>3</v>
          </cell>
          <cell r="F2310" t="str">
            <v>4</v>
          </cell>
          <cell r="G2310" t="str">
            <v>02</v>
          </cell>
          <cell r="H2310" t="str">
            <v>AR603</v>
          </cell>
        </row>
        <row r="2311">
          <cell r="B2311" t="str">
            <v>A6219</v>
          </cell>
          <cell r="C2311" t="str">
            <v>2025</v>
          </cell>
          <cell r="D2311" t="str">
            <v>2025</v>
          </cell>
          <cell r="E2311" t="str">
            <v>1</v>
          </cell>
          <cell r="F2311" t="str">
            <v>2</v>
          </cell>
          <cell r="G2311" t="str">
            <v>01</v>
          </cell>
          <cell r="H2311" t="str">
            <v>AR654</v>
          </cell>
        </row>
        <row r="2312">
          <cell r="B2312" t="str">
            <v>A6220</v>
          </cell>
          <cell r="C2312" t="str">
            <v>2025</v>
          </cell>
          <cell r="D2312" t="str">
            <v>2025</v>
          </cell>
          <cell r="E2312" t="str">
            <v>3</v>
          </cell>
          <cell r="F2312" t="str">
            <v>4</v>
          </cell>
          <cell r="G2312" t="str">
            <v>02</v>
          </cell>
          <cell r="H2312" t="str">
            <v>AR302</v>
          </cell>
        </row>
        <row r="2313">
          <cell r="B2313" t="str">
            <v>A6221</v>
          </cell>
          <cell r="C2313" t="str">
            <v>2025</v>
          </cell>
          <cell r="D2313" t="str">
            <v>2025</v>
          </cell>
          <cell r="E2313" t="str">
            <v>3</v>
          </cell>
          <cell r="F2313" t="str">
            <v>4</v>
          </cell>
          <cell r="G2313" t="str">
            <v>02</v>
          </cell>
          <cell r="H2313" t="str">
            <v>AR268</v>
          </cell>
        </row>
        <row r="2314">
          <cell r="B2314" t="str">
            <v>A6222</v>
          </cell>
          <cell r="C2314" t="str">
            <v>2025</v>
          </cell>
          <cell r="D2314" t="str">
            <v>2025</v>
          </cell>
          <cell r="E2314" t="str">
            <v>3</v>
          </cell>
          <cell r="F2314" t="str">
            <v>4</v>
          </cell>
          <cell r="G2314" t="str">
            <v>02</v>
          </cell>
          <cell r="H2314" t="str">
            <v>AR652</v>
          </cell>
        </row>
        <row r="2315">
          <cell r="B2315" t="str">
            <v>A6223</v>
          </cell>
          <cell r="C2315" t="str">
            <v>2025</v>
          </cell>
          <cell r="D2315" t="str">
            <v>2025</v>
          </cell>
          <cell r="E2315" t="str">
            <v>1</v>
          </cell>
          <cell r="F2315" t="str">
            <v>2</v>
          </cell>
          <cell r="G2315" t="str">
            <v>01</v>
          </cell>
          <cell r="H2315" t="str">
            <v>AR646</v>
          </cell>
        </row>
        <row r="2316">
          <cell r="B2316" t="str">
            <v>A6224</v>
          </cell>
          <cell r="C2316" t="str">
            <v>2025</v>
          </cell>
          <cell r="D2316" t="str">
            <v>2025</v>
          </cell>
          <cell r="E2316" t="str">
            <v>3</v>
          </cell>
          <cell r="F2316" t="str">
            <v>4</v>
          </cell>
          <cell r="G2316" t="str">
            <v>02</v>
          </cell>
          <cell r="H2316" t="str">
            <v>AR646</v>
          </cell>
        </row>
        <row r="2317">
          <cell r="B2317" t="str">
            <v>A6225</v>
          </cell>
          <cell r="C2317" t="str">
            <v>2025</v>
          </cell>
          <cell r="D2317" t="str">
            <v>2025</v>
          </cell>
          <cell r="E2317" t="str">
            <v>1</v>
          </cell>
          <cell r="F2317" t="str">
            <v>2</v>
          </cell>
          <cell r="G2317" t="str">
            <v>01</v>
          </cell>
          <cell r="H2317" t="str">
            <v>AR267</v>
          </cell>
        </row>
        <row r="2318">
          <cell r="B2318" t="str">
            <v>A6226</v>
          </cell>
          <cell r="C2318" t="str">
            <v>2025</v>
          </cell>
          <cell r="D2318" t="str">
            <v>2025</v>
          </cell>
          <cell r="E2318" t="str">
            <v>3</v>
          </cell>
          <cell r="F2318" t="str">
            <v>4</v>
          </cell>
          <cell r="G2318" t="str">
            <v>02</v>
          </cell>
          <cell r="H2318" t="str">
            <v>AR201</v>
          </cell>
        </row>
        <row r="2319">
          <cell r="B2319" t="str">
            <v>A6227</v>
          </cell>
          <cell r="C2319" t="str">
            <v>2025</v>
          </cell>
          <cell r="D2319" t="str">
            <v>2025</v>
          </cell>
          <cell r="E2319" t="str">
            <v>3</v>
          </cell>
          <cell r="F2319" t="str">
            <v>4</v>
          </cell>
          <cell r="G2319" t="str">
            <v>02</v>
          </cell>
          <cell r="H2319" t="str">
            <v>AR651</v>
          </cell>
        </row>
        <row r="2320">
          <cell r="B2320" t="str">
            <v>A6230</v>
          </cell>
          <cell r="C2320" t="str">
            <v>2025</v>
          </cell>
          <cell r="D2320" t="str">
            <v>2025</v>
          </cell>
          <cell r="E2320" t="str">
            <v>1</v>
          </cell>
          <cell r="F2320" t="str">
            <v>2</v>
          </cell>
          <cell r="G2320" t="str">
            <v>01</v>
          </cell>
          <cell r="H2320" t="str">
            <v>AR468</v>
          </cell>
        </row>
        <row r="2321">
          <cell r="B2321" t="str">
            <v>A6231</v>
          </cell>
          <cell r="C2321" t="str">
            <v>2025</v>
          </cell>
          <cell r="D2321" t="str">
            <v>2025</v>
          </cell>
          <cell r="E2321" t="str">
            <v>1</v>
          </cell>
          <cell r="F2321" t="str">
            <v>2</v>
          </cell>
          <cell r="G2321" t="str">
            <v>01</v>
          </cell>
          <cell r="H2321" t="str">
            <v>AR681</v>
          </cell>
        </row>
        <row r="2322">
          <cell r="B2322" t="str">
            <v>A6232</v>
          </cell>
          <cell r="C2322" t="str">
            <v>2025</v>
          </cell>
          <cell r="D2322" t="str">
            <v>2025</v>
          </cell>
          <cell r="E2322" t="str">
            <v>3</v>
          </cell>
          <cell r="F2322" t="str">
            <v>4</v>
          </cell>
          <cell r="G2322" t="str">
            <v>02</v>
          </cell>
          <cell r="H2322" t="str">
            <v>AR271</v>
          </cell>
        </row>
        <row r="2323">
          <cell r="B2323" t="str">
            <v>A6233</v>
          </cell>
          <cell r="C2323" t="str">
            <v>2025</v>
          </cell>
          <cell r="D2323" t="str">
            <v>2025</v>
          </cell>
          <cell r="E2323" t="str">
            <v>3</v>
          </cell>
          <cell r="F2323" t="str">
            <v>4</v>
          </cell>
          <cell r="G2323" t="str">
            <v>02</v>
          </cell>
          <cell r="H2323" t="str">
            <v>AR691</v>
          </cell>
        </row>
        <row r="2324">
          <cell r="B2324" t="str">
            <v>A6234</v>
          </cell>
          <cell r="C2324" t="str">
            <v>2025</v>
          </cell>
          <cell r="D2324" t="str">
            <v>2025</v>
          </cell>
          <cell r="E2324" t="str">
            <v>3</v>
          </cell>
          <cell r="F2324" t="str">
            <v>4</v>
          </cell>
          <cell r="G2324" t="str">
            <v>02</v>
          </cell>
          <cell r="H2324" t="str">
            <v>AR689</v>
          </cell>
        </row>
        <row r="2325">
          <cell r="B2325" t="str">
            <v>A6236</v>
          </cell>
          <cell r="C2325" t="str">
            <v>2025</v>
          </cell>
          <cell r="D2325" t="str">
            <v>2025</v>
          </cell>
          <cell r="E2325" t="str">
            <v>3</v>
          </cell>
          <cell r="F2325" t="str">
            <v>4</v>
          </cell>
          <cell r="G2325" t="str">
            <v>02</v>
          </cell>
          <cell r="H2325" t="str">
            <v>AR684</v>
          </cell>
        </row>
        <row r="2326">
          <cell r="B2326" t="str">
            <v>A6237</v>
          </cell>
          <cell r="C2326" t="str">
            <v>2025</v>
          </cell>
          <cell r="D2326" t="str">
            <v>2025</v>
          </cell>
          <cell r="E2326" t="str">
            <v>1</v>
          </cell>
          <cell r="F2326" t="str">
            <v>2</v>
          </cell>
          <cell r="G2326" t="str">
            <v>01</v>
          </cell>
          <cell r="H2326" t="str">
            <v>AR683</v>
          </cell>
        </row>
        <row r="2327">
          <cell r="B2327" t="str">
            <v>A6238</v>
          </cell>
          <cell r="C2327" t="str">
            <v>2025</v>
          </cell>
          <cell r="D2327" t="str">
            <v>2025</v>
          </cell>
          <cell r="E2327" t="str">
            <v>1</v>
          </cell>
          <cell r="F2327" t="str">
            <v>2</v>
          </cell>
          <cell r="G2327" t="str">
            <v>01</v>
          </cell>
          <cell r="H2327" t="str">
            <v>AR250</v>
          </cell>
        </row>
        <row r="2328">
          <cell r="B2328" t="str">
            <v>A6240</v>
          </cell>
          <cell r="C2328" t="str">
            <v>2025</v>
          </cell>
          <cell r="D2328" t="str">
            <v>2025</v>
          </cell>
          <cell r="E2328" t="str">
            <v>1</v>
          </cell>
          <cell r="F2328" t="str">
            <v>2</v>
          </cell>
          <cell r="G2328" t="str">
            <v>01</v>
          </cell>
          <cell r="H2328" t="str">
            <v>AR688</v>
          </cell>
        </row>
        <row r="2329">
          <cell r="B2329" t="str">
            <v>A6241</v>
          </cell>
          <cell r="C2329" t="str">
            <v>2025</v>
          </cell>
          <cell r="D2329" t="str">
            <v>2025</v>
          </cell>
          <cell r="E2329" t="str">
            <v>3</v>
          </cell>
          <cell r="F2329" t="str">
            <v>4</v>
          </cell>
          <cell r="G2329" t="str">
            <v>02</v>
          </cell>
          <cell r="H2329" t="str">
            <v>AR253</v>
          </cell>
        </row>
        <row r="2330">
          <cell r="B2330" t="str">
            <v>A6242</v>
          </cell>
          <cell r="C2330" t="str">
            <v>2025</v>
          </cell>
          <cell r="D2330" t="str">
            <v>2025</v>
          </cell>
          <cell r="E2330" t="str">
            <v>3</v>
          </cell>
          <cell r="F2330" t="str">
            <v>4</v>
          </cell>
          <cell r="G2330" t="str">
            <v>02</v>
          </cell>
          <cell r="H2330" t="str">
            <v>AR686</v>
          </cell>
        </row>
        <row r="2331">
          <cell r="B2331" t="str">
            <v>A6243</v>
          </cell>
          <cell r="C2331" t="str">
            <v>2025</v>
          </cell>
          <cell r="D2331" t="str">
            <v>2025</v>
          </cell>
          <cell r="E2331" t="str">
            <v>3</v>
          </cell>
          <cell r="F2331" t="str">
            <v>4</v>
          </cell>
          <cell r="G2331" t="str">
            <v>02</v>
          </cell>
          <cell r="H2331" t="str">
            <v>AR685</v>
          </cell>
        </row>
        <row r="2332">
          <cell r="B2332" t="str">
            <v>A6246</v>
          </cell>
          <cell r="C2332" t="str">
            <v>2025</v>
          </cell>
          <cell r="D2332" t="str">
            <v>2025</v>
          </cell>
          <cell r="E2332" t="str">
            <v>3</v>
          </cell>
          <cell r="F2332" t="str">
            <v>4</v>
          </cell>
          <cell r="G2332" t="str">
            <v>02</v>
          </cell>
          <cell r="H2332" t="str">
            <v>AR692</v>
          </cell>
        </row>
        <row r="2333">
          <cell r="B2333" t="str">
            <v>A6249</v>
          </cell>
          <cell r="C2333" t="str">
            <v>2025</v>
          </cell>
          <cell r="D2333" t="str">
            <v>2025</v>
          </cell>
          <cell r="E2333" t="str">
            <v>1</v>
          </cell>
          <cell r="F2333" t="str">
            <v>2</v>
          </cell>
          <cell r="G2333" t="str">
            <v>01</v>
          </cell>
          <cell r="H2333" t="str">
            <v>AR209</v>
          </cell>
        </row>
        <row r="2334">
          <cell r="B2334" t="str">
            <v>A6250</v>
          </cell>
          <cell r="C2334" t="str">
            <v>2025</v>
          </cell>
          <cell r="D2334" t="str">
            <v>2025</v>
          </cell>
          <cell r="E2334" t="str">
            <v>3</v>
          </cell>
          <cell r="F2334" t="str">
            <v>4</v>
          </cell>
          <cell r="G2334" t="str">
            <v>02</v>
          </cell>
          <cell r="H2334" t="str">
            <v>AR469</v>
          </cell>
        </row>
        <row r="2335">
          <cell r="B2335" t="str">
            <v>A6251</v>
          </cell>
          <cell r="C2335" t="str">
            <v>2025</v>
          </cell>
          <cell r="D2335" t="str">
            <v>2025</v>
          </cell>
          <cell r="E2335" t="str">
            <v>3</v>
          </cell>
          <cell r="F2335" t="str">
            <v>4</v>
          </cell>
          <cell r="G2335" t="str">
            <v>02</v>
          </cell>
          <cell r="H2335" t="str">
            <v>AR668</v>
          </cell>
        </row>
        <row r="2336">
          <cell r="B2336" t="str">
            <v>A6252</v>
          </cell>
          <cell r="C2336" t="str">
            <v>2025</v>
          </cell>
          <cell r="D2336" t="str">
            <v>2025</v>
          </cell>
          <cell r="E2336" t="str">
            <v>1</v>
          </cell>
          <cell r="F2336" t="str">
            <v>2</v>
          </cell>
          <cell r="G2336" t="str">
            <v>01</v>
          </cell>
          <cell r="H2336" t="str">
            <v>AR669</v>
          </cell>
        </row>
        <row r="2337">
          <cell r="B2337" t="str">
            <v>A6253</v>
          </cell>
          <cell r="C2337" t="str">
            <v>2025</v>
          </cell>
          <cell r="D2337" t="str">
            <v>2025</v>
          </cell>
          <cell r="E2337" t="str">
            <v>1</v>
          </cell>
          <cell r="F2337" t="str">
            <v>2</v>
          </cell>
          <cell r="G2337" t="str">
            <v>01</v>
          </cell>
          <cell r="H2337" t="str">
            <v>AR232</v>
          </cell>
        </row>
        <row r="2338">
          <cell r="B2338" t="str">
            <v>A6255</v>
          </cell>
          <cell r="C2338" t="str">
            <v>2025</v>
          </cell>
          <cell r="D2338" t="str">
            <v>2025</v>
          </cell>
          <cell r="E2338" t="str">
            <v>3</v>
          </cell>
          <cell r="F2338" t="str">
            <v>4</v>
          </cell>
          <cell r="G2338" t="str">
            <v>02</v>
          </cell>
          <cell r="H2338" t="str">
            <v>AR318</v>
          </cell>
        </row>
        <row r="2339">
          <cell r="B2339" t="str">
            <v>A6256</v>
          </cell>
          <cell r="C2339" t="str">
            <v>2025</v>
          </cell>
          <cell r="D2339" t="str">
            <v>2025</v>
          </cell>
          <cell r="E2339" t="str">
            <v>3</v>
          </cell>
          <cell r="F2339" t="str">
            <v>4</v>
          </cell>
          <cell r="G2339" t="str">
            <v>02</v>
          </cell>
          <cell r="H2339" t="str">
            <v>AR233</v>
          </cell>
        </row>
        <row r="2340">
          <cell r="B2340" t="str">
            <v>A6257</v>
          </cell>
          <cell r="C2340" t="str">
            <v>2025</v>
          </cell>
          <cell r="D2340" t="str">
            <v>2025</v>
          </cell>
          <cell r="E2340" t="str">
            <v>1</v>
          </cell>
          <cell r="F2340" t="str">
            <v>2</v>
          </cell>
          <cell r="G2340" t="str">
            <v>01</v>
          </cell>
          <cell r="H2340" t="str">
            <v>AR247</v>
          </cell>
        </row>
        <row r="2341">
          <cell r="B2341" t="str">
            <v>A6258</v>
          </cell>
          <cell r="C2341" t="str">
            <v>2025</v>
          </cell>
          <cell r="D2341" t="str">
            <v>2025</v>
          </cell>
          <cell r="E2341" t="str">
            <v>1</v>
          </cell>
          <cell r="F2341" t="str">
            <v>2</v>
          </cell>
          <cell r="G2341" t="str">
            <v>01</v>
          </cell>
          <cell r="H2341" t="str">
            <v>AR667</v>
          </cell>
        </row>
        <row r="2342">
          <cell r="B2342" t="str">
            <v>A6259</v>
          </cell>
          <cell r="C2342" t="str">
            <v>2025</v>
          </cell>
          <cell r="D2342" t="str">
            <v>2025</v>
          </cell>
          <cell r="E2342" t="str">
            <v>3</v>
          </cell>
          <cell r="F2342" t="str">
            <v>4</v>
          </cell>
          <cell r="G2342" t="str">
            <v>02</v>
          </cell>
          <cell r="H2342" t="str">
            <v>AR671</v>
          </cell>
        </row>
        <row r="2343">
          <cell r="B2343" t="str">
            <v>A6260</v>
          </cell>
          <cell r="C2343" t="str">
            <v>2025</v>
          </cell>
          <cell r="D2343" t="str">
            <v>2025</v>
          </cell>
          <cell r="E2343" t="str">
            <v>1</v>
          </cell>
          <cell r="F2343" t="str">
            <v>2</v>
          </cell>
          <cell r="G2343" t="str">
            <v>01</v>
          </cell>
          <cell r="H2343" t="str">
            <v>AR670</v>
          </cell>
        </row>
        <row r="2344">
          <cell r="B2344" t="str">
            <v>A6262</v>
          </cell>
          <cell r="C2344" t="str">
            <v>2025</v>
          </cell>
          <cell r="D2344" t="str">
            <v>2025</v>
          </cell>
          <cell r="E2344" t="str">
            <v>3</v>
          </cell>
          <cell r="F2344" t="str">
            <v>4</v>
          </cell>
          <cell r="G2344" t="str">
            <v>02</v>
          </cell>
          <cell r="H2344" t="str">
            <v>AR647</v>
          </cell>
        </row>
        <row r="2345">
          <cell r="B2345" t="str">
            <v>A6263</v>
          </cell>
          <cell r="C2345" t="str">
            <v>2025</v>
          </cell>
          <cell r="D2345" t="str">
            <v>2025</v>
          </cell>
          <cell r="E2345" t="str">
            <v>3</v>
          </cell>
          <cell r="F2345" t="str">
            <v>4</v>
          </cell>
          <cell r="G2345" t="str">
            <v>02</v>
          </cell>
          <cell r="H2345" t="str">
            <v>AR610</v>
          </cell>
        </row>
        <row r="2346">
          <cell r="B2346" t="str">
            <v>A6264</v>
          </cell>
          <cell r="C2346" t="str">
            <v>2025</v>
          </cell>
          <cell r="D2346" t="str">
            <v>2025</v>
          </cell>
          <cell r="E2346" t="str">
            <v>3</v>
          </cell>
          <cell r="F2346" t="str">
            <v>4</v>
          </cell>
          <cell r="G2346" t="str">
            <v>02</v>
          </cell>
          <cell r="H2346" t="str">
            <v>AR687</v>
          </cell>
        </row>
        <row r="2347">
          <cell r="B2347" t="str">
            <v>A6265</v>
          </cell>
          <cell r="C2347" t="str">
            <v>2025</v>
          </cell>
          <cell r="D2347" t="str">
            <v>2025</v>
          </cell>
          <cell r="E2347" t="str">
            <v>1</v>
          </cell>
          <cell r="F2347" t="str">
            <v>2</v>
          </cell>
          <cell r="G2347" t="str">
            <v>01</v>
          </cell>
          <cell r="H2347" t="str">
            <v>AR690</v>
          </cell>
        </row>
        <row r="2348">
          <cell r="B2348" t="str">
            <v>A6266</v>
          </cell>
          <cell r="C2348" t="str">
            <v>2025</v>
          </cell>
          <cell r="D2348" t="str">
            <v>2025</v>
          </cell>
          <cell r="E2348" t="str">
            <v>1</v>
          </cell>
          <cell r="F2348" t="str">
            <v>2</v>
          </cell>
          <cell r="G2348" t="str">
            <v>01</v>
          </cell>
          <cell r="H2348" t="str">
            <v>AR625</v>
          </cell>
        </row>
        <row r="2349">
          <cell r="B2349" t="str">
            <v>A6267</v>
          </cell>
          <cell r="C2349" t="str">
            <v>2025</v>
          </cell>
          <cell r="D2349" t="str">
            <v>2025</v>
          </cell>
          <cell r="E2349" t="str">
            <v>3</v>
          </cell>
          <cell r="F2349" t="str">
            <v>4</v>
          </cell>
          <cell r="G2349" t="str">
            <v>02</v>
          </cell>
          <cell r="H2349" t="str">
            <v>AR625</v>
          </cell>
        </row>
        <row r="2350">
          <cell r="B2350" t="str">
            <v>A6268</v>
          </cell>
          <cell r="C2350" t="str">
            <v>2025</v>
          </cell>
          <cell r="D2350" t="str">
            <v>2025</v>
          </cell>
          <cell r="E2350" t="str">
            <v>3</v>
          </cell>
          <cell r="F2350" t="str">
            <v>4</v>
          </cell>
          <cell r="G2350" t="str">
            <v>02</v>
          </cell>
          <cell r="H2350" t="str">
            <v>AR614</v>
          </cell>
        </row>
        <row r="2351">
          <cell r="B2351" t="str">
            <v>A6269</v>
          </cell>
          <cell r="C2351" t="str">
            <v>2025</v>
          </cell>
          <cell r="D2351" t="str">
            <v>2025</v>
          </cell>
          <cell r="E2351" t="str">
            <v>1</v>
          </cell>
          <cell r="F2351" t="str">
            <v>2</v>
          </cell>
          <cell r="G2351" t="str">
            <v>01</v>
          </cell>
          <cell r="H2351" t="str">
            <v>AR237</v>
          </cell>
        </row>
        <row r="2352">
          <cell r="B2352" t="str">
            <v>A6270</v>
          </cell>
          <cell r="C2352" t="str">
            <v>2025</v>
          </cell>
          <cell r="D2352" t="str">
            <v>2025</v>
          </cell>
          <cell r="E2352" t="str">
            <v>3</v>
          </cell>
          <cell r="F2352" t="str">
            <v>4</v>
          </cell>
          <cell r="G2352" t="str">
            <v>02</v>
          </cell>
          <cell r="H2352" t="str">
            <v>AR615</v>
          </cell>
        </row>
        <row r="2353">
          <cell r="B2353" t="str">
            <v>A6271</v>
          </cell>
          <cell r="C2353" t="str">
            <v>2025</v>
          </cell>
          <cell r="D2353" t="str">
            <v>2025</v>
          </cell>
          <cell r="E2353" t="str">
            <v>1</v>
          </cell>
          <cell r="F2353" t="str">
            <v>2</v>
          </cell>
          <cell r="G2353" t="str">
            <v>01</v>
          </cell>
          <cell r="H2353" t="str">
            <v>AR624</v>
          </cell>
        </row>
        <row r="2354">
          <cell r="B2354" t="str">
            <v>A6272</v>
          </cell>
          <cell r="C2354" t="str">
            <v>2025</v>
          </cell>
          <cell r="D2354" t="str">
            <v>2025</v>
          </cell>
          <cell r="E2354" t="str">
            <v>1</v>
          </cell>
          <cell r="F2354" t="str">
            <v>2</v>
          </cell>
          <cell r="G2354" t="str">
            <v>01</v>
          </cell>
          <cell r="H2354" t="str">
            <v>AR238</v>
          </cell>
        </row>
        <row r="2355">
          <cell r="B2355" t="str">
            <v>A6273</v>
          </cell>
          <cell r="C2355" t="str">
            <v>2025</v>
          </cell>
          <cell r="D2355" t="str">
            <v>2025</v>
          </cell>
          <cell r="E2355" t="str">
            <v>3</v>
          </cell>
          <cell r="F2355" t="str">
            <v>4</v>
          </cell>
          <cell r="G2355" t="str">
            <v>02</v>
          </cell>
          <cell r="H2355" t="str">
            <v>AR238</v>
          </cell>
        </row>
        <row r="2356">
          <cell r="B2356" t="str">
            <v>A6274</v>
          </cell>
          <cell r="C2356" t="str">
            <v>2025</v>
          </cell>
          <cell r="D2356" t="str">
            <v>2025</v>
          </cell>
          <cell r="E2356" t="str">
            <v>1</v>
          </cell>
          <cell r="F2356" t="str">
            <v>2</v>
          </cell>
          <cell r="G2356" t="str">
            <v>01</v>
          </cell>
          <cell r="H2356" t="str">
            <v>AR626</v>
          </cell>
        </row>
        <row r="2357">
          <cell r="B2357" t="str">
            <v>A6276</v>
          </cell>
          <cell r="C2357" t="str">
            <v>2025</v>
          </cell>
          <cell r="D2357" t="str">
            <v>2025</v>
          </cell>
          <cell r="E2357" t="str">
            <v>1</v>
          </cell>
          <cell r="F2357" t="str">
            <v>2</v>
          </cell>
          <cell r="G2357" t="str">
            <v>01</v>
          </cell>
          <cell r="H2357" t="str">
            <v>AR698</v>
          </cell>
        </row>
        <row r="2358">
          <cell r="B2358" t="str">
            <v>A6277</v>
          </cell>
          <cell r="C2358" t="str">
            <v>2025</v>
          </cell>
          <cell r="D2358" t="str">
            <v>2025</v>
          </cell>
          <cell r="E2358" t="str">
            <v>1</v>
          </cell>
          <cell r="F2358" t="str">
            <v>2</v>
          </cell>
          <cell r="G2358" t="str">
            <v>01</v>
          </cell>
          <cell r="H2358" t="str">
            <v>AR601</v>
          </cell>
        </row>
        <row r="2359">
          <cell r="B2359" t="str">
            <v>A6278</v>
          </cell>
          <cell r="C2359" t="str">
            <v>2025</v>
          </cell>
          <cell r="D2359" t="str">
            <v>2025</v>
          </cell>
          <cell r="E2359" t="str">
            <v>1</v>
          </cell>
          <cell r="F2359" t="str">
            <v>2</v>
          </cell>
          <cell r="G2359" t="str">
            <v>01</v>
          </cell>
          <cell r="H2359" t="str">
            <v>AR606</v>
          </cell>
        </row>
        <row r="2360">
          <cell r="B2360" t="str">
            <v>A6279</v>
          </cell>
          <cell r="C2360" t="str">
            <v>2025</v>
          </cell>
          <cell r="D2360" t="str">
            <v>2025</v>
          </cell>
          <cell r="E2360" t="str">
            <v>3</v>
          </cell>
          <cell r="F2360" t="str">
            <v>4</v>
          </cell>
          <cell r="G2360" t="str">
            <v>02</v>
          </cell>
          <cell r="H2360" t="str">
            <v>AR215</v>
          </cell>
        </row>
        <row r="2361">
          <cell r="B2361" t="str">
            <v>A6280</v>
          </cell>
          <cell r="C2361" t="str">
            <v>2025</v>
          </cell>
          <cell r="D2361" t="str">
            <v>2025</v>
          </cell>
          <cell r="E2361" t="str">
            <v>1</v>
          </cell>
          <cell r="F2361" t="str">
            <v>2</v>
          </cell>
          <cell r="G2361" t="str">
            <v>01</v>
          </cell>
          <cell r="H2361" t="str">
            <v>AR113</v>
          </cell>
        </row>
        <row r="2362">
          <cell r="B2362" t="str">
            <v>A6281</v>
          </cell>
          <cell r="C2362" t="str">
            <v>2025</v>
          </cell>
          <cell r="D2362" t="str">
            <v>2025</v>
          </cell>
          <cell r="E2362" t="str">
            <v>1</v>
          </cell>
          <cell r="F2362" t="str">
            <v>2</v>
          </cell>
          <cell r="G2362" t="str">
            <v>01</v>
          </cell>
          <cell r="H2362" t="str">
            <v>AR699</v>
          </cell>
        </row>
        <row r="2363">
          <cell r="B2363" t="str">
            <v>A6282</v>
          </cell>
          <cell r="C2363" t="str">
            <v>2025</v>
          </cell>
          <cell r="D2363" t="str">
            <v>2025</v>
          </cell>
          <cell r="E2363" t="str">
            <v>3</v>
          </cell>
          <cell r="F2363" t="str">
            <v>4</v>
          </cell>
          <cell r="G2363" t="str">
            <v>02</v>
          </cell>
          <cell r="H2363" t="str">
            <v>AR471</v>
          </cell>
        </row>
        <row r="2364">
          <cell r="B2364" t="str">
            <v>A6283</v>
          </cell>
          <cell r="C2364" t="str">
            <v>2025</v>
          </cell>
          <cell r="D2364" t="str">
            <v>2025</v>
          </cell>
          <cell r="E2364" t="str">
            <v>1</v>
          </cell>
          <cell r="F2364" t="str">
            <v>2</v>
          </cell>
          <cell r="G2364" t="str">
            <v>01</v>
          </cell>
          <cell r="H2364" t="str">
            <v>AR446</v>
          </cell>
        </row>
        <row r="2365">
          <cell r="B2365" t="str">
            <v>A6300</v>
          </cell>
          <cell r="C2365" t="str">
            <v>2025</v>
          </cell>
          <cell r="D2365" t="str">
            <v>2025</v>
          </cell>
          <cell r="E2365" t="str">
            <v>1</v>
          </cell>
          <cell r="F2365" t="str">
            <v>2</v>
          </cell>
          <cell r="G2365" t="str">
            <v>01</v>
          </cell>
          <cell r="H2365" t="str">
            <v>AR797</v>
          </cell>
        </row>
        <row r="2366">
          <cell r="B2366" t="str">
            <v>A6301</v>
          </cell>
          <cell r="C2366" t="str">
            <v>2025</v>
          </cell>
          <cell r="D2366" t="str">
            <v>2025</v>
          </cell>
          <cell r="E2366" t="str">
            <v>3</v>
          </cell>
          <cell r="F2366" t="str">
            <v>4</v>
          </cell>
          <cell r="G2366" t="str">
            <v>02</v>
          </cell>
          <cell r="H2366" t="str">
            <v>AR798</v>
          </cell>
        </row>
        <row r="2367">
          <cell r="B2367" t="str">
            <v>A6302</v>
          </cell>
          <cell r="C2367" t="str">
            <v>2025</v>
          </cell>
          <cell r="D2367" t="str">
            <v>2025</v>
          </cell>
          <cell r="E2367" t="str">
            <v>3</v>
          </cell>
          <cell r="F2367" t="str">
            <v>4</v>
          </cell>
          <cell r="G2367" t="str">
            <v>02</v>
          </cell>
          <cell r="H2367" t="str">
            <v>AR796</v>
          </cell>
        </row>
        <row r="2368">
          <cell r="B2368" t="str">
            <v>A6303</v>
          </cell>
          <cell r="C2368" t="str">
            <v>2025</v>
          </cell>
          <cell r="D2368" t="str">
            <v>2025</v>
          </cell>
          <cell r="E2368" t="str">
            <v>1</v>
          </cell>
          <cell r="F2368" t="str">
            <v>2</v>
          </cell>
          <cell r="G2368" t="str">
            <v>01</v>
          </cell>
          <cell r="H2368" t="str">
            <v>AR704</v>
          </cell>
        </row>
        <row r="2369">
          <cell r="B2369" t="str">
            <v>A6304</v>
          </cell>
          <cell r="C2369" t="str">
            <v>2025</v>
          </cell>
          <cell r="D2369" t="str">
            <v>2025</v>
          </cell>
          <cell r="E2369" t="str">
            <v>3</v>
          </cell>
          <cell r="F2369" t="str">
            <v>4</v>
          </cell>
          <cell r="G2369" t="str">
            <v>02</v>
          </cell>
          <cell r="H2369" t="str">
            <v>AR795</v>
          </cell>
        </row>
        <row r="2370">
          <cell r="B2370" t="str">
            <v>A6305</v>
          </cell>
          <cell r="C2370" t="str">
            <v>2025</v>
          </cell>
          <cell r="D2370" t="str">
            <v>2025</v>
          </cell>
          <cell r="E2370" t="str">
            <v>3</v>
          </cell>
          <cell r="F2370" t="str">
            <v>4</v>
          </cell>
          <cell r="G2370" t="str">
            <v>02</v>
          </cell>
          <cell r="H2370" t="str">
            <v>AR748</v>
          </cell>
        </row>
        <row r="2371">
          <cell r="B2371" t="str">
            <v>A6306</v>
          </cell>
          <cell r="C2371" t="str">
            <v>2025</v>
          </cell>
          <cell r="D2371" t="str">
            <v>2025</v>
          </cell>
          <cell r="E2371" t="str">
            <v>1</v>
          </cell>
          <cell r="F2371" t="str">
            <v>2</v>
          </cell>
          <cell r="G2371" t="str">
            <v>01</v>
          </cell>
          <cell r="H2371" t="str">
            <v>AR742</v>
          </cell>
        </row>
        <row r="2372">
          <cell r="B2372" t="str">
            <v>A6307</v>
          </cell>
          <cell r="C2372" t="str">
            <v>2025</v>
          </cell>
          <cell r="D2372" t="str">
            <v>2025</v>
          </cell>
          <cell r="E2372" t="str">
            <v>3</v>
          </cell>
          <cell r="F2372" t="str">
            <v>4</v>
          </cell>
          <cell r="G2372" t="str">
            <v>02</v>
          </cell>
          <cell r="H2372" t="str">
            <v>AR306</v>
          </cell>
        </row>
        <row r="2373">
          <cell r="B2373" t="str">
            <v>A6308</v>
          </cell>
          <cell r="C2373" t="str">
            <v>2025</v>
          </cell>
          <cell r="D2373" t="str">
            <v>2025</v>
          </cell>
          <cell r="E2373" t="str">
            <v>3</v>
          </cell>
          <cell r="F2373" t="str">
            <v>4</v>
          </cell>
          <cell r="G2373" t="str">
            <v>02</v>
          </cell>
          <cell r="H2373" t="str">
            <v>AR451</v>
          </cell>
        </row>
        <row r="2374">
          <cell r="B2374" t="str">
            <v>A6309</v>
          </cell>
          <cell r="C2374" t="str">
            <v>2025</v>
          </cell>
          <cell r="D2374" t="str">
            <v>2025</v>
          </cell>
          <cell r="E2374" t="str">
            <v>1</v>
          </cell>
          <cell r="F2374" t="str">
            <v>2</v>
          </cell>
          <cell r="G2374" t="str">
            <v>01</v>
          </cell>
          <cell r="H2374" t="str">
            <v>AR713</v>
          </cell>
        </row>
        <row r="2375">
          <cell r="B2375" t="str">
            <v>A6310</v>
          </cell>
          <cell r="C2375" t="str">
            <v>2025</v>
          </cell>
          <cell r="D2375" t="str">
            <v>2025</v>
          </cell>
          <cell r="E2375" t="str">
            <v>1</v>
          </cell>
          <cell r="F2375" t="str">
            <v>2</v>
          </cell>
          <cell r="G2375" t="str">
            <v>01</v>
          </cell>
          <cell r="H2375" t="str">
            <v>AR721</v>
          </cell>
        </row>
        <row r="2376">
          <cell r="B2376" t="str">
            <v>A6311</v>
          </cell>
          <cell r="C2376" t="str">
            <v>2025</v>
          </cell>
          <cell r="D2376" t="str">
            <v>2025</v>
          </cell>
          <cell r="E2376" t="str">
            <v>1</v>
          </cell>
          <cell r="F2376" t="str">
            <v>2</v>
          </cell>
          <cell r="G2376" t="str">
            <v>01</v>
          </cell>
          <cell r="H2376" t="str">
            <v>AR799</v>
          </cell>
        </row>
        <row r="2377">
          <cell r="B2377" t="str">
            <v>A6314</v>
          </cell>
          <cell r="C2377" t="str">
            <v>2025</v>
          </cell>
          <cell r="D2377" t="str">
            <v>2025</v>
          </cell>
          <cell r="E2377" t="str">
            <v>1</v>
          </cell>
          <cell r="F2377" t="str">
            <v>2</v>
          </cell>
          <cell r="G2377" t="str">
            <v>01</v>
          </cell>
          <cell r="H2377" t="str">
            <v>AR744</v>
          </cell>
        </row>
        <row r="2378">
          <cell r="B2378" t="str">
            <v>A6315</v>
          </cell>
          <cell r="C2378" t="str">
            <v>2025</v>
          </cell>
          <cell r="D2378" t="str">
            <v>2025</v>
          </cell>
          <cell r="E2378" t="str">
            <v>3</v>
          </cell>
          <cell r="F2378" t="str">
            <v>4</v>
          </cell>
          <cell r="G2378" t="str">
            <v>02</v>
          </cell>
          <cell r="H2378" t="str">
            <v>AR452</v>
          </cell>
        </row>
        <row r="2379">
          <cell r="B2379" t="str">
            <v>A6316</v>
          </cell>
          <cell r="C2379" t="str">
            <v>2025</v>
          </cell>
          <cell r="D2379" t="str">
            <v>2025</v>
          </cell>
          <cell r="E2379" t="str">
            <v>3</v>
          </cell>
          <cell r="F2379" t="str">
            <v>4</v>
          </cell>
          <cell r="G2379" t="str">
            <v>02</v>
          </cell>
          <cell r="H2379" t="str">
            <v>AR712</v>
          </cell>
        </row>
        <row r="2380">
          <cell r="B2380" t="str">
            <v>A6317</v>
          </cell>
          <cell r="C2380" t="str">
            <v>2025</v>
          </cell>
          <cell r="D2380" t="str">
            <v>2025</v>
          </cell>
          <cell r="E2380" t="str">
            <v>3</v>
          </cell>
          <cell r="F2380" t="str">
            <v>4</v>
          </cell>
          <cell r="G2380" t="str">
            <v>02</v>
          </cell>
          <cell r="H2380" t="str">
            <v>AR453</v>
          </cell>
        </row>
        <row r="2381">
          <cell r="B2381" t="str">
            <v>A6318</v>
          </cell>
          <cell r="C2381" t="str">
            <v>2025</v>
          </cell>
          <cell r="D2381" t="str">
            <v>2025</v>
          </cell>
          <cell r="E2381" t="str">
            <v>1</v>
          </cell>
          <cell r="F2381" t="str">
            <v>2</v>
          </cell>
          <cell r="G2381" t="str">
            <v>01</v>
          </cell>
          <cell r="H2381" t="str">
            <v>AR454</v>
          </cell>
        </row>
        <row r="2382">
          <cell r="B2382" t="str">
            <v>A6319</v>
          </cell>
          <cell r="C2382" t="str">
            <v>2025</v>
          </cell>
          <cell r="D2382" t="str">
            <v>2025</v>
          </cell>
          <cell r="E2382" t="str">
            <v>3</v>
          </cell>
          <cell r="F2382" t="str">
            <v>4</v>
          </cell>
          <cell r="G2382" t="str">
            <v>02</v>
          </cell>
          <cell r="H2382" t="str">
            <v>AR455</v>
          </cell>
        </row>
        <row r="2383">
          <cell r="B2383" t="str">
            <v>A6320</v>
          </cell>
          <cell r="C2383" t="str">
            <v>2025</v>
          </cell>
          <cell r="D2383" t="str">
            <v>2025</v>
          </cell>
          <cell r="E2383" t="str">
            <v>1</v>
          </cell>
          <cell r="F2383" t="str">
            <v>2</v>
          </cell>
          <cell r="G2383" t="str">
            <v>01</v>
          </cell>
          <cell r="H2383" t="str">
            <v>AR456</v>
          </cell>
        </row>
        <row r="2384">
          <cell r="B2384" t="str">
            <v>A6321</v>
          </cell>
          <cell r="C2384" t="str">
            <v>2025</v>
          </cell>
          <cell r="D2384" t="str">
            <v>2025</v>
          </cell>
          <cell r="E2384" t="str">
            <v>1</v>
          </cell>
          <cell r="F2384" t="str">
            <v>2</v>
          </cell>
          <cell r="G2384" t="str">
            <v>01</v>
          </cell>
          <cell r="H2384" t="str">
            <v>AR457</v>
          </cell>
        </row>
        <row r="2385">
          <cell r="B2385" t="str">
            <v>A6322</v>
          </cell>
          <cell r="C2385" t="str">
            <v>2025</v>
          </cell>
          <cell r="D2385" t="str">
            <v>2025</v>
          </cell>
          <cell r="E2385" t="str">
            <v>1</v>
          </cell>
          <cell r="F2385" t="str">
            <v>2</v>
          </cell>
          <cell r="G2385" t="str">
            <v>01</v>
          </cell>
          <cell r="H2385" t="str">
            <v>AR458</v>
          </cell>
        </row>
        <row r="2386">
          <cell r="B2386" t="str">
            <v>A6323</v>
          </cell>
          <cell r="C2386" t="str">
            <v>2025</v>
          </cell>
          <cell r="D2386" t="str">
            <v>2025</v>
          </cell>
          <cell r="E2386" t="str">
            <v>3</v>
          </cell>
          <cell r="F2386" t="str">
            <v>4</v>
          </cell>
          <cell r="G2386" t="str">
            <v>02</v>
          </cell>
          <cell r="H2386" t="str">
            <v>AR459</v>
          </cell>
        </row>
        <row r="2387">
          <cell r="B2387" t="str">
            <v>A6324</v>
          </cell>
          <cell r="C2387" t="str">
            <v>2025</v>
          </cell>
          <cell r="D2387" t="str">
            <v>2025</v>
          </cell>
          <cell r="E2387" t="str">
            <v>3</v>
          </cell>
          <cell r="F2387" t="str">
            <v>4</v>
          </cell>
          <cell r="G2387" t="str">
            <v>02</v>
          </cell>
          <cell r="H2387" t="str">
            <v>AR743</v>
          </cell>
        </row>
        <row r="2388">
          <cell r="B2388" t="str">
            <v>A6325</v>
          </cell>
          <cell r="C2388" t="str">
            <v>2025</v>
          </cell>
          <cell r="D2388" t="str">
            <v>2025</v>
          </cell>
          <cell r="E2388" t="str">
            <v>1</v>
          </cell>
          <cell r="F2388" t="str">
            <v>2</v>
          </cell>
          <cell r="G2388" t="str">
            <v>01</v>
          </cell>
          <cell r="H2388" t="str">
            <v>AR202</v>
          </cell>
        </row>
        <row r="2389">
          <cell r="B2389" t="str">
            <v>A6326</v>
          </cell>
          <cell r="C2389" t="str">
            <v>2025</v>
          </cell>
          <cell r="D2389" t="str">
            <v>2025</v>
          </cell>
          <cell r="E2389" t="str">
            <v>3</v>
          </cell>
          <cell r="F2389" t="str">
            <v>4</v>
          </cell>
          <cell r="G2389" t="str">
            <v>02</v>
          </cell>
          <cell r="H2389" t="str">
            <v>AR332</v>
          </cell>
        </row>
        <row r="2390">
          <cell r="B2390" t="str">
            <v>A6328</v>
          </cell>
          <cell r="C2390" t="str">
            <v>2025</v>
          </cell>
          <cell r="D2390" t="str">
            <v>2025</v>
          </cell>
          <cell r="E2390" t="str">
            <v>1</v>
          </cell>
          <cell r="F2390" t="str">
            <v>2</v>
          </cell>
          <cell r="G2390" t="str">
            <v>01</v>
          </cell>
          <cell r="H2390" t="str">
            <v>AR325</v>
          </cell>
        </row>
        <row r="2391">
          <cell r="B2391" t="str">
            <v>A6330</v>
          </cell>
          <cell r="C2391" t="str">
            <v>2025</v>
          </cell>
          <cell r="D2391" t="str">
            <v>2025</v>
          </cell>
          <cell r="E2391" t="str">
            <v>3</v>
          </cell>
          <cell r="F2391" t="str">
            <v>4</v>
          </cell>
          <cell r="G2391" t="str">
            <v>02</v>
          </cell>
          <cell r="H2391" t="str">
            <v>AR782</v>
          </cell>
        </row>
        <row r="2392">
          <cell r="B2392" t="str">
            <v>A6333</v>
          </cell>
          <cell r="C2392" t="str">
            <v>2025</v>
          </cell>
          <cell r="D2392" t="str">
            <v>2025</v>
          </cell>
          <cell r="E2392" t="str">
            <v>1</v>
          </cell>
          <cell r="F2392" t="str">
            <v>2</v>
          </cell>
          <cell r="G2392" t="str">
            <v>01</v>
          </cell>
          <cell r="H2392" t="str">
            <v>AR788</v>
          </cell>
        </row>
        <row r="2393">
          <cell r="B2393" t="str">
            <v>A6335</v>
          </cell>
          <cell r="C2393" t="str">
            <v>2025</v>
          </cell>
          <cell r="D2393" t="str">
            <v>2025</v>
          </cell>
          <cell r="E2393" t="str">
            <v>3</v>
          </cell>
          <cell r="F2393" t="str">
            <v>4</v>
          </cell>
          <cell r="G2393" t="str">
            <v>02</v>
          </cell>
          <cell r="H2393" t="str">
            <v>AR787</v>
          </cell>
        </row>
        <row r="2394">
          <cell r="B2394" t="str">
            <v>A6337</v>
          </cell>
          <cell r="C2394" t="str">
            <v>2025</v>
          </cell>
          <cell r="D2394" t="str">
            <v>2025</v>
          </cell>
          <cell r="E2394" t="str">
            <v>1</v>
          </cell>
          <cell r="F2394" t="str">
            <v>2</v>
          </cell>
          <cell r="G2394" t="str">
            <v>01</v>
          </cell>
          <cell r="H2394" t="str">
            <v>AR785</v>
          </cell>
        </row>
        <row r="2395">
          <cell r="B2395" t="str">
            <v>A6338</v>
          </cell>
          <cell r="C2395" t="str">
            <v>2025</v>
          </cell>
          <cell r="D2395" t="str">
            <v>2025</v>
          </cell>
          <cell r="E2395" t="str">
            <v>3</v>
          </cell>
          <cell r="F2395" t="str">
            <v>4</v>
          </cell>
          <cell r="G2395" t="str">
            <v>02</v>
          </cell>
          <cell r="H2395" t="str">
            <v>AR786</v>
          </cell>
        </row>
        <row r="2396">
          <cell r="B2396" t="str">
            <v>A6339</v>
          </cell>
          <cell r="C2396" t="str">
            <v>2025</v>
          </cell>
          <cell r="D2396" t="str">
            <v>2025</v>
          </cell>
          <cell r="E2396" t="str">
            <v>1</v>
          </cell>
          <cell r="F2396" t="str">
            <v>2</v>
          </cell>
          <cell r="G2396" t="str">
            <v>01</v>
          </cell>
          <cell r="H2396" t="str">
            <v>AR783</v>
          </cell>
        </row>
        <row r="2397">
          <cell r="B2397" t="str">
            <v>A6340</v>
          </cell>
          <cell r="C2397" t="str">
            <v>2025</v>
          </cell>
          <cell r="D2397" t="str">
            <v>2025</v>
          </cell>
          <cell r="E2397" t="str">
            <v>3</v>
          </cell>
          <cell r="F2397" t="str">
            <v>4</v>
          </cell>
          <cell r="G2397" t="str">
            <v>02</v>
          </cell>
          <cell r="H2397" t="str">
            <v>AR709</v>
          </cell>
        </row>
        <row r="2398">
          <cell r="B2398" t="str">
            <v>A6343</v>
          </cell>
          <cell r="C2398" t="str">
            <v>2025</v>
          </cell>
          <cell r="D2398" t="str">
            <v>2025</v>
          </cell>
          <cell r="E2398" t="str">
            <v>3</v>
          </cell>
          <cell r="F2398" t="str">
            <v>4</v>
          </cell>
          <cell r="G2398" t="str">
            <v>02</v>
          </cell>
          <cell r="H2398" t="str">
            <v>AR762</v>
          </cell>
        </row>
        <row r="2399">
          <cell r="B2399" t="str">
            <v>A6344</v>
          </cell>
          <cell r="C2399" t="str">
            <v>2025</v>
          </cell>
          <cell r="D2399" t="str">
            <v>2025</v>
          </cell>
          <cell r="E2399" t="str">
            <v>3</v>
          </cell>
          <cell r="F2399" t="str">
            <v>4</v>
          </cell>
          <cell r="G2399" t="str">
            <v>02</v>
          </cell>
          <cell r="H2399" t="str">
            <v>AR461</v>
          </cell>
        </row>
        <row r="2400">
          <cell r="B2400" t="str">
            <v>A6345</v>
          </cell>
          <cell r="C2400" t="str">
            <v>2025</v>
          </cell>
          <cell r="D2400" t="str">
            <v>2025</v>
          </cell>
          <cell r="E2400" t="str">
            <v>1</v>
          </cell>
          <cell r="F2400" t="str">
            <v>2</v>
          </cell>
          <cell r="G2400" t="str">
            <v>01</v>
          </cell>
          <cell r="H2400" t="str">
            <v>AR324</v>
          </cell>
        </row>
        <row r="2401">
          <cell r="B2401" t="str">
            <v>A6346</v>
          </cell>
          <cell r="C2401" t="str">
            <v>2025</v>
          </cell>
          <cell r="D2401" t="str">
            <v>2025</v>
          </cell>
          <cell r="E2401" t="str">
            <v>1</v>
          </cell>
          <cell r="F2401" t="str">
            <v>2</v>
          </cell>
          <cell r="G2401" t="str">
            <v>01</v>
          </cell>
          <cell r="H2401" t="str">
            <v>AR766</v>
          </cell>
        </row>
        <row r="2402">
          <cell r="B2402" t="str">
            <v>A6347</v>
          </cell>
          <cell r="C2402" t="str">
            <v>2025</v>
          </cell>
          <cell r="D2402" t="str">
            <v>2025</v>
          </cell>
          <cell r="E2402" t="str">
            <v>1</v>
          </cell>
          <cell r="F2402" t="str">
            <v>2</v>
          </cell>
          <cell r="G2402" t="str">
            <v>01</v>
          </cell>
          <cell r="H2402" t="str">
            <v>AR763</v>
          </cell>
        </row>
        <row r="2403">
          <cell r="B2403" t="str">
            <v>A6348</v>
          </cell>
          <cell r="C2403" t="str">
            <v>2025</v>
          </cell>
          <cell r="D2403" t="str">
            <v>2025</v>
          </cell>
          <cell r="E2403" t="str">
            <v>1</v>
          </cell>
          <cell r="F2403" t="str">
            <v>2</v>
          </cell>
          <cell r="G2403" t="str">
            <v>01</v>
          </cell>
          <cell r="H2403" t="str">
            <v>AR761</v>
          </cell>
        </row>
        <row r="2404">
          <cell r="B2404" t="str">
            <v>A6349</v>
          </cell>
          <cell r="C2404" t="str">
            <v>2025</v>
          </cell>
          <cell r="D2404" t="str">
            <v>2025</v>
          </cell>
          <cell r="E2404" t="str">
            <v>3</v>
          </cell>
          <cell r="F2404" t="str">
            <v>4</v>
          </cell>
          <cell r="G2404" t="str">
            <v>02</v>
          </cell>
          <cell r="H2404" t="str">
            <v>AR765</v>
          </cell>
        </row>
        <row r="2405">
          <cell r="B2405" t="str">
            <v>A6350</v>
          </cell>
          <cell r="C2405" t="str">
            <v>2025</v>
          </cell>
          <cell r="D2405" t="str">
            <v>2025</v>
          </cell>
          <cell r="E2405" t="str">
            <v>3</v>
          </cell>
          <cell r="F2405" t="str">
            <v>4</v>
          </cell>
          <cell r="G2405" t="str">
            <v>02</v>
          </cell>
          <cell r="H2405" t="str">
            <v>AR714</v>
          </cell>
        </row>
        <row r="2406">
          <cell r="B2406" t="str">
            <v>A6351</v>
          </cell>
          <cell r="C2406" t="str">
            <v>2025</v>
          </cell>
          <cell r="D2406" t="str">
            <v>2025</v>
          </cell>
          <cell r="E2406" t="str">
            <v>3</v>
          </cell>
          <cell r="F2406" t="str">
            <v>4</v>
          </cell>
          <cell r="G2406" t="str">
            <v>02</v>
          </cell>
          <cell r="H2406" t="str">
            <v>AR448</v>
          </cell>
        </row>
        <row r="2407">
          <cell r="B2407" t="str">
            <v>A6352</v>
          </cell>
          <cell r="C2407" t="str">
            <v>2025</v>
          </cell>
          <cell r="D2407" t="str">
            <v>2025</v>
          </cell>
          <cell r="E2407" t="str">
            <v>3</v>
          </cell>
          <cell r="F2407" t="str">
            <v>4</v>
          </cell>
          <cell r="G2407" t="str">
            <v>02</v>
          </cell>
          <cell r="H2407" t="str">
            <v>AR708</v>
          </cell>
        </row>
        <row r="2408">
          <cell r="B2408" t="str">
            <v>A6354</v>
          </cell>
          <cell r="C2408" t="str">
            <v>2025</v>
          </cell>
          <cell r="D2408" t="str">
            <v>2025</v>
          </cell>
          <cell r="E2408" t="str">
            <v>3</v>
          </cell>
          <cell r="F2408" t="str">
            <v>4</v>
          </cell>
          <cell r="G2408" t="str">
            <v>02</v>
          </cell>
          <cell r="H2408" t="str">
            <v>AR334</v>
          </cell>
        </row>
        <row r="2409">
          <cell r="B2409" t="str">
            <v>A6356</v>
          </cell>
          <cell r="C2409" t="str">
            <v>2025</v>
          </cell>
          <cell r="D2409" t="str">
            <v>2025</v>
          </cell>
          <cell r="E2409" t="str">
            <v>3</v>
          </cell>
          <cell r="F2409" t="str">
            <v>4</v>
          </cell>
          <cell r="G2409" t="str">
            <v>02</v>
          </cell>
          <cell r="H2409" t="str">
            <v>AR462</v>
          </cell>
        </row>
        <row r="2410">
          <cell r="B2410" t="str">
            <v>A6357</v>
          </cell>
          <cell r="C2410" t="str">
            <v>2025</v>
          </cell>
          <cell r="D2410" t="str">
            <v>2025</v>
          </cell>
          <cell r="E2410" t="str">
            <v>3</v>
          </cell>
          <cell r="F2410" t="str">
            <v>4</v>
          </cell>
          <cell r="G2410" t="str">
            <v>02</v>
          </cell>
          <cell r="H2410" t="str">
            <v>AR450</v>
          </cell>
        </row>
        <row r="2411">
          <cell r="B2411" t="str">
            <v>A6358</v>
          </cell>
          <cell r="C2411" t="str">
            <v>2025</v>
          </cell>
          <cell r="D2411" t="str">
            <v>2025</v>
          </cell>
          <cell r="E2411" t="str">
            <v>1</v>
          </cell>
          <cell r="F2411" t="str">
            <v>2</v>
          </cell>
          <cell r="G2411" t="str">
            <v>01</v>
          </cell>
          <cell r="H2411" t="str">
            <v>AR463</v>
          </cell>
        </row>
        <row r="2412">
          <cell r="B2412" t="str">
            <v>A6401</v>
          </cell>
          <cell r="C2412" t="str">
            <v>2025</v>
          </cell>
          <cell r="D2412" t="str">
            <v>2025</v>
          </cell>
          <cell r="E2412" t="str">
            <v>1</v>
          </cell>
          <cell r="F2412" t="str">
            <v>2</v>
          </cell>
          <cell r="G2412" t="str">
            <v>01</v>
          </cell>
          <cell r="H2412" t="str">
            <v>AR401</v>
          </cell>
        </row>
        <row r="2413">
          <cell r="B2413" t="str">
            <v>A6402</v>
          </cell>
          <cell r="C2413" t="str">
            <v>2025</v>
          </cell>
          <cell r="D2413" t="str">
            <v>2025</v>
          </cell>
          <cell r="E2413" t="str">
            <v>1</v>
          </cell>
          <cell r="F2413" t="str">
            <v>2</v>
          </cell>
          <cell r="G2413" t="str">
            <v>01</v>
          </cell>
          <cell r="H2413" t="str">
            <v>AR401</v>
          </cell>
        </row>
        <row r="2414">
          <cell r="B2414" t="str">
            <v>A6403</v>
          </cell>
          <cell r="C2414" t="str">
            <v>2025</v>
          </cell>
          <cell r="D2414" t="str">
            <v>2025</v>
          </cell>
          <cell r="E2414" t="str">
            <v>3</v>
          </cell>
          <cell r="F2414" t="str">
            <v>4</v>
          </cell>
          <cell r="G2414" t="str">
            <v>02</v>
          </cell>
          <cell r="H2414" t="str">
            <v>AR401</v>
          </cell>
        </row>
        <row r="2415">
          <cell r="B2415" t="str">
            <v>A6404</v>
          </cell>
          <cell r="C2415" t="str">
            <v>2025</v>
          </cell>
          <cell r="D2415" t="str">
            <v>2025</v>
          </cell>
          <cell r="E2415" t="str">
            <v>3</v>
          </cell>
          <cell r="F2415" t="str">
            <v>4</v>
          </cell>
          <cell r="G2415" t="str">
            <v>02</v>
          </cell>
          <cell r="H2415" t="str">
            <v>AR401</v>
          </cell>
        </row>
        <row r="2416">
          <cell r="B2416" t="str">
            <v>A6405</v>
          </cell>
          <cell r="C2416" t="str">
            <v>2025</v>
          </cell>
          <cell r="D2416" t="str">
            <v>2025</v>
          </cell>
          <cell r="E2416" t="str">
            <v>1</v>
          </cell>
          <cell r="F2416" t="str">
            <v>2</v>
          </cell>
          <cell r="G2416" t="str">
            <v>01</v>
          </cell>
          <cell r="H2416" t="str">
            <v>AR401</v>
          </cell>
        </row>
        <row r="2417">
          <cell r="B2417" t="str">
            <v>A6406</v>
          </cell>
          <cell r="C2417" t="str">
            <v>2025</v>
          </cell>
          <cell r="D2417" t="str">
            <v>2025</v>
          </cell>
          <cell r="E2417" t="str">
            <v>1</v>
          </cell>
          <cell r="F2417" t="str">
            <v>2</v>
          </cell>
          <cell r="G2417" t="str">
            <v>01</v>
          </cell>
          <cell r="H2417" t="str">
            <v>AR401</v>
          </cell>
        </row>
        <row r="2418">
          <cell r="B2418" t="str">
            <v>A6407</v>
          </cell>
          <cell r="C2418" t="str">
            <v>2025</v>
          </cell>
          <cell r="D2418" t="str">
            <v>2025</v>
          </cell>
          <cell r="E2418" t="str">
            <v>3</v>
          </cell>
          <cell r="F2418" t="str">
            <v>4</v>
          </cell>
          <cell r="G2418" t="str">
            <v>02</v>
          </cell>
          <cell r="H2418" t="str">
            <v>AR401</v>
          </cell>
        </row>
        <row r="2419">
          <cell r="B2419" t="str">
            <v>A6408</v>
          </cell>
          <cell r="C2419" t="str">
            <v>2025</v>
          </cell>
          <cell r="D2419" t="str">
            <v>2025</v>
          </cell>
          <cell r="E2419" t="str">
            <v>3</v>
          </cell>
          <cell r="F2419" t="str">
            <v>4</v>
          </cell>
          <cell r="G2419" t="str">
            <v>02</v>
          </cell>
          <cell r="H2419" t="str">
            <v>AR401</v>
          </cell>
        </row>
        <row r="2420">
          <cell r="B2420" t="str">
            <v>A6409</v>
          </cell>
          <cell r="C2420" t="str">
            <v>2025</v>
          </cell>
          <cell r="D2420" t="str">
            <v>2025</v>
          </cell>
          <cell r="E2420" t="str">
            <v>1</v>
          </cell>
          <cell r="F2420" t="str">
            <v>2</v>
          </cell>
          <cell r="G2420" t="str">
            <v>01</v>
          </cell>
          <cell r="H2420" t="str">
            <v>AR401</v>
          </cell>
        </row>
        <row r="2421">
          <cell r="B2421" t="str">
            <v>A6410</v>
          </cell>
          <cell r="C2421" t="str">
            <v>2025</v>
          </cell>
          <cell r="D2421" t="str">
            <v>2025</v>
          </cell>
          <cell r="E2421" t="str">
            <v>1</v>
          </cell>
          <cell r="F2421" t="str">
            <v>2</v>
          </cell>
          <cell r="G2421" t="str">
            <v>01</v>
          </cell>
          <cell r="H2421" t="str">
            <v>AR401</v>
          </cell>
        </row>
        <row r="2422">
          <cell r="B2422" t="str">
            <v>A6411</v>
          </cell>
          <cell r="C2422" t="str">
            <v>2025</v>
          </cell>
          <cell r="D2422" t="str">
            <v>2025</v>
          </cell>
          <cell r="E2422" t="str">
            <v>3</v>
          </cell>
          <cell r="F2422" t="str">
            <v>4</v>
          </cell>
          <cell r="G2422" t="str">
            <v>02</v>
          </cell>
          <cell r="H2422" t="str">
            <v>AR401</v>
          </cell>
        </row>
        <row r="2423">
          <cell r="B2423" t="str">
            <v>A6412</v>
          </cell>
          <cell r="C2423" t="str">
            <v>2025</v>
          </cell>
          <cell r="D2423" t="str">
            <v>2025</v>
          </cell>
          <cell r="E2423" t="str">
            <v>3</v>
          </cell>
          <cell r="F2423" t="str">
            <v>4</v>
          </cell>
          <cell r="G2423" t="str">
            <v>02</v>
          </cell>
          <cell r="H2423" t="str">
            <v>AR401</v>
          </cell>
        </row>
        <row r="2424">
          <cell r="B2424" t="str">
            <v>A6413</v>
          </cell>
          <cell r="C2424" t="str">
            <v>2025</v>
          </cell>
          <cell r="D2424" t="str">
            <v>2025</v>
          </cell>
          <cell r="E2424" t="str">
            <v>1</v>
          </cell>
          <cell r="F2424" t="str">
            <v>2</v>
          </cell>
          <cell r="G2424" t="str">
            <v>01</v>
          </cell>
          <cell r="H2424" t="str">
            <v>AR401</v>
          </cell>
        </row>
        <row r="2425">
          <cell r="B2425" t="str">
            <v>A6414</v>
          </cell>
          <cell r="C2425" t="str">
            <v>2025</v>
          </cell>
          <cell r="D2425" t="str">
            <v>2025</v>
          </cell>
          <cell r="E2425" t="str">
            <v>1</v>
          </cell>
          <cell r="F2425" t="str">
            <v>2</v>
          </cell>
          <cell r="G2425" t="str">
            <v>01</v>
          </cell>
          <cell r="H2425" t="str">
            <v>AR401</v>
          </cell>
        </row>
        <row r="2426">
          <cell r="B2426" t="str">
            <v>A6415</v>
          </cell>
          <cell r="C2426" t="str">
            <v>2025</v>
          </cell>
          <cell r="D2426" t="str">
            <v>2025</v>
          </cell>
          <cell r="E2426" t="str">
            <v>3</v>
          </cell>
          <cell r="F2426" t="str">
            <v>4</v>
          </cell>
          <cell r="G2426" t="str">
            <v>02</v>
          </cell>
          <cell r="H2426" t="str">
            <v>AR401</v>
          </cell>
        </row>
        <row r="2427">
          <cell r="B2427" t="str">
            <v>A6416</v>
          </cell>
          <cell r="C2427" t="str">
            <v>2025</v>
          </cell>
          <cell r="D2427" t="str">
            <v>2025</v>
          </cell>
          <cell r="E2427" t="str">
            <v>3</v>
          </cell>
          <cell r="F2427" t="str">
            <v>4</v>
          </cell>
          <cell r="G2427" t="str">
            <v>02</v>
          </cell>
          <cell r="H2427" t="str">
            <v>AR401</v>
          </cell>
        </row>
        <row r="2428">
          <cell r="B2428" t="str">
            <v>A6417</v>
          </cell>
          <cell r="C2428" t="str">
            <v>2025</v>
          </cell>
          <cell r="D2428" t="str">
            <v>2025</v>
          </cell>
          <cell r="E2428" t="str">
            <v>1</v>
          </cell>
          <cell r="F2428" t="str">
            <v>2</v>
          </cell>
          <cell r="G2428" t="str">
            <v>01</v>
          </cell>
          <cell r="H2428" t="str">
            <v>AR401</v>
          </cell>
        </row>
        <row r="2429">
          <cell r="B2429" t="str">
            <v>A6418</v>
          </cell>
          <cell r="C2429" t="str">
            <v>2025</v>
          </cell>
          <cell r="D2429" t="str">
            <v>2025</v>
          </cell>
          <cell r="E2429" t="str">
            <v>1</v>
          </cell>
          <cell r="F2429" t="str">
            <v>2</v>
          </cell>
          <cell r="G2429" t="str">
            <v>01</v>
          </cell>
          <cell r="H2429" t="str">
            <v>AR401</v>
          </cell>
        </row>
        <row r="2430">
          <cell r="B2430" t="str">
            <v>A6419</v>
          </cell>
          <cell r="C2430" t="str">
            <v>2025</v>
          </cell>
          <cell r="D2430" t="str">
            <v>2025</v>
          </cell>
          <cell r="E2430" t="str">
            <v>3</v>
          </cell>
          <cell r="F2430" t="str">
            <v>4</v>
          </cell>
          <cell r="G2430" t="str">
            <v>02</v>
          </cell>
          <cell r="H2430" t="str">
            <v>AR401</v>
          </cell>
        </row>
        <row r="2431">
          <cell r="B2431" t="str">
            <v>A6420</v>
          </cell>
          <cell r="C2431" t="str">
            <v>2025</v>
          </cell>
          <cell r="D2431" t="str">
            <v>2025</v>
          </cell>
          <cell r="E2431" t="str">
            <v>3</v>
          </cell>
          <cell r="F2431" t="str">
            <v>4</v>
          </cell>
          <cell r="G2431" t="str">
            <v>02</v>
          </cell>
          <cell r="H2431" t="str">
            <v>AR401</v>
          </cell>
        </row>
        <row r="2432">
          <cell r="B2432" t="str">
            <v>A6421</v>
          </cell>
          <cell r="C2432" t="str">
            <v>2025</v>
          </cell>
          <cell r="D2432" t="str">
            <v>2025</v>
          </cell>
          <cell r="E2432" t="str">
            <v>1</v>
          </cell>
          <cell r="F2432" t="str">
            <v>2</v>
          </cell>
          <cell r="G2432" t="str">
            <v>01</v>
          </cell>
          <cell r="H2432" t="str">
            <v>AR401</v>
          </cell>
        </row>
        <row r="2433">
          <cell r="B2433" t="str">
            <v>A6422</v>
          </cell>
          <cell r="C2433" t="str">
            <v>2025</v>
          </cell>
          <cell r="D2433" t="str">
            <v>2025</v>
          </cell>
          <cell r="E2433" t="str">
            <v>1</v>
          </cell>
          <cell r="F2433" t="str">
            <v>2</v>
          </cell>
          <cell r="G2433" t="str">
            <v>01</v>
          </cell>
          <cell r="H2433" t="str">
            <v>AR401</v>
          </cell>
        </row>
        <row r="2434">
          <cell r="B2434" t="str">
            <v>A6423</v>
          </cell>
          <cell r="C2434" t="str">
            <v>2025</v>
          </cell>
          <cell r="D2434" t="str">
            <v>2025</v>
          </cell>
          <cell r="E2434" t="str">
            <v>3</v>
          </cell>
          <cell r="F2434" t="str">
            <v>4</v>
          </cell>
          <cell r="G2434" t="str">
            <v>02</v>
          </cell>
          <cell r="H2434" t="str">
            <v>AR401</v>
          </cell>
        </row>
        <row r="2435">
          <cell r="B2435" t="str">
            <v>A6424</v>
          </cell>
          <cell r="C2435" t="str">
            <v>2025</v>
          </cell>
          <cell r="D2435" t="str">
            <v>2025</v>
          </cell>
          <cell r="E2435" t="str">
            <v>3</v>
          </cell>
          <cell r="F2435" t="str">
            <v>4</v>
          </cell>
          <cell r="G2435" t="str">
            <v>02</v>
          </cell>
          <cell r="H2435" t="str">
            <v>AR401</v>
          </cell>
        </row>
        <row r="2436">
          <cell r="B2436" t="str">
            <v>A6425</v>
          </cell>
          <cell r="C2436" t="str">
            <v>2025</v>
          </cell>
          <cell r="D2436" t="str">
            <v>2025</v>
          </cell>
          <cell r="E2436" t="str">
            <v>1</v>
          </cell>
          <cell r="F2436" t="str">
            <v>2</v>
          </cell>
          <cell r="G2436" t="str">
            <v>01</v>
          </cell>
          <cell r="H2436" t="str">
            <v>AR401</v>
          </cell>
        </row>
        <row r="2437">
          <cell r="B2437" t="str">
            <v>A6426</v>
          </cell>
          <cell r="C2437" t="str">
            <v>2025</v>
          </cell>
          <cell r="D2437" t="str">
            <v>2025</v>
          </cell>
          <cell r="E2437" t="str">
            <v>1</v>
          </cell>
          <cell r="F2437" t="str">
            <v>2</v>
          </cell>
          <cell r="G2437" t="str">
            <v>01</v>
          </cell>
          <cell r="H2437" t="str">
            <v>AR401</v>
          </cell>
        </row>
        <row r="2438">
          <cell r="B2438" t="str">
            <v>A6427</v>
          </cell>
          <cell r="C2438" t="str">
            <v>2025</v>
          </cell>
          <cell r="D2438" t="str">
            <v>2025</v>
          </cell>
          <cell r="E2438" t="str">
            <v>3</v>
          </cell>
          <cell r="F2438" t="str">
            <v>4</v>
          </cell>
          <cell r="G2438" t="str">
            <v>02</v>
          </cell>
          <cell r="H2438" t="str">
            <v>AR401</v>
          </cell>
        </row>
        <row r="2439">
          <cell r="B2439" t="str">
            <v>A6428</v>
          </cell>
          <cell r="C2439" t="str">
            <v>2025</v>
          </cell>
          <cell r="D2439" t="str">
            <v>2025</v>
          </cell>
          <cell r="E2439" t="str">
            <v>3</v>
          </cell>
          <cell r="F2439" t="str">
            <v>4</v>
          </cell>
          <cell r="G2439" t="str">
            <v>02</v>
          </cell>
          <cell r="H2439" t="str">
            <v>AR401</v>
          </cell>
        </row>
        <row r="2440">
          <cell r="B2440" t="str">
            <v>A6429</v>
          </cell>
          <cell r="C2440" t="str">
            <v>2025</v>
          </cell>
          <cell r="D2440" t="str">
            <v>2025</v>
          </cell>
          <cell r="E2440" t="str">
            <v>1</v>
          </cell>
          <cell r="F2440" t="str">
            <v>2</v>
          </cell>
          <cell r="G2440" t="str">
            <v>01</v>
          </cell>
          <cell r="H2440" t="str">
            <v>AR401</v>
          </cell>
        </row>
        <row r="2441">
          <cell r="B2441" t="str">
            <v>A6430</v>
          </cell>
          <cell r="C2441" t="str">
            <v>2025</v>
          </cell>
          <cell r="D2441" t="str">
            <v>2025</v>
          </cell>
          <cell r="E2441" t="str">
            <v>1</v>
          </cell>
          <cell r="F2441" t="str">
            <v>2</v>
          </cell>
          <cell r="G2441" t="str">
            <v>01</v>
          </cell>
          <cell r="H2441" t="str">
            <v>AR401</v>
          </cell>
        </row>
        <row r="2442">
          <cell r="B2442" t="str">
            <v>A6431</v>
          </cell>
          <cell r="C2442" t="str">
            <v>2025</v>
          </cell>
          <cell r="D2442" t="str">
            <v>2025</v>
          </cell>
          <cell r="E2442" t="str">
            <v>3</v>
          </cell>
          <cell r="F2442" t="str">
            <v>4</v>
          </cell>
          <cell r="G2442" t="str">
            <v>02</v>
          </cell>
          <cell r="H2442" t="str">
            <v>AR401</v>
          </cell>
        </row>
        <row r="2443">
          <cell r="B2443" t="str">
            <v>A6432</v>
          </cell>
          <cell r="C2443" t="str">
            <v>2025</v>
          </cell>
          <cell r="D2443" t="str">
            <v>2025</v>
          </cell>
          <cell r="E2443" t="str">
            <v>3</v>
          </cell>
          <cell r="F2443" t="str">
            <v>4</v>
          </cell>
          <cell r="G2443" t="str">
            <v>02</v>
          </cell>
          <cell r="H2443" t="str">
            <v>AR401</v>
          </cell>
        </row>
        <row r="2444">
          <cell r="B2444" t="str">
            <v>A6433</v>
          </cell>
          <cell r="C2444" t="str">
            <v>2025</v>
          </cell>
          <cell r="D2444" t="str">
            <v>2025</v>
          </cell>
          <cell r="E2444" t="str">
            <v>1</v>
          </cell>
          <cell r="F2444" t="str">
            <v>2</v>
          </cell>
          <cell r="G2444" t="str">
            <v>01</v>
          </cell>
          <cell r="H2444" t="str">
            <v>AR401</v>
          </cell>
        </row>
        <row r="2445">
          <cell r="B2445" t="str">
            <v>A6434</v>
          </cell>
          <cell r="C2445" t="str">
            <v>2025</v>
          </cell>
          <cell r="D2445" t="str">
            <v>2025</v>
          </cell>
          <cell r="E2445" t="str">
            <v>1</v>
          </cell>
          <cell r="F2445" t="str">
            <v>2</v>
          </cell>
          <cell r="G2445" t="str">
            <v>01</v>
          </cell>
          <cell r="H2445" t="str">
            <v>AR401</v>
          </cell>
        </row>
        <row r="2446">
          <cell r="B2446" t="str">
            <v>A6435</v>
          </cell>
          <cell r="C2446" t="str">
            <v>2025</v>
          </cell>
          <cell r="D2446" t="str">
            <v>2025</v>
          </cell>
          <cell r="E2446" t="str">
            <v>3</v>
          </cell>
          <cell r="F2446" t="str">
            <v>4</v>
          </cell>
          <cell r="G2446" t="str">
            <v>02</v>
          </cell>
          <cell r="H2446" t="str">
            <v>AR401</v>
          </cell>
        </row>
        <row r="2447">
          <cell r="B2447" t="str">
            <v>A6436</v>
          </cell>
          <cell r="C2447" t="str">
            <v>2025</v>
          </cell>
          <cell r="D2447" t="str">
            <v>2025</v>
          </cell>
          <cell r="E2447" t="str">
            <v>3</v>
          </cell>
          <cell r="F2447" t="str">
            <v>4</v>
          </cell>
          <cell r="G2447" t="str">
            <v>02</v>
          </cell>
          <cell r="H2447" t="str">
            <v>AR401</v>
          </cell>
        </row>
        <row r="2448">
          <cell r="B2448" t="str">
            <v>A6437</v>
          </cell>
          <cell r="C2448" t="str">
            <v>2025</v>
          </cell>
          <cell r="D2448" t="str">
            <v>2025</v>
          </cell>
          <cell r="E2448" t="str">
            <v>1</v>
          </cell>
          <cell r="F2448" t="str">
            <v>2</v>
          </cell>
          <cell r="G2448" t="str">
            <v>01</v>
          </cell>
          <cell r="H2448" t="str">
            <v>AR401</v>
          </cell>
        </row>
        <row r="2449">
          <cell r="B2449" t="str">
            <v>A6438</v>
          </cell>
          <cell r="C2449" t="str">
            <v>2025</v>
          </cell>
          <cell r="D2449" t="str">
            <v>2025</v>
          </cell>
          <cell r="E2449" t="str">
            <v>1</v>
          </cell>
          <cell r="F2449" t="str">
            <v>2</v>
          </cell>
          <cell r="G2449" t="str">
            <v>01</v>
          </cell>
          <cell r="H2449" t="str">
            <v>AR401</v>
          </cell>
        </row>
        <row r="2450">
          <cell r="B2450" t="str">
            <v>A6439</v>
          </cell>
          <cell r="C2450" t="str">
            <v>2025</v>
          </cell>
          <cell r="D2450" t="str">
            <v>2025</v>
          </cell>
          <cell r="E2450" t="str">
            <v>3</v>
          </cell>
          <cell r="F2450" t="str">
            <v>4</v>
          </cell>
          <cell r="G2450" t="str">
            <v>02</v>
          </cell>
          <cell r="H2450" t="str">
            <v>AR401</v>
          </cell>
        </row>
        <row r="2451">
          <cell r="B2451" t="str">
            <v>A6440</v>
          </cell>
          <cell r="C2451" t="str">
            <v>2025</v>
          </cell>
          <cell r="D2451" t="str">
            <v>2025</v>
          </cell>
          <cell r="E2451" t="str">
            <v>3</v>
          </cell>
          <cell r="F2451" t="str">
            <v>4</v>
          </cell>
          <cell r="G2451" t="str">
            <v>02</v>
          </cell>
          <cell r="H2451" t="str">
            <v>AR401</v>
          </cell>
        </row>
        <row r="2452">
          <cell r="B2452" t="str">
            <v>A6500</v>
          </cell>
          <cell r="C2452" t="str">
            <v>2025</v>
          </cell>
          <cell r="D2452" t="str">
            <v>2025</v>
          </cell>
          <cell r="E2452" t="str">
            <v>1</v>
          </cell>
          <cell r="F2452" t="str">
            <v>2</v>
          </cell>
          <cell r="G2452" t="str">
            <v>01</v>
          </cell>
          <cell r="H2452" t="str">
            <v>AR054</v>
          </cell>
        </row>
        <row r="2453">
          <cell r="B2453" t="str">
            <v>A6501</v>
          </cell>
          <cell r="C2453" t="str">
            <v>2025</v>
          </cell>
          <cell r="D2453" t="str">
            <v>2025</v>
          </cell>
          <cell r="E2453" t="str">
            <v>1</v>
          </cell>
          <cell r="F2453" t="str">
            <v>2</v>
          </cell>
          <cell r="G2453" t="str">
            <v>01</v>
          </cell>
          <cell r="H2453" t="str">
            <v>AR505</v>
          </cell>
        </row>
        <row r="2454">
          <cell r="B2454" t="str">
            <v>A6502</v>
          </cell>
          <cell r="C2454" t="str">
            <v>2025</v>
          </cell>
          <cell r="D2454" t="str">
            <v>2025</v>
          </cell>
          <cell r="E2454" t="str">
            <v>3</v>
          </cell>
          <cell r="F2454" t="str">
            <v>4</v>
          </cell>
          <cell r="G2454" t="str">
            <v>02</v>
          </cell>
          <cell r="H2454" t="str">
            <v>AR505</v>
          </cell>
        </row>
        <row r="2455">
          <cell r="B2455" t="str">
            <v>A6504</v>
          </cell>
          <cell r="C2455" t="str">
            <v>2025</v>
          </cell>
          <cell r="D2455" t="str">
            <v>2025</v>
          </cell>
          <cell r="E2455" t="str">
            <v>3</v>
          </cell>
          <cell r="F2455" t="str">
            <v>4</v>
          </cell>
          <cell r="G2455" t="str">
            <v>02</v>
          </cell>
          <cell r="H2455" t="str">
            <v>AR114</v>
          </cell>
        </row>
        <row r="2456">
          <cell r="B2456" t="str">
            <v>A6505</v>
          </cell>
          <cell r="C2456" t="str">
            <v>2025</v>
          </cell>
          <cell r="D2456" t="str">
            <v>2025</v>
          </cell>
          <cell r="E2456" t="str">
            <v>3</v>
          </cell>
          <cell r="F2456" t="str">
            <v>4</v>
          </cell>
          <cell r="G2456" t="str">
            <v>02</v>
          </cell>
          <cell r="H2456" t="str">
            <v>AR563</v>
          </cell>
        </row>
        <row r="2457">
          <cell r="B2457" t="str">
            <v>A6506</v>
          </cell>
          <cell r="C2457" t="str">
            <v>2025</v>
          </cell>
          <cell r="D2457" t="str">
            <v>2025</v>
          </cell>
          <cell r="E2457" t="str">
            <v>3</v>
          </cell>
          <cell r="F2457" t="str">
            <v>4</v>
          </cell>
          <cell r="G2457" t="str">
            <v>02</v>
          </cell>
          <cell r="H2457" t="str">
            <v>AR562</v>
          </cell>
        </row>
        <row r="2458">
          <cell r="B2458" t="str">
            <v>A6510</v>
          </cell>
          <cell r="C2458" t="str">
            <v>2025</v>
          </cell>
          <cell r="D2458" t="str">
            <v>2025</v>
          </cell>
          <cell r="E2458" t="str">
            <v>3</v>
          </cell>
          <cell r="F2458" t="str">
            <v>4</v>
          </cell>
          <cell r="G2458" t="str">
            <v>02</v>
          </cell>
          <cell r="H2458" t="str">
            <v>AR510</v>
          </cell>
        </row>
        <row r="2459">
          <cell r="B2459" t="str">
            <v>A6511</v>
          </cell>
          <cell r="C2459" t="str">
            <v>2025</v>
          </cell>
          <cell r="D2459" t="str">
            <v>2025</v>
          </cell>
          <cell r="E2459" t="str">
            <v>3</v>
          </cell>
          <cell r="F2459" t="str">
            <v>4</v>
          </cell>
          <cell r="G2459" t="str">
            <v>02</v>
          </cell>
          <cell r="H2459" t="str">
            <v>AR509</v>
          </cell>
        </row>
        <row r="2460">
          <cell r="B2460" t="str">
            <v>A6512</v>
          </cell>
          <cell r="C2460" t="str">
            <v>2025</v>
          </cell>
          <cell r="D2460" t="str">
            <v>2025</v>
          </cell>
          <cell r="E2460" t="str">
            <v>3</v>
          </cell>
          <cell r="F2460" t="str">
            <v>4</v>
          </cell>
          <cell r="G2460" t="str">
            <v>02</v>
          </cell>
          <cell r="H2460" t="str">
            <v>AR521</v>
          </cell>
        </row>
        <row r="2461">
          <cell r="B2461" t="str">
            <v>A6525</v>
          </cell>
          <cell r="C2461" t="str">
            <v>2025</v>
          </cell>
          <cell r="D2461" t="str">
            <v>2025</v>
          </cell>
          <cell r="E2461" t="str">
            <v>3</v>
          </cell>
          <cell r="F2461" t="str">
            <v>4</v>
          </cell>
          <cell r="G2461" t="str">
            <v>02</v>
          </cell>
          <cell r="H2461" t="str">
            <v>AR544</v>
          </cell>
        </row>
        <row r="2462">
          <cell r="B2462" t="str">
            <v>A6526</v>
          </cell>
          <cell r="C2462" t="str">
            <v>2025</v>
          </cell>
          <cell r="D2462" t="str">
            <v>2025</v>
          </cell>
          <cell r="E2462" t="str">
            <v>1</v>
          </cell>
          <cell r="F2462" t="str">
            <v>2</v>
          </cell>
          <cell r="G2462" t="str">
            <v>01</v>
          </cell>
          <cell r="H2462" t="str">
            <v>AR565</v>
          </cell>
        </row>
        <row r="2463">
          <cell r="B2463" t="str">
            <v>A6527</v>
          </cell>
          <cell r="C2463" t="str">
            <v>2025</v>
          </cell>
          <cell r="D2463" t="str">
            <v>2025</v>
          </cell>
          <cell r="E2463" t="str">
            <v>3</v>
          </cell>
          <cell r="F2463" t="str">
            <v>4</v>
          </cell>
          <cell r="G2463" t="str">
            <v>02</v>
          </cell>
          <cell r="H2463" t="str">
            <v>AR605</v>
          </cell>
        </row>
        <row r="2464">
          <cell r="B2464" t="str">
            <v>A6528</v>
          </cell>
          <cell r="C2464" t="str">
            <v>2025</v>
          </cell>
          <cell r="D2464" t="str">
            <v>2025</v>
          </cell>
          <cell r="E2464" t="str">
            <v>1</v>
          </cell>
          <cell r="F2464" t="str">
            <v>2</v>
          </cell>
          <cell r="G2464" t="str">
            <v>01</v>
          </cell>
          <cell r="H2464" t="str">
            <v>AR696</v>
          </cell>
        </row>
        <row r="2465">
          <cell r="B2465" t="str">
            <v>A6531</v>
          </cell>
          <cell r="C2465" t="str">
            <v>2025</v>
          </cell>
          <cell r="D2465" t="str">
            <v>2025</v>
          </cell>
          <cell r="E2465" t="str">
            <v>1</v>
          </cell>
          <cell r="F2465" t="str">
            <v>2</v>
          </cell>
          <cell r="G2465" t="str">
            <v>01</v>
          </cell>
          <cell r="H2465" t="str">
            <v>AR655</v>
          </cell>
        </row>
        <row r="2466">
          <cell r="B2466" t="str">
            <v>A6532</v>
          </cell>
          <cell r="C2466" t="str">
            <v>2025</v>
          </cell>
          <cell r="D2466" t="str">
            <v>2025</v>
          </cell>
          <cell r="E2466" t="str">
            <v>3</v>
          </cell>
          <cell r="F2466" t="str">
            <v>4</v>
          </cell>
          <cell r="G2466" t="str">
            <v>02</v>
          </cell>
          <cell r="H2466" t="str">
            <v>AR258</v>
          </cell>
        </row>
        <row r="2467">
          <cell r="B2467" t="str">
            <v>A6533</v>
          </cell>
          <cell r="C2467" t="str">
            <v>2025</v>
          </cell>
          <cell r="D2467" t="str">
            <v>2025</v>
          </cell>
          <cell r="E2467" t="str">
            <v>3</v>
          </cell>
          <cell r="F2467" t="str">
            <v>4</v>
          </cell>
          <cell r="G2467" t="str">
            <v>02</v>
          </cell>
          <cell r="H2467" t="str">
            <v>AR682</v>
          </cell>
        </row>
        <row r="2468">
          <cell r="B2468" t="str">
            <v>A6535</v>
          </cell>
          <cell r="C2468" t="str">
            <v>2025</v>
          </cell>
          <cell r="D2468" t="str">
            <v>2025</v>
          </cell>
          <cell r="E2468" t="str">
            <v>3</v>
          </cell>
          <cell r="F2468" t="str">
            <v>4</v>
          </cell>
          <cell r="G2468" t="str">
            <v>02</v>
          </cell>
          <cell r="H2468" t="str">
            <v>AR666</v>
          </cell>
        </row>
        <row r="2469">
          <cell r="B2469" t="str">
            <v>A6536</v>
          </cell>
          <cell r="C2469" t="str">
            <v>2025</v>
          </cell>
          <cell r="D2469" t="str">
            <v>2025</v>
          </cell>
          <cell r="E2469" t="str">
            <v>3</v>
          </cell>
          <cell r="F2469" t="str">
            <v>4</v>
          </cell>
          <cell r="G2469" t="str">
            <v>02</v>
          </cell>
          <cell r="H2469" t="str">
            <v>AR706</v>
          </cell>
        </row>
        <row r="2470">
          <cell r="B2470" t="str">
            <v>A6537</v>
          </cell>
          <cell r="C2470" t="str">
            <v>2025</v>
          </cell>
          <cell r="D2470" t="str">
            <v>2025</v>
          </cell>
          <cell r="E2470" t="str">
            <v>1</v>
          </cell>
          <cell r="F2470" t="str">
            <v>2</v>
          </cell>
          <cell r="G2470" t="str">
            <v>01</v>
          </cell>
          <cell r="H2470" t="str">
            <v>AR702</v>
          </cell>
        </row>
        <row r="2471">
          <cell r="B2471" t="str">
            <v>A6538</v>
          </cell>
          <cell r="C2471" t="str">
            <v>2025</v>
          </cell>
          <cell r="D2471" t="str">
            <v>2025</v>
          </cell>
          <cell r="E2471" t="str">
            <v>3</v>
          </cell>
          <cell r="F2471" t="str">
            <v>4</v>
          </cell>
          <cell r="G2471" t="str">
            <v>02</v>
          </cell>
          <cell r="H2471" t="str">
            <v>AR711</v>
          </cell>
        </row>
        <row r="2472">
          <cell r="B2472" t="str">
            <v>A6539</v>
          </cell>
          <cell r="C2472" t="str">
            <v>2025</v>
          </cell>
          <cell r="D2472" t="str">
            <v>2025</v>
          </cell>
          <cell r="E2472" t="str">
            <v>1</v>
          </cell>
          <cell r="F2472" t="str">
            <v>2</v>
          </cell>
          <cell r="G2472" t="str">
            <v>01</v>
          </cell>
          <cell r="H2472" t="str">
            <v>AR703</v>
          </cell>
        </row>
        <row r="2473">
          <cell r="B2473" t="str">
            <v>A6540</v>
          </cell>
          <cell r="C2473" t="str">
            <v>2025</v>
          </cell>
          <cell r="D2473" t="str">
            <v>2025</v>
          </cell>
          <cell r="E2473" t="str">
            <v>1</v>
          </cell>
          <cell r="F2473" t="str">
            <v>2</v>
          </cell>
          <cell r="G2473" t="str">
            <v>01</v>
          </cell>
          <cell r="H2473" t="str">
            <v>AR705</v>
          </cell>
        </row>
        <row r="2474">
          <cell r="B2474" t="str">
            <v>A6541</v>
          </cell>
          <cell r="C2474" t="str">
            <v>2025</v>
          </cell>
          <cell r="D2474" t="str">
            <v>2025</v>
          </cell>
          <cell r="E2474" t="str">
            <v>3</v>
          </cell>
          <cell r="F2474" t="str">
            <v>4</v>
          </cell>
          <cell r="G2474" t="str">
            <v>02</v>
          </cell>
          <cell r="H2474" t="str">
            <v>AR789</v>
          </cell>
        </row>
        <row r="2475">
          <cell r="B2475" t="str">
            <v>A6542</v>
          </cell>
          <cell r="C2475" t="str">
            <v>2025</v>
          </cell>
          <cell r="D2475" t="str">
            <v>2025</v>
          </cell>
          <cell r="E2475" t="str">
            <v>1</v>
          </cell>
          <cell r="F2475" t="str">
            <v>2</v>
          </cell>
          <cell r="G2475" t="str">
            <v>01</v>
          </cell>
          <cell r="H2475" t="str">
            <v>AR793</v>
          </cell>
        </row>
        <row r="2476">
          <cell r="B2476" t="str">
            <v>A6543</v>
          </cell>
          <cell r="C2476" t="str">
            <v>2025</v>
          </cell>
          <cell r="D2476" t="str">
            <v>2025</v>
          </cell>
          <cell r="E2476" t="str">
            <v>1</v>
          </cell>
          <cell r="F2476" t="str">
            <v>2</v>
          </cell>
          <cell r="G2476" t="str">
            <v>01</v>
          </cell>
          <cell r="H2476" t="str">
            <v>ARA81</v>
          </cell>
        </row>
        <row r="2477">
          <cell r="B2477" t="str">
            <v>A6544</v>
          </cell>
          <cell r="C2477" t="str">
            <v>2025</v>
          </cell>
          <cell r="D2477" t="str">
            <v>2025</v>
          </cell>
          <cell r="E2477" t="str">
            <v>3</v>
          </cell>
          <cell r="F2477" t="str">
            <v>4</v>
          </cell>
          <cell r="G2477" t="str">
            <v>02</v>
          </cell>
          <cell r="H2477" t="str">
            <v>AR218</v>
          </cell>
        </row>
        <row r="2478">
          <cell r="B2478" t="str">
            <v>A6545</v>
          </cell>
          <cell r="C2478" t="str">
            <v>2025</v>
          </cell>
          <cell r="D2478" t="str">
            <v>2025</v>
          </cell>
          <cell r="E2478" t="str">
            <v>3</v>
          </cell>
          <cell r="F2478" t="str">
            <v>4</v>
          </cell>
          <cell r="G2478" t="str">
            <v>02</v>
          </cell>
          <cell r="H2478" t="str">
            <v>AR750</v>
          </cell>
        </row>
        <row r="2479">
          <cell r="B2479" t="str">
            <v>A6546</v>
          </cell>
          <cell r="C2479" t="str">
            <v>2025</v>
          </cell>
          <cell r="D2479" t="str">
            <v>2025</v>
          </cell>
          <cell r="E2479" t="str">
            <v>3</v>
          </cell>
          <cell r="F2479" t="str">
            <v>4</v>
          </cell>
          <cell r="G2479" t="str">
            <v>02</v>
          </cell>
          <cell r="H2479" t="str">
            <v>AR749</v>
          </cell>
        </row>
        <row r="2480">
          <cell r="B2480" t="str">
            <v>A6547</v>
          </cell>
          <cell r="C2480" t="str">
            <v>2025</v>
          </cell>
          <cell r="D2480" t="str">
            <v>2025</v>
          </cell>
          <cell r="E2480" t="str">
            <v>3</v>
          </cell>
          <cell r="F2480" t="str">
            <v>4</v>
          </cell>
          <cell r="G2480" t="str">
            <v>02</v>
          </cell>
          <cell r="H2480" t="str">
            <v>AR764</v>
          </cell>
        </row>
        <row r="2481">
          <cell r="B2481" t="str">
            <v>A6549</v>
          </cell>
          <cell r="C2481" t="str">
            <v>2025</v>
          </cell>
          <cell r="D2481" t="str">
            <v>2025</v>
          </cell>
          <cell r="E2481" t="str">
            <v>1</v>
          </cell>
          <cell r="F2481" t="str">
            <v>2</v>
          </cell>
          <cell r="G2481" t="str">
            <v>01</v>
          </cell>
          <cell r="H2481" t="str">
            <v>AR784</v>
          </cell>
        </row>
        <row r="2482">
          <cell r="B2482" t="str">
            <v>A6550</v>
          </cell>
          <cell r="C2482" t="str">
            <v>2025</v>
          </cell>
          <cell r="D2482" t="str">
            <v>2025</v>
          </cell>
          <cell r="E2482" t="str">
            <v>3</v>
          </cell>
          <cell r="F2482" t="str">
            <v>4</v>
          </cell>
          <cell r="G2482" t="str">
            <v>02</v>
          </cell>
          <cell r="H2482" t="str">
            <v>ARA03</v>
          </cell>
        </row>
        <row r="2483">
          <cell r="B2483" t="str">
            <v>A6551</v>
          </cell>
          <cell r="C2483" t="str">
            <v>2025</v>
          </cell>
          <cell r="D2483" t="str">
            <v>2025</v>
          </cell>
          <cell r="E2483" t="str">
            <v>3</v>
          </cell>
          <cell r="F2483" t="str">
            <v>4</v>
          </cell>
          <cell r="G2483" t="str">
            <v>02</v>
          </cell>
          <cell r="H2483" t="str">
            <v>ARA04</v>
          </cell>
        </row>
        <row r="2484">
          <cell r="B2484" t="str">
            <v>A6552</v>
          </cell>
          <cell r="C2484" t="str">
            <v>2025</v>
          </cell>
          <cell r="D2484" t="str">
            <v>2025</v>
          </cell>
          <cell r="E2484" t="str">
            <v>3</v>
          </cell>
          <cell r="F2484" t="str">
            <v>4</v>
          </cell>
          <cell r="G2484" t="str">
            <v>02</v>
          </cell>
          <cell r="H2484" t="str">
            <v>AR259</v>
          </cell>
        </row>
        <row r="2485">
          <cell r="B2485" t="str">
            <v>A6553</v>
          </cell>
          <cell r="C2485" t="str">
            <v>2025</v>
          </cell>
          <cell r="D2485" t="str">
            <v>2025</v>
          </cell>
          <cell r="E2485" t="str">
            <v>1</v>
          </cell>
          <cell r="F2485" t="str">
            <v>2</v>
          </cell>
          <cell r="G2485" t="str">
            <v>01</v>
          </cell>
          <cell r="H2485" t="str">
            <v>AR643</v>
          </cell>
        </row>
        <row r="2486">
          <cell r="B2486" t="str">
            <v>A6554</v>
          </cell>
          <cell r="C2486" t="str">
            <v>2025</v>
          </cell>
          <cell r="D2486" t="str">
            <v>2025</v>
          </cell>
          <cell r="E2486" t="str">
            <v>3</v>
          </cell>
          <cell r="F2486" t="str">
            <v>4</v>
          </cell>
          <cell r="G2486" t="str">
            <v>02</v>
          </cell>
          <cell r="H2486" t="str">
            <v>AR310</v>
          </cell>
        </row>
        <row r="2487">
          <cell r="B2487" t="str">
            <v>A6555</v>
          </cell>
          <cell r="C2487" t="str">
            <v>2025</v>
          </cell>
          <cell r="D2487" t="str">
            <v>2025</v>
          </cell>
          <cell r="E2487" t="str">
            <v>3</v>
          </cell>
          <cell r="F2487" t="str">
            <v>4</v>
          </cell>
          <cell r="G2487" t="str">
            <v>02</v>
          </cell>
          <cell r="H2487" t="str">
            <v>AR741</v>
          </cell>
        </row>
        <row r="2488">
          <cell r="B2488" t="str">
            <v>A6556</v>
          </cell>
          <cell r="C2488" t="str">
            <v>2025</v>
          </cell>
          <cell r="D2488" t="str">
            <v>2025</v>
          </cell>
          <cell r="E2488" t="str">
            <v>3</v>
          </cell>
          <cell r="F2488" t="str">
            <v>4</v>
          </cell>
          <cell r="G2488" t="str">
            <v>02</v>
          </cell>
          <cell r="H2488" t="str">
            <v>AR781</v>
          </cell>
        </row>
        <row r="2489">
          <cell r="B2489" t="str">
            <v>A6600</v>
          </cell>
          <cell r="C2489" t="str">
            <v>2025</v>
          </cell>
          <cell r="D2489" t="str">
            <v>2025</v>
          </cell>
          <cell r="E2489" t="str">
            <v>3</v>
          </cell>
          <cell r="F2489" t="str">
            <v>4</v>
          </cell>
          <cell r="G2489" t="str">
            <v>02</v>
          </cell>
          <cell r="H2489" t="str">
            <v>AR831</v>
          </cell>
        </row>
        <row r="2490">
          <cell r="B2490" t="str">
            <v>A6601</v>
          </cell>
          <cell r="C2490" t="str">
            <v>2025</v>
          </cell>
          <cell r="D2490" t="str">
            <v>2025</v>
          </cell>
          <cell r="E2490" t="str">
            <v>1</v>
          </cell>
          <cell r="F2490" t="str">
            <v>2</v>
          </cell>
          <cell r="G2490" t="str">
            <v>01</v>
          </cell>
          <cell r="H2490" t="str">
            <v>AR833</v>
          </cell>
        </row>
        <row r="2491">
          <cell r="B2491" t="str">
            <v>A6602</v>
          </cell>
          <cell r="C2491" t="str">
            <v>2025</v>
          </cell>
          <cell r="D2491" t="str">
            <v>2025</v>
          </cell>
          <cell r="E2491" t="str">
            <v>3</v>
          </cell>
          <cell r="F2491" t="str">
            <v>4</v>
          </cell>
          <cell r="G2491" t="str">
            <v>02</v>
          </cell>
          <cell r="H2491" t="str">
            <v>AR835</v>
          </cell>
        </row>
        <row r="2492">
          <cell r="B2492" t="str">
            <v>A6603</v>
          </cell>
          <cell r="C2492" t="str">
            <v>2025</v>
          </cell>
          <cell r="D2492" t="str">
            <v>2025</v>
          </cell>
          <cell r="E2492" t="str">
            <v>1</v>
          </cell>
          <cell r="F2492" t="str">
            <v>2</v>
          </cell>
          <cell r="G2492" t="str">
            <v>01</v>
          </cell>
          <cell r="H2492" t="str">
            <v>AR837</v>
          </cell>
        </row>
        <row r="2493">
          <cell r="B2493" t="str">
            <v>A6604</v>
          </cell>
          <cell r="C2493" t="str">
            <v>2025</v>
          </cell>
          <cell r="D2493" t="str">
            <v>2025</v>
          </cell>
          <cell r="E2493" t="str">
            <v>3</v>
          </cell>
          <cell r="F2493" t="str">
            <v>4</v>
          </cell>
          <cell r="G2493" t="str">
            <v>02</v>
          </cell>
          <cell r="H2493" t="str">
            <v>AR837</v>
          </cell>
        </row>
        <row r="2494">
          <cell r="B2494" t="str">
            <v>A6605</v>
          </cell>
          <cell r="C2494" t="str">
            <v>2025</v>
          </cell>
          <cell r="D2494" t="str">
            <v>2025</v>
          </cell>
          <cell r="E2494" t="str">
            <v>3</v>
          </cell>
          <cell r="F2494" t="str">
            <v>4</v>
          </cell>
          <cell r="G2494" t="str">
            <v>02</v>
          </cell>
          <cell r="H2494" t="str">
            <v>AR836</v>
          </cell>
        </row>
        <row r="2495">
          <cell r="B2495" t="str">
            <v>A6606</v>
          </cell>
          <cell r="C2495" t="str">
            <v>2025</v>
          </cell>
          <cell r="D2495" t="str">
            <v>2025</v>
          </cell>
          <cell r="E2495" t="str">
            <v>3</v>
          </cell>
          <cell r="F2495" t="str">
            <v>4</v>
          </cell>
          <cell r="G2495" t="str">
            <v>02</v>
          </cell>
          <cell r="H2495" t="str">
            <v>AR832</v>
          </cell>
        </row>
        <row r="2496">
          <cell r="B2496" t="str">
            <v>A6607</v>
          </cell>
          <cell r="C2496" t="str">
            <v>2025</v>
          </cell>
          <cell r="D2496" t="str">
            <v>2025</v>
          </cell>
          <cell r="E2496" t="str">
            <v>1</v>
          </cell>
          <cell r="F2496" t="str">
            <v>2</v>
          </cell>
          <cell r="G2496" t="str">
            <v>01</v>
          </cell>
          <cell r="H2496" t="str">
            <v>AR834</v>
          </cell>
        </row>
        <row r="2497">
          <cell r="B2497" t="str">
            <v>A6650</v>
          </cell>
          <cell r="C2497" t="str">
            <v>2025</v>
          </cell>
          <cell r="D2497" t="str">
            <v>2025</v>
          </cell>
          <cell r="E2497" t="str">
            <v>1</v>
          </cell>
          <cell r="F2497" t="str">
            <v>2</v>
          </cell>
          <cell r="G2497" t="str">
            <v>01</v>
          </cell>
          <cell r="H2497" t="str">
            <v>AR091</v>
          </cell>
        </row>
        <row r="2498">
          <cell r="B2498" t="str">
            <v>A6651</v>
          </cell>
          <cell r="C2498" t="str">
            <v>2025</v>
          </cell>
          <cell r="D2498" t="str">
            <v>2025</v>
          </cell>
          <cell r="E2498" t="str">
            <v>3</v>
          </cell>
          <cell r="F2498" t="str">
            <v>4</v>
          </cell>
          <cell r="G2498" t="str">
            <v>02</v>
          </cell>
          <cell r="H2498" t="str">
            <v>AR091</v>
          </cell>
        </row>
        <row r="2499">
          <cell r="B2499" t="str">
            <v>A6652</v>
          </cell>
          <cell r="C2499" t="str">
            <v>2025</v>
          </cell>
          <cell r="D2499" t="str">
            <v>2025</v>
          </cell>
          <cell r="E2499" t="str">
            <v>1</v>
          </cell>
          <cell r="F2499" t="str">
            <v>2</v>
          </cell>
          <cell r="G2499" t="str">
            <v>01</v>
          </cell>
          <cell r="H2499" t="str">
            <v>AR091</v>
          </cell>
        </row>
        <row r="2500">
          <cell r="B2500" t="str">
            <v>A6653</v>
          </cell>
          <cell r="C2500" t="str">
            <v>2025</v>
          </cell>
          <cell r="D2500" t="str">
            <v>2025</v>
          </cell>
          <cell r="E2500" t="str">
            <v>3</v>
          </cell>
          <cell r="F2500" t="str">
            <v>4</v>
          </cell>
          <cell r="G2500" t="str">
            <v>02</v>
          </cell>
          <cell r="H2500" t="str">
            <v>AR091</v>
          </cell>
        </row>
        <row r="2501">
          <cell r="B2501" t="str">
            <v>A6654</v>
          </cell>
          <cell r="C2501" t="str">
            <v>2025</v>
          </cell>
          <cell r="D2501" t="str">
            <v>2025</v>
          </cell>
          <cell r="E2501" t="str">
            <v>3</v>
          </cell>
          <cell r="F2501" t="str">
            <v>4</v>
          </cell>
          <cell r="G2501" t="str">
            <v>02</v>
          </cell>
          <cell r="H2501" t="str">
            <v>AR444</v>
          </cell>
        </row>
        <row r="2502">
          <cell r="B2502" t="str">
            <v>A6655</v>
          </cell>
          <cell r="C2502" t="str">
            <v>2025</v>
          </cell>
          <cell r="D2502" t="str">
            <v>2025</v>
          </cell>
          <cell r="E2502" t="str">
            <v>1</v>
          </cell>
          <cell r="F2502" t="str">
            <v>2</v>
          </cell>
          <cell r="G2502" t="str">
            <v>01</v>
          </cell>
          <cell r="H2502" t="str">
            <v>AR065</v>
          </cell>
        </row>
        <row r="2503">
          <cell r="B2503" t="str">
            <v>A6656</v>
          </cell>
          <cell r="C2503" t="str">
            <v>2025</v>
          </cell>
          <cell r="D2503" t="str">
            <v>2025</v>
          </cell>
          <cell r="E2503" t="str">
            <v>3</v>
          </cell>
          <cell r="F2503" t="str">
            <v>4</v>
          </cell>
          <cell r="G2503" t="str">
            <v>02</v>
          </cell>
          <cell r="H2503" t="str">
            <v>AR063</v>
          </cell>
        </row>
        <row r="2504">
          <cell r="B2504" t="str">
            <v>A6657</v>
          </cell>
          <cell r="C2504" t="str">
            <v>2025</v>
          </cell>
          <cell r="D2504" t="str">
            <v>2025</v>
          </cell>
          <cell r="E2504" t="str">
            <v>1</v>
          </cell>
          <cell r="F2504" t="str">
            <v>2</v>
          </cell>
          <cell r="G2504" t="str">
            <v>01</v>
          </cell>
          <cell r="H2504" t="str">
            <v>AR064</v>
          </cell>
        </row>
        <row r="2505">
          <cell r="B2505" t="str">
            <v>A6659</v>
          </cell>
          <cell r="C2505" t="str">
            <v>2025</v>
          </cell>
          <cell r="D2505" t="str">
            <v>2025</v>
          </cell>
          <cell r="E2505" t="str">
            <v>1</v>
          </cell>
          <cell r="F2505" t="str">
            <v>2</v>
          </cell>
          <cell r="G2505" t="str">
            <v>01</v>
          </cell>
          <cell r="H2505" t="str">
            <v>AR171</v>
          </cell>
        </row>
        <row r="2506">
          <cell r="B2506" t="str">
            <v>A6660</v>
          </cell>
          <cell r="C2506" t="str">
            <v>2025</v>
          </cell>
          <cell r="D2506" t="str">
            <v>2025</v>
          </cell>
          <cell r="E2506" t="str">
            <v>1</v>
          </cell>
          <cell r="F2506" t="str">
            <v>2</v>
          </cell>
          <cell r="G2506" t="str">
            <v>01</v>
          </cell>
          <cell r="H2506" t="str">
            <v>AR171</v>
          </cell>
        </row>
        <row r="2507">
          <cell r="B2507" t="str">
            <v>A6662</v>
          </cell>
          <cell r="C2507" t="str">
            <v>2025</v>
          </cell>
          <cell r="D2507" t="str">
            <v>2025</v>
          </cell>
          <cell r="E2507" t="str">
            <v>3</v>
          </cell>
          <cell r="F2507" t="str">
            <v>4</v>
          </cell>
          <cell r="G2507" t="str">
            <v>02</v>
          </cell>
          <cell r="H2507" t="str">
            <v>AR172</v>
          </cell>
        </row>
        <row r="2508">
          <cell r="B2508" t="str">
            <v>A6663</v>
          </cell>
          <cell r="C2508" t="str">
            <v>2025</v>
          </cell>
          <cell r="D2508" t="str">
            <v>2025</v>
          </cell>
          <cell r="E2508" t="str">
            <v>3</v>
          </cell>
          <cell r="F2508" t="str">
            <v>4</v>
          </cell>
          <cell r="G2508" t="str">
            <v>02</v>
          </cell>
          <cell r="H2508" t="str">
            <v>AR172</v>
          </cell>
        </row>
        <row r="2509">
          <cell r="B2509" t="str">
            <v>A6664</v>
          </cell>
          <cell r="C2509" t="str">
            <v>2025</v>
          </cell>
          <cell r="D2509" t="str">
            <v>2025</v>
          </cell>
          <cell r="E2509" t="str">
            <v>1</v>
          </cell>
          <cell r="F2509" t="str">
            <v>2</v>
          </cell>
          <cell r="G2509" t="str">
            <v>01</v>
          </cell>
          <cell r="H2509" t="str">
            <v>AR173</v>
          </cell>
        </row>
        <row r="2510">
          <cell r="B2510" t="str">
            <v>A6665</v>
          </cell>
          <cell r="C2510" t="str">
            <v>2025</v>
          </cell>
          <cell r="D2510" t="str">
            <v>2025</v>
          </cell>
          <cell r="E2510" t="str">
            <v>3</v>
          </cell>
          <cell r="F2510" t="str">
            <v>4</v>
          </cell>
          <cell r="G2510" t="str">
            <v>02</v>
          </cell>
          <cell r="H2510" t="str">
            <v>AR174</v>
          </cell>
        </row>
        <row r="2511">
          <cell r="B2511" t="str">
            <v>A6668</v>
          </cell>
          <cell r="C2511" t="str">
            <v>2025</v>
          </cell>
          <cell r="D2511" t="str">
            <v>2025</v>
          </cell>
          <cell r="E2511" t="str">
            <v>1</v>
          </cell>
          <cell r="F2511" t="str">
            <v>2</v>
          </cell>
          <cell r="G2511" t="str">
            <v>01</v>
          </cell>
          <cell r="H2511" t="str">
            <v>AR148</v>
          </cell>
        </row>
        <row r="2512">
          <cell r="B2512" t="str">
            <v>A6669</v>
          </cell>
          <cell r="C2512" t="str">
            <v>2025</v>
          </cell>
          <cell r="D2512" t="str">
            <v>2025</v>
          </cell>
          <cell r="E2512" t="str">
            <v>3</v>
          </cell>
          <cell r="F2512" t="str">
            <v>4</v>
          </cell>
          <cell r="G2512" t="str">
            <v>02</v>
          </cell>
          <cell r="H2512" t="str">
            <v>AR149</v>
          </cell>
        </row>
        <row r="2513">
          <cell r="B2513" t="str">
            <v>A6670</v>
          </cell>
          <cell r="C2513" t="str">
            <v>2025</v>
          </cell>
          <cell r="D2513" t="str">
            <v>2025</v>
          </cell>
          <cell r="E2513" t="str">
            <v>1</v>
          </cell>
          <cell r="F2513" t="str">
            <v>2</v>
          </cell>
          <cell r="G2513" t="str">
            <v>01</v>
          </cell>
          <cell r="H2513" t="str">
            <v>AR142</v>
          </cell>
        </row>
        <row r="2514">
          <cell r="B2514" t="str">
            <v>A6671</v>
          </cell>
          <cell r="C2514" t="str">
            <v>2025</v>
          </cell>
          <cell r="D2514" t="str">
            <v>2025</v>
          </cell>
          <cell r="E2514" t="str">
            <v>1</v>
          </cell>
          <cell r="F2514" t="str">
            <v>2</v>
          </cell>
          <cell r="G2514" t="str">
            <v>01</v>
          </cell>
          <cell r="H2514" t="str">
            <v>AR142</v>
          </cell>
        </row>
        <row r="2515">
          <cell r="B2515" t="str">
            <v>A6672</v>
          </cell>
          <cell r="C2515" t="str">
            <v>2025</v>
          </cell>
          <cell r="D2515" t="str">
            <v>2025</v>
          </cell>
          <cell r="E2515" t="str">
            <v>1</v>
          </cell>
          <cell r="F2515" t="str">
            <v>2</v>
          </cell>
          <cell r="G2515" t="str">
            <v>01</v>
          </cell>
          <cell r="H2515" t="str">
            <v>AR142</v>
          </cell>
        </row>
        <row r="2516">
          <cell r="B2516" t="str">
            <v>A6673</v>
          </cell>
          <cell r="C2516" t="str">
            <v>2025</v>
          </cell>
          <cell r="D2516" t="str">
            <v>2025</v>
          </cell>
          <cell r="E2516" t="str">
            <v>3</v>
          </cell>
          <cell r="F2516" t="str">
            <v>4</v>
          </cell>
          <cell r="G2516" t="str">
            <v>02</v>
          </cell>
          <cell r="H2516" t="str">
            <v>AR143</v>
          </cell>
        </row>
        <row r="2517">
          <cell r="B2517" t="str">
            <v>A6674</v>
          </cell>
          <cell r="C2517" t="str">
            <v>2025</v>
          </cell>
          <cell r="D2517" t="str">
            <v>2025</v>
          </cell>
          <cell r="E2517" t="str">
            <v>3</v>
          </cell>
          <cell r="F2517" t="str">
            <v>4</v>
          </cell>
          <cell r="G2517" t="str">
            <v>02</v>
          </cell>
          <cell r="H2517" t="str">
            <v>AR143</v>
          </cell>
        </row>
        <row r="2518">
          <cell r="B2518" t="str">
            <v>A6675</v>
          </cell>
          <cell r="C2518" t="str">
            <v>2025</v>
          </cell>
          <cell r="D2518" t="str">
            <v>2025</v>
          </cell>
          <cell r="E2518" t="str">
            <v>3</v>
          </cell>
          <cell r="F2518" t="str">
            <v>4</v>
          </cell>
          <cell r="G2518" t="str">
            <v>02</v>
          </cell>
          <cell r="H2518" t="str">
            <v>AR143</v>
          </cell>
        </row>
        <row r="2519">
          <cell r="B2519" t="str">
            <v>A6676</v>
          </cell>
          <cell r="C2519" t="str">
            <v>2025</v>
          </cell>
          <cell r="D2519" t="str">
            <v>2025</v>
          </cell>
          <cell r="E2519" t="str">
            <v>1</v>
          </cell>
          <cell r="F2519" t="str">
            <v>2</v>
          </cell>
          <cell r="G2519" t="str">
            <v>01</v>
          </cell>
          <cell r="H2519" t="str">
            <v>AR144</v>
          </cell>
        </row>
        <row r="2520">
          <cell r="B2520" t="str">
            <v>A6677</v>
          </cell>
          <cell r="C2520" t="str">
            <v>2025</v>
          </cell>
          <cell r="D2520" t="str">
            <v>2025</v>
          </cell>
          <cell r="E2520" t="str">
            <v>3</v>
          </cell>
          <cell r="F2520" t="str">
            <v>4</v>
          </cell>
          <cell r="G2520" t="str">
            <v>02</v>
          </cell>
          <cell r="H2520" t="str">
            <v>AR145</v>
          </cell>
        </row>
        <row r="2521">
          <cell r="B2521" t="str">
            <v>A6679</v>
          </cell>
          <cell r="C2521" t="str">
            <v>2025</v>
          </cell>
          <cell r="D2521" t="str">
            <v>2025</v>
          </cell>
          <cell r="E2521" t="str">
            <v>3</v>
          </cell>
          <cell r="F2521" t="str">
            <v>4</v>
          </cell>
          <cell r="G2521" t="str">
            <v>02</v>
          </cell>
          <cell r="H2521" t="str">
            <v>AR818</v>
          </cell>
        </row>
        <row r="2522">
          <cell r="B2522" t="str">
            <v>A6680</v>
          </cell>
          <cell r="C2522" t="str">
            <v>2025</v>
          </cell>
          <cell r="D2522" t="str">
            <v>2025</v>
          </cell>
          <cell r="E2522" t="str">
            <v>1</v>
          </cell>
          <cell r="F2522" t="str">
            <v>2</v>
          </cell>
          <cell r="G2522" t="str">
            <v>01</v>
          </cell>
          <cell r="H2522" t="str">
            <v>AR812</v>
          </cell>
        </row>
        <row r="2523">
          <cell r="B2523" t="str">
            <v>A6681</v>
          </cell>
          <cell r="C2523" t="str">
            <v>2025</v>
          </cell>
          <cell r="D2523" t="str">
            <v>2025</v>
          </cell>
          <cell r="E2523" t="str">
            <v>3</v>
          </cell>
          <cell r="F2523" t="str">
            <v>4</v>
          </cell>
          <cell r="G2523" t="str">
            <v>02</v>
          </cell>
          <cell r="H2523" t="str">
            <v>AR813</v>
          </cell>
        </row>
        <row r="2524">
          <cell r="B2524" t="str">
            <v>A6682</v>
          </cell>
          <cell r="C2524" t="str">
            <v>2025</v>
          </cell>
          <cell r="D2524" t="str">
            <v>2025</v>
          </cell>
          <cell r="E2524" t="str">
            <v>1</v>
          </cell>
          <cell r="F2524" t="str">
            <v>2</v>
          </cell>
          <cell r="G2524" t="str">
            <v>01</v>
          </cell>
          <cell r="H2524" t="str">
            <v>AR819</v>
          </cell>
        </row>
        <row r="2525">
          <cell r="B2525" t="str">
            <v>A6683</v>
          </cell>
          <cell r="C2525" t="str">
            <v>2025</v>
          </cell>
          <cell r="D2525" t="str">
            <v>2025</v>
          </cell>
          <cell r="E2525" t="str">
            <v>1</v>
          </cell>
          <cell r="F2525" t="str">
            <v>2</v>
          </cell>
          <cell r="G2525" t="str">
            <v>01</v>
          </cell>
          <cell r="H2525" t="str">
            <v>AR814</v>
          </cell>
        </row>
        <row r="2526">
          <cell r="B2526" t="str">
            <v>A6684</v>
          </cell>
          <cell r="C2526" t="str">
            <v>2025</v>
          </cell>
          <cell r="D2526" t="str">
            <v>2025</v>
          </cell>
          <cell r="E2526" t="str">
            <v>3</v>
          </cell>
          <cell r="F2526" t="str">
            <v>4</v>
          </cell>
          <cell r="G2526" t="str">
            <v>02</v>
          </cell>
          <cell r="H2526" t="str">
            <v>AR815</v>
          </cell>
        </row>
        <row r="2527">
          <cell r="B2527" t="str">
            <v>A6685</v>
          </cell>
          <cell r="C2527" t="str">
            <v>2025</v>
          </cell>
          <cell r="D2527" t="str">
            <v>2025</v>
          </cell>
          <cell r="E2527" t="str">
            <v>1</v>
          </cell>
          <cell r="F2527" t="str">
            <v>2</v>
          </cell>
          <cell r="G2527" t="str">
            <v>01</v>
          </cell>
          <cell r="H2527" t="str">
            <v>AR820</v>
          </cell>
        </row>
        <row r="2528">
          <cell r="B2528" t="str">
            <v>A6686</v>
          </cell>
          <cell r="C2528" t="str">
            <v>2025</v>
          </cell>
          <cell r="D2528" t="str">
            <v>2025</v>
          </cell>
          <cell r="E2528" t="str">
            <v>1</v>
          </cell>
          <cell r="F2528" t="str">
            <v>2</v>
          </cell>
          <cell r="G2528" t="str">
            <v>01</v>
          </cell>
          <cell r="H2528" t="str">
            <v>AR824</v>
          </cell>
        </row>
        <row r="2529">
          <cell r="B2529" t="str">
            <v>A6687</v>
          </cell>
          <cell r="C2529" t="str">
            <v>2025</v>
          </cell>
          <cell r="D2529" t="str">
            <v>2025</v>
          </cell>
          <cell r="E2529" t="str">
            <v>3</v>
          </cell>
          <cell r="F2529" t="str">
            <v>4</v>
          </cell>
          <cell r="G2529" t="str">
            <v>02</v>
          </cell>
          <cell r="H2529" t="str">
            <v>AR821</v>
          </cell>
        </row>
        <row r="2530">
          <cell r="B2530" t="str">
            <v>A6688</v>
          </cell>
          <cell r="C2530" t="str">
            <v>2025</v>
          </cell>
          <cell r="D2530" t="str">
            <v>2025</v>
          </cell>
          <cell r="E2530" t="str">
            <v>1</v>
          </cell>
          <cell r="F2530" t="str">
            <v>2</v>
          </cell>
          <cell r="G2530" t="str">
            <v>01</v>
          </cell>
          <cell r="H2530" t="str">
            <v>AR807</v>
          </cell>
        </row>
        <row r="2531">
          <cell r="B2531" t="str">
            <v>A6690</v>
          </cell>
          <cell r="C2531" t="str">
            <v>2025</v>
          </cell>
          <cell r="D2531" t="str">
            <v>2025</v>
          </cell>
          <cell r="E2531" t="str">
            <v>1</v>
          </cell>
          <cell r="F2531" t="str">
            <v>2</v>
          </cell>
          <cell r="G2531" t="str">
            <v>01</v>
          </cell>
          <cell r="H2531" t="str">
            <v>AR823</v>
          </cell>
        </row>
        <row r="2532">
          <cell r="B2532" t="str">
            <v>A6691</v>
          </cell>
          <cell r="C2532" t="str">
            <v>2025</v>
          </cell>
          <cell r="D2532" t="str">
            <v>2025</v>
          </cell>
          <cell r="E2532" t="str">
            <v>1</v>
          </cell>
          <cell r="F2532" t="str">
            <v>2</v>
          </cell>
          <cell r="G2532" t="str">
            <v>01</v>
          </cell>
          <cell r="H2532" t="str">
            <v>AR816</v>
          </cell>
        </row>
        <row r="2533">
          <cell r="B2533" t="str">
            <v>A6692</v>
          </cell>
          <cell r="C2533" t="str">
            <v>2025</v>
          </cell>
          <cell r="D2533" t="str">
            <v>2025</v>
          </cell>
          <cell r="E2533" t="str">
            <v>3</v>
          </cell>
          <cell r="F2533" t="str">
            <v>4</v>
          </cell>
          <cell r="G2533" t="str">
            <v>02</v>
          </cell>
          <cell r="H2533" t="str">
            <v>AR825</v>
          </cell>
        </row>
        <row r="2534">
          <cell r="B2534" t="str">
            <v>A6693</v>
          </cell>
          <cell r="C2534" t="str">
            <v>2025</v>
          </cell>
          <cell r="D2534" t="str">
            <v>2025</v>
          </cell>
          <cell r="E2534" t="str">
            <v>1</v>
          </cell>
          <cell r="F2534" t="str">
            <v>2</v>
          </cell>
          <cell r="G2534" t="str">
            <v>01</v>
          </cell>
          <cell r="H2534" t="str">
            <v>AR825</v>
          </cell>
        </row>
        <row r="2535">
          <cell r="B2535" t="str">
            <v>A7500</v>
          </cell>
          <cell r="C2535" t="str">
            <v>2025</v>
          </cell>
          <cell r="D2535" t="str">
            <v>2025</v>
          </cell>
          <cell r="E2535" t="str">
            <v>1</v>
          </cell>
          <cell r="F2535" t="str">
            <v>2</v>
          </cell>
          <cell r="G2535" t="str">
            <v>01</v>
          </cell>
          <cell r="H2535" t="str">
            <v>Y6300</v>
          </cell>
        </row>
        <row r="2536">
          <cell r="B2536" t="str">
            <v>A7501</v>
          </cell>
          <cell r="C2536" t="str">
            <v>2025</v>
          </cell>
          <cell r="D2536" t="str">
            <v>2025</v>
          </cell>
          <cell r="E2536" t="str">
            <v>3</v>
          </cell>
          <cell r="F2536" t="str">
            <v>4</v>
          </cell>
          <cell r="G2536" t="str">
            <v>02</v>
          </cell>
          <cell r="H2536" t="str">
            <v>Y6301</v>
          </cell>
        </row>
        <row r="2537">
          <cell r="B2537" t="str">
            <v>A7502</v>
          </cell>
          <cell r="C2537" t="str">
            <v>2025</v>
          </cell>
          <cell r="D2537" t="str">
            <v>2025</v>
          </cell>
          <cell r="E2537" t="str">
            <v>1</v>
          </cell>
          <cell r="F2537" t="str">
            <v>2</v>
          </cell>
          <cell r="G2537" t="str">
            <v>01</v>
          </cell>
          <cell r="H2537" t="str">
            <v>Y6300</v>
          </cell>
        </row>
        <row r="2538">
          <cell r="B2538" t="str">
            <v>A7503</v>
          </cell>
          <cell r="C2538" t="str">
            <v>2025</v>
          </cell>
          <cell r="D2538" t="str">
            <v>2025</v>
          </cell>
          <cell r="E2538" t="str">
            <v>3</v>
          </cell>
          <cell r="F2538" t="str">
            <v>4</v>
          </cell>
          <cell r="G2538" t="str">
            <v>02</v>
          </cell>
          <cell r="H2538" t="str">
            <v>Y6301</v>
          </cell>
        </row>
        <row r="2539">
          <cell r="B2539" t="str">
            <v>A7504</v>
          </cell>
          <cell r="C2539" t="str">
            <v>2025</v>
          </cell>
          <cell r="D2539" t="str">
            <v>2025</v>
          </cell>
          <cell r="E2539" t="str">
            <v>1</v>
          </cell>
          <cell r="F2539" t="str">
            <v>2</v>
          </cell>
          <cell r="G2539" t="str">
            <v>01</v>
          </cell>
          <cell r="H2539" t="str">
            <v>Y6300</v>
          </cell>
        </row>
        <row r="2540">
          <cell r="B2540" t="str">
            <v>A7505</v>
          </cell>
          <cell r="C2540" t="str">
            <v>2025</v>
          </cell>
          <cell r="D2540" t="str">
            <v>2025</v>
          </cell>
          <cell r="E2540" t="str">
            <v>3</v>
          </cell>
          <cell r="F2540" t="str">
            <v>4</v>
          </cell>
          <cell r="G2540" t="str">
            <v>02</v>
          </cell>
          <cell r="H2540" t="str">
            <v>Y6301</v>
          </cell>
        </row>
        <row r="2541">
          <cell r="B2541" t="str">
            <v>A7510</v>
          </cell>
          <cell r="C2541" t="str">
            <v>2025</v>
          </cell>
          <cell r="D2541" t="str">
            <v>2025</v>
          </cell>
          <cell r="E2541" t="str">
            <v>1</v>
          </cell>
          <cell r="F2541" t="str">
            <v>2</v>
          </cell>
          <cell r="G2541" t="str">
            <v>01</v>
          </cell>
          <cell r="H2541" t="str">
            <v>Y6302</v>
          </cell>
        </row>
        <row r="2542">
          <cell r="B2542" t="str">
            <v>A7511</v>
          </cell>
          <cell r="C2542" t="str">
            <v>2025</v>
          </cell>
          <cell r="D2542" t="str">
            <v>2025</v>
          </cell>
          <cell r="E2542" t="str">
            <v>3</v>
          </cell>
          <cell r="F2542" t="str">
            <v>4</v>
          </cell>
          <cell r="G2542" t="str">
            <v>02</v>
          </cell>
          <cell r="H2542" t="str">
            <v>Y6303</v>
          </cell>
        </row>
        <row r="2543">
          <cell r="B2543" t="str">
            <v>A7512</v>
          </cell>
          <cell r="C2543" t="str">
            <v>2025</v>
          </cell>
          <cell r="D2543" t="str">
            <v>2025</v>
          </cell>
          <cell r="E2543" t="str">
            <v>1</v>
          </cell>
          <cell r="F2543" t="str">
            <v>2</v>
          </cell>
          <cell r="G2543" t="str">
            <v>01</v>
          </cell>
          <cell r="H2543" t="str">
            <v>Y6302</v>
          </cell>
        </row>
        <row r="2544">
          <cell r="B2544" t="str">
            <v>A7513</v>
          </cell>
          <cell r="C2544" t="str">
            <v>2025</v>
          </cell>
          <cell r="D2544" t="str">
            <v>2025</v>
          </cell>
          <cell r="E2544" t="str">
            <v>3</v>
          </cell>
          <cell r="F2544" t="str">
            <v>4</v>
          </cell>
          <cell r="G2544" t="str">
            <v>02</v>
          </cell>
          <cell r="H2544" t="str">
            <v>Y6303</v>
          </cell>
        </row>
        <row r="2545">
          <cell r="B2545" t="str">
            <v>A7514</v>
          </cell>
          <cell r="C2545" t="str">
            <v>2025</v>
          </cell>
          <cell r="D2545" t="str">
            <v>2025</v>
          </cell>
          <cell r="E2545" t="str">
            <v>1</v>
          </cell>
          <cell r="F2545" t="str">
            <v>2</v>
          </cell>
          <cell r="G2545" t="str">
            <v>01</v>
          </cell>
          <cell r="H2545" t="str">
            <v>Y6302</v>
          </cell>
        </row>
        <row r="2546">
          <cell r="B2546" t="str">
            <v>A7515</v>
          </cell>
          <cell r="C2546" t="str">
            <v>2025</v>
          </cell>
          <cell r="D2546" t="str">
            <v>2025</v>
          </cell>
          <cell r="E2546" t="str">
            <v>3</v>
          </cell>
          <cell r="F2546" t="str">
            <v>4</v>
          </cell>
          <cell r="G2546" t="str">
            <v>02</v>
          </cell>
          <cell r="H2546" t="str">
            <v>Y6303</v>
          </cell>
        </row>
        <row r="2547">
          <cell r="B2547" t="str">
            <v>A7520</v>
          </cell>
          <cell r="C2547" t="str">
            <v>2025</v>
          </cell>
          <cell r="D2547" t="str">
            <v>2025</v>
          </cell>
          <cell r="E2547" t="str">
            <v>1</v>
          </cell>
          <cell r="F2547" t="str">
            <v>2</v>
          </cell>
          <cell r="G2547" t="str">
            <v>01</v>
          </cell>
          <cell r="H2547" t="str">
            <v>Y6304</v>
          </cell>
        </row>
        <row r="2548">
          <cell r="B2548" t="str">
            <v>A7521</v>
          </cell>
          <cell r="C2548" t="str">
            <v>2025</v>
          </cell>
          <cell r="D2548" t="str">
            <v>2025</v>
          </cell>
          <cell r="E2548" t="str">
            <v>3</v>
          </cell>
          <cell r="F2548" t="str">
            <v>4</v>
          </cell>
          <cell r="G2548" t="str">
            <v>02</v>
          </cell>
          <cell r="H2548" t="str">
            <v>Y6305</v>
          </cell>
        </row>
        <row r="2549">
          <cell r="B2549" t="str">
            <v>A7522</v>
          </cell>
          <cell r="C2549" t="str">
            <v>2025</v>
          </cell>
          <cell r="D2549" t="str">
            <v>2025</v>
          </cell>
          <cell r="E2549" t="str">
            <v>1</v>
          </cell>
          <cell r="F2549" t="str">
            <v>2</v>
          </cell>
          <cell r="G2549" t="str">
            <v>01</v>
          </cell>
          <cell r="H2549" t="str">
            <v>Y6304</v>
          </cell>
        </row>
        <row r="2550">
          <cell r="B2550" t="str">
            <v>A7523</v>
          </cell>
          <cell r="C2550" t="str">
            <v>2025</v>
          </cell>
          <cell r="D2550" t="str">
            <v>2025</v>
          </cell>
          <cell r="E2550" t="str">
            <v>3</v>
          </cell>
          <cell r="F2550" t="str">
            <v>4</v>
          </cell>
          <cell r="G2550" t="str">
            <v>02</v>
          </cell>
          <cell r="H2550" t="str">
            <v>Y6305</v>
          </cell>
        </row>
        <row r="2551">
          <cell r="B2551" t="str">
            <v>A7524</v>
          </cell>
          <cell r="C2551" t="str">
            <v>2025</v>
          </cell>
          <cell r="D2551" t="str">
            <v>2025</v>
          </cell>
          <cell r="E2551" t="str">
            <v>1</v>
          </cell>
          <cell r="F2551" t="str">
            <v>2</v>
          </cell>
          <cell r="G2551" t="str">
            <v>01</v>
          </cell>
          <cell r="H2551" t="str">
            <v>Y6304</v>
          </cell>
        </row>
        <row r="2552">
          <cell r="B2552" t="str">
            <v>A7525</v>
          </cell>
          <cell r="C2552" t="str">
            <v>2025</v>
          </cell>
          <cell r="D2552" t="str">
            <v>2025</v>
          </cell>
          <cell r="E2552" t="str">
            <v>3</v>
          </cell>
          <cell r="F2552" t="str">
            <v>4</v>
          </cell>
          <cell r="G2552" t="str">
            <v>02</v>
          </cell>
          <cell r="H2552" t="str">
            <v>Y6305</v>
          </cell>
        </row>
        <row r="2553">
          <cell r="B2553" t="str">
            <v>A7530</v>
          </cell>
          <cell r="C2553" t="str">
            <v>2025</v>
          </cell>
          <cell r="D2553" t="str">
            <v>2025</v>
          </cell>
          <cell r="E2553" t="str">
            <v>1</v>
          </cell>
          <cell r="F2553" t="str">
            <v>2</v>
          </cell>
          <cell r="G2553" t="str">
            <v>01</v>
          </cell>
          <cell r="H2553" t="str">
            <v>Y6306</v>
          </cell>
        </row>
        <row r="2554">
          <cell r="B2554" t="str">
            <v>A7531</v>
          </cell>
          <cell r="C2554" t="str">
            <v>2025</v>
          </cell>
          <cell r="D2554" t="str">
            <v>2025</v>
          </cell>
          <cell r="E2554" t="str">
            <v>3</v>
          </cell>
          <cell r="F2554" t="str">
            <v>4</v>
          </cell>
          <cell r="G2554" t="str">
            <v>02</v>
          </cell>
          <cell r="H2554" t="str">
            <v>Y6307</v>
          </cell>
        </row>
        <row r="2555">
          <cell r="B2555" t="str">
            <v>A7532</v>
          </cell>
          <cell r="C2555" t="str">
            <v>2025</v>
          </cell>
          <cell r="D2555" t="str">
            <v>2025</v>
          </cell>
          <cell r="E2555" t="str">
            <v>1</v>
          </cell>
          <cell r="F2555" t="str">
            <v>2</v>
          </cell>
          <cell r="G2555" t="str">
            <v>01</v>
          </cell>
          <cell r="H2555" t="str">
            <v>Y6306</v>
          </cell>
        </row>
        <row r="2556">
          <cell r="B2556" t="str">
            <v>A7533</v>
          </cell>
          <cell r="C2556" t="str">
            <v>2025</v>
          </cell>
          <cell r="D2556" t="str">
            <v>2025</v>
          </cell>
          <cell r="E2556" t="str">
            <v>3</v>
          </cell>
          <cell r="F2556" t="str">
            <v>4</v>
          </cell>
          <cell r="G2556" t="str">
            <v>02</v>
          </cell>
          <cell r="H2556" t="str">
            <v>Y6307</v>
          </cell>
        </row>
        <row r="2557">
          <cell r="B2557" t="str">
            <v>A7534</v>
          </cell>
          <cell r="C2557" t="str">
            <v>2025</v>
          </cell>
          <cell r="D2557" t="str">
            <v>2025</v>
          </cell>
          <cell r="E2557" t="str">
            <v>1</v>
          </cell>
          <cell r="F2557" t="str">
            <v>2</v>
          </cell>
          <cell r="G2557" t="str">
            <v>01</v>
          </cell>
          <cell r="H2557" t="str">
            <v>Y6306</v>
          </cell>
        </row>
        <row r="2558">
          <cell r="B2558" t="str">
            <v>A7535</v>
          </cell>
          <cell r="C2558" t="str">
            <v>2025</v>
          </cell>
          <cell r="D2558" t="str">
            <v>2025</v>
          </cell>
          <cell r="E2558" t="str">
            <v>3</v>
          </cell>
          <cell r="F2558" t="str">
            <v>4</v>
          </cell>
          <cell r="G2558" t="str">
            <v>02</v>
          </cell>
          <cell r="H2558" t="str">
            <v>Y6307</v>
          </cell>
        </row>
        <row r="2559">
          <cell r="B2559" t="str">
            <v>A7540</v>
          </cell>
          <cell r="C2559" t="str">
            <v>2025</v>
          </cell>
          <cell r="D2559" t="str">
            <v>2025</v>
          </cell>
          <cell r="E2559" t="str">
            <v>1</v>
          </cell>
          <cell r="F2559" t="str">
            <v>2</v>
          </cell>
          <cell r="G2559" t="str">
            <v>01</v>
          </cell>
          <cell r="H2559" t="str">
            <v>Y6331</v>
          </cell>
        </row>
        <row r="2560">
          <cell r="B2560" t="str">
            <v>A7541</v>
          </cell>
          <cell r="C2560" t="str">
            <v>2025</v>
          </cell>
          <cell r="D2560" t="str">
            <v>2025</v>
          </cell>
          <cell r="E2560" t="str">
            <v>3</v>
          </cell>
          <cell r="F2560" t="str">
            <v>4</v>
          </cell>
          <cell r="G2560" t="str">
            <v>02</v>
          </cell>
          <cell r="H2560" t="str">
            <v>Y6332</v>
          </cell>
        </row>
        <row r="2561">
          <cell r="B2561" t="str">
            <v>A7550</v>
          </cell>
          <cell r="C2561" t="str">
            <v>2025</v>
          </cell>
          <cell r="D2561" t="str">
            <v>2025</v>
          </cell>
          <cell r="E2561" t="str">
            <v>1</v>
          </cell>
          <cell r="F2561" t="str">
            <v>2</v>
          </cell>
          <cell r="G2561" t="str">
            <v>01</v>
          </cell>
          <cell r="H2561" t="str">
            <v>Y6335</v>
          </cell>
        </row>
        <row r="2562">
          <cell r="B2562" t="str">
            <v>A7551</v>
          </cell>
          <cell r="C2562" t="str">
            <v>2025</v>
          </cell>
          <cell r="D2562" t="str">
            <v>2025</v>
          </cell>
          <cell r="E2562" t="str">
            <v>3</v>
          </cell>
          <cell r="F2562" t="str">
            <v>4</v>
          </cell>
          <cell r="G2562" t="str">
            <v>02</v>
          </cell>
          <cell r="H2562" t="str">
            <v>Y6336</v>
          </cell>
        </row>
        <row r="2563">
          <cell r="B2563" t="str">
            <v>A7560</v>
          </cell>
          <cell r="C2563" t="str">
            <v>2025</v>
          </cell>
          <cell r="D2563" t="str">
            <v>2025</v>
          </cell>
          <cell r="E2563" t="str">
            <v>1</v>
          </cell>
          <cell r="F2563" t="str">
            <v>2</v>
          </cell>
          <cell r="G2563" t="str">
            <v>01</v>
          </cell>
          <cell r="H2563" t="str">
            <v>Y6341</v>
          </cell>
        </row>
        <row r="2564">
          <cell r="B2564" t="str">
            <v>A7561</v>
          </cell>
          <cell r="C2564" t="str">
            <v>2025</v>
          </cell>
          <cell r="D2564" t="str">
            <v>2025</v>
          </cell>
          <cell r="E2564" t="str">
            <v>3</v>
          </cell>
          <cell r="F2564" t="str">
            <v>4</v>
          </cell>
          <cell r="G2564" t="str">
            <v>02</v>
          </cell>
          <cell r="H2564" t="str">
            <v>Y6342</v>
          </cell>
        </row>
        <row r="2565">
          <cell r="B2565" t="str">
            <v>A7570</v>
          </cell>
          <cell r="C2565" t="str">
            <v>2025</v>
          </cell>
          <cell r="D2565" t="str">
            <v>2025</v>
          </cell>
          <cell r="E2565" t="str">
            <v>3</v>
          </cell>
          <cell r="F2565" t="str">
            <v>4</v>
          </cell>
          <cell r="G2565" t="str">
            <v>02</v>
          </cell>
          <cell r="H2565" t="str">
            <v>Y6345</v>
          </cell>
        </row>
        <row r="2566">
          <cell r="B2566" t="str">
            <v>A7571</v>
          </cell>
          <cell r="C2566" t="str">
            <v>2025</v>
          </cell>
          <cell r="D2566" t="str">
            <v>2025</v>
          </cell>
          <cell r="E2566" t="str">
            <v>1</v>
          </cell>
          <cell r="F2566" t="str">
            <v>2</v>
          </cell>
          <cell r="G2566" t="str">
            <v>01</v>
          </cell>
          <cell r="H2566" t="str">
            <v>Y6346</v>
          </cell>
        </row>
        <row r="2567">
          <cell r="B2567" t="str">
            <v>A7600</v>
          </cell>
          <cell r="C2567" t="str">
            <v>2025</v>
          </cell>
          <cell r="D2567" t="str">
            <v>2025</v>
          </cell>
          <cell r="E2567" t="str">
            <v>1</v>
          </cell>
          <cell r="F2567" t="str">
            <v>2</v>
          </cell>
          <cell r="G2567" t="str">
            <v>01</v>
          </cell>
          <cell r="H2567" t="str">
            <v>Y6351</v>
          </cell>
        </row>
        <row r="2568">
          <cell r="B2568" t="str">
            <v>A7601</v>
          </cell>
          <cell r="C2568" t="str">
            <v>2025</v>
          </cell>
          <cell r="D2568" t="str">
            <v>2025</v>
          </cell>
          <cell r="E2568" t="str">
            <v>1</v>
          </cell>
          <cell r="F2568" t="str">
            <v>2</v>
          </cell>
          <cell r="G2568" t="str">
            <v>01</v>
          </cell>
          <cell r="H2568" t="str">
            <v>Y6352</v>
          </cell>
        </row>
        <row r="2569">
          <cell r="B2569" t="str">
            <v>A7602</v>
          </cell>
          <cell r="C2569" t="str">
            <v>2025</v>
          </cell>
          <cell r="D2569" t="str">
            <v>2025</v>
          </cell>
          <cell r="E2569" t="str">
            <v>1</v>
          </cell>
          <cell r="F2569" t="str">
            <v>2</v>
          </cell>
          <cell r="G2569" t="str">
            <v>01</v>
          </cell>
          <cell r="H2569" t="str">
            <v>Y6353</v>
          </cell>
        </row>
        <row r="2570">
          <cell r="B2570" t="str">
            <v>A7603</v>
          </cell>
          <cell r="C2570" t="str">
            <v>2025</v>
          </cell>
          <cell r="D2570" t="str">
            <v>2025</v>
          </cell>
          <cell r="E2570" t="str">
            <v>1</v>
          </cell>
          <cell r="F2570" t="str">
            <v>2</v>
          </cell>
          <cell r="G2570" t="str">
            <v>01</v>
          </cell>
          <cell r="H2570" t="str">
            <v>Y6354</v>
          </cell>
        </row>
        <row r="2571">
          <cell r="B2571" t="str">
            <v>A7604</v>
          </cell>
          <cell r="C2571" t="str">
            <v>2025</v>
          </cell>
          <cell r="D2571" t="str">
            <v>2025</v>
          </cell>
          <cell r="E2571" t="str">
            <v>1</v>
          </cell>
          <cell r="F2571" t="str">
            <v>2</v>
          </cell>
          <cell r="G2571" t="str">
            <v>01</v>
          </cell>
          <cell r="H2571" t="str">
            <v>Y6355</v>
          </cell>
        </row>
        <row r="2572">
          <cell r="B2572" t="str">
            <v>A7605</v>
          </cell>
          <cell r="C2572" t="str">
            <v>2025</v>
          </cell>
          <cell r="D2572" t="str">
            <v>2025</v>
          </cell>
          <cell r="E2572" t="str">
            <v>1</v>
          </cell>
          <cell r="F2572" t="str">
            <v>2</v>
          </cell>
          <cell r="G2572" t="str">
            <v>01</v>
          </cell>
          <cell r="H2572" t="str">
            <v>Y6356</v>
          </cell>
        </row>
        <row r="2573">
          <cell r="B2573" t="str">
            <v>A7606</v>
          </cell>
          <cell r="C2573" t="str">
            <v>2025</v>
          </cell>
          <cell r="D2573" t="str">
            <v>2025</v>
          </cell>
          <cell r="E2573" t="str">
            <v>1</v>
          </cell>
          <cell r="F2573" t="str">
            <v>2</v>
          </cell>
          <cell r="G2573" t="str">
            <v>01</v>
          </cell>
          <cell r="H2573" t="str">
            <v>Y6357</v>
          </cell>
        </row>
        <row r="2574">
          <cell r="B2574" t="str">
            <v>A7607</v>
          </cell>
          <cell r="C2574" t="str">
            <v>2025</v>
          </cell>
          <cell r="D2574" t="str">
            <v>2025</v>
          </cell>
          <cell r="E2574" t="str">
            <v>1</v>
          </cell>
          <cell r="F2574" t="str">
            <v>2</v>
          </cell>
          <cell r="G2574" t="str">
            <v>01</v>
          </cell>
          <cell r="H2574" t="str">
            <v>Y6358</v>
          </cell>
        </row>
        <row r="2575">
          <cell r="B2575" t="str">
            <v>A7608</v>
          </cell>
          <cell r="C2575" t="str">
            <v>2025</v>
          </cell>
          <cell r="D2575" t="str">
            <v>2025</v>
          </cell>
          <cell r="E2575" t="str">
            <v>1</v>
          </cell>
          <cell r="F2575" t="str">
            <v>2</v>
          </cell>
          <cell r="G2575" t="str">
            <v>01</v>
          </cell>
          <cell r="H2575" t="str">
            <v>Y6359</v>
          </cell>
        </row>
        <row r="2576">
          <cell r="B2576" t="str">
            <v>A7609</v>
          </cell>
          <cell r="C2576" t="str">
            <v>2025</v>
          </cell>
          <cell r="D2576" t="str">
            <v>2025</v>
          </cell>
          <cell r="E2576" t="str">
            <v>1</v>
          </cell>
          <cell r="F2576" t="str">
            <v>2</v>
          </cell>
          <cell r="G2576" t="str">
            <v>01</v>
          </cell>
          <cell r="H2576" t="str">
            <v>Y6360</v>
          </cell>
        </row>
        <row r="2577">
          <cell r="B2577" t="str">
            <v>A7610</v>
          </cell>
          <cell r="C2577" t="str">
            <v>2025</v>
          </cell>
          <cell r="D2577" t="str">
            <v>2025</v>
          </cell>
          <cell r="E2577" t="str">
            <v>1</v>
          </cell>
          <cell r="F2577" t="str">
            <v>2</v>
          </cell>
          <cell r="G2577" t="str">
            <v>01</v>
          </cell>
          <cell r="H2577" t="str">
            <v>Y6361</v>
          </cell>
        </row>
        <row r="2578">
          <cell r="B2578" t="str">
            <v>A7611</v>
          </cell>
          <cell r="C2578" t="str">
            <v>2025</v>
          </cell>
          <cell r="D2578" t="str">
            <v>2025</v>
          </cell>
          <cell r="E2578" t="str">
            <v>1</v>
          </cell>
          <cell r="F2578" t="str">
            <v>2</v>
          </cell>
          <cell r="G2578" t="str">
            <v>01</v>
          </cell>
          <cell r="H2578" t="str">
            <v>Y6362</v>
          </cell>
        </row>
        <row r="2579">
          <cell r="B2579" t="str">
            <v>A7612</v>
          </cell>
          <cell r="C2579" t="str">
            <v>2025</v>
          </cell>
          <cell r="D2579" t="str">
            <v>2025</v>
          </cell>
          <cell r="E2579" t="str">
            <v>1</v>
          </cell>
          <cell r="F2579" t="str">
            <v>2</v>
          </cell>
          <cell r="G2579" t="str">
            <v>01</v>
          </cell>
          <cell r="H2579" t="str">
            <v>Y6363</v>
          </cell>
        </row>
        <row r="2580">
          <cell r="B2580" t="str">
            <v>A7613</v>
          </cell>
          <cell r="C2580" t="str">
            <v>2025</v>
          </cell>
          <cell r="D2580" t="str">
            <v>2025</v>
          </cell>
          <cell r="E2580" t="str">
            <v>3</v>
          </cell>
          <cell r="F2580" t="str">
            <v>4</v>
          </cell>
          <cell r="G2580" t="str">
            <v>02</v>
          </cell>
          <cell r="H2580" t="str">
            <v>Y6351</v>
          </cell>
        </row>
        <row r="2581">
          <cell r="B2581" t="str">
            <v>A7614</v>
          </cell>
          <cell r="C2581" t="str">
            <v>2025</v>
          </cell>
          <cell r="D2581" t="str">
            <v>2025</v>
          </cell>
          <cell r="E2581" t="str">
            <v>3</v>
          </cell>
          <cell r="F2581" t="str">
            <v>4</v>
          </cell>
          <cell r="G2581" t="str">
            <v>02</v>
          </cell>
          <cell r="H2581" t="str">
            <v>Y6352</v>
          </cell>
        </row>
        <row r="2582">
          <cell r="B2582" t="str">
            <v>A7615</v>
          </cell>
          <cell r="C2582" t="str">
            <v>2025</v>
          </cell>
          <cell r="D2582" t="str">
            <v>2025</v>
          </cell>
          <cell r="E2582" t="str">
            <v>3</v>
          </cell>
          <cell r="F2582" t="str">
            <v>4</v>
          </cell>
          <cell r="G2582" t="str">
            <v>02</v>
          </cell>
          <cell r="H2582" t="str">
            <v>Y6353</v>
          </cell>
        </row>
        <row r="2583">
          <cell r="B2583" t="str">
            <v>A7616</v>
          </cell>
          <cell r="C2583" t="str">
            <v>2025</v>
          </cell>
          <cell r="D2583" t="str">
            <v>2025</v>
          </cell>
          <cell r="E2583" t="str">
            <v>3</v>
          </cell>
          <cell r="F2583" t="str">
            <v>4</v>
          </cell>
          <cell r="G2583" t="str">
            <v>02</v>
          </cell>
          <cell r="H2583" t="str">
            <v>Y6354</v>
          </cell>
        </row>
        <row r="2584">
          <cell r="B2584" t="str">
            <v>A7617</v>
          </cell>
          <cell r="C2584" t="str">
            <v>2025</v>
          </cell>
          <cell r="D2584" t="str">
            <v>2025</v>
          </cell>
          <cell r="E2584" t="str">
            <v>3</v>
          </cell>
          <cell r="F2584" t="str">
            <v>4</v>
          </cell>
          <cell r="G2584" t="str">
            <v>02</v>
          </cell>
          <cell r="H2584" t="str">
            <v>Y6355</v>
          </cell>
        </row>
        <row r="2585">
          <cell r="B2585" t="str">
            <v>A7618</v>
          </cell>
          <cell r="C2585" t="str">
            <v>2025</v>
          </cell>
          <cell r="D2585" t="str">
            <v>2025</v>
          </cell>
          <cell r="E2585" t="str">
            <v>3</v>
          </cell>
          <cell r="F2585" t="str">
            <v>4</v>
          </cell>
          <cell r="G2585" t="str">
            <v>02</v>
          </cell>
          <cell r="H2585" t="str">
            <v>Y6356</v>
          </cell>
        </row>
        <row r="2586">
          <cell r="B2586" t="str">
            <v>A7619</v>
          </cell>
          <cell r="C2586" t="str">
            <v>2025</v>
          </cell>
          <cell r="D2586" t="str">
            <v>2025</v>
          </cell>
          <cell r="E2586" t="str">
            <v>3</v>
          </cell>
          <cell r="F2586" t="str">
            <v>4</v>
          </cell>
          <cell r="G2586" t="str">
            <v>02</v>
          </cell>
          <cell r="H2586" t="str">
            <v>Y6357</v>
          </cell>
        </row>
        <row r="2587">
          <cell r="B2587" t="str">
            <v>A7620</v>
          </cell>
          <cell r="C2587" t="str">
            <v>2025</v>
          </cell>
          <cell r="D2587" t="str">
            <v>2025</v>
          </cell>
          <cell r="E2587" t="str">
            <v>3</v>
          </cell>
          <cell r="F2587" t="str">
            <v>4</v>
          </cell>
          <cell r="G2587" t="str">
            <v>02</v>
          </cell>
          <cell r="H2587" t="str">
            <v>Y6358</v>
          </cell>
        </row>
        <row r="2588">
          <cell r="B2588" t="str">
            <v>A7621</v>
          </cell>
          <cell r="C2588" t="str">
            <v>2025</v>
          </cell>
          <cell r="D2588" t="str">
            <v>2025</v>
          </cell>
          <cell r="E2588" t="str">
            <v>3</v>
          </cell>
          <cell r="F2588" t="str">
            <v>4</v>
          </cell>
          <cell r="G2588" t="str">
            <v>02</v>
          </cell>
          <cell r="H2588" t="str">
            <v>Y6359</v>
          </cell>
        </row>
        <row r="2589">
          <cell r="B2589" t="str">
            <v>A7622</v>
          </cell>
          <cell r="C2589" t="str">
            <v>2025</v>
          </cell>
          <cell r="D2589" t="str">
            <v>2025</v>
          </cell>
          <cell r="E2589" t="str">
            <v>3</v>
          </cell>
          <cell r="F2589" t="str">
            <v>4</v>
          </cell>
          <cell r="G2589" t="str">
            <v>02</v>
          </cell>
          <cell r="H2589" t="str">
            <v>Y6360</v>
          </cell>
        </row>
        <row r="2590">
          <cell r="B2590" t="str">
            <v>A7623</v>
          </cell>
          <cell r="C2590" t="str">
            <v>2025</v>
          </cell>
          <cell r="D2590" t="str">
            <v>2025</v>
          </cell>
          <cell r="E2590" t="str">
            <v>3</v>
          </cell>
          <cell r="F2590" t="str">
            <v>4</v>
          </cell>
          <cell r="G2590" t="str">
            <v>02</v>
          </cell>
          <cell r="H2590" t="str">
            <v>Y6361</v>
          </cell>
        </row>
        <row r="2591">
          <cell r="B2591" t="str">
            <v>A7624</v>
          </cell>
          <cell r="C2591" t="str">
            <v>2025</v>
          </cell>
          <cell r="D2591" t="str">
            <v>2025</v>
          </cell>
          <cell r="E2591" t="str">
            <v>3</v>
          </cell>
          <cell r="F2591" t="str">
            <v>4</v>
          </cell>
          <cell r="G2591" t="str">
            <v>02</v>
          </cell>
          <cell r="H2591" t="str">
            <v>Y6362</v>
          </cell>
        </row>
        <row r="2592">
          <cell r="B2592" t="str">
            <v>A7625</v>
          </cell>
          <cell r="C2592" t="str">
            <v>2025</v>
          </cell>
          <cell r="D2592" t="str">
            <v>2025</v>
          </cell>
          <cell r="E2592" t="str">
            <v>3</v>
          </cell>
          <cell r="F2592" t="str">
            <v>4</v>
          </cell>
          <cell r="G2592" t="str">
            <v>02</v>
          </cell>
          <cell r="H2592" t="str">
            <v>Y6363</v>
          </cell>
        </row>
        <row r="2593">
          <cell r="B2593" t="str">
            <v>A7630</v>
          </cell>
          <cell r="C2593" t="str">
            <v>2025</v>
          </cell>
          <cell r="D2593" t="str">
            <v>2025</v>
          </cell>
          <cell r="E2593" t="str">
            <v>1</v>
          </cell>
          <cell r="F2593" t="str">
            <v>2</v>
          </cell>
          <cell r="G2593" t="str">
            <v>01</v>
          </cell>
          <cell r="H2593" t="str">
            <v>Y6371</v>
          </cell>
        </row>
        <row r="2594">
          <cell r="B2594" t="str">
            <v>A7631</v>
          </cell>
          <cell r="C2594" t="str">
            <v>2025</v>
          </cell>
          <cell r="D2594" t="str">
            <v>2025</v>
          </cell>
          <cell r="E2594" t="str">
            <v>1</v>
          </cell>
          <cell r="F2594" t="str">
            <v>2</v>
          </cell>
          <cell r="G2594" t="str">
            <v>01</v>
          </cell>
          <cell r="H2594" t="str">
            <v>Y6372</v>
          </cell>
        </row>
        <row r="2595">
          <cell r="B2595" t="str">
            <v>A7632</v>
          </cell>
          <cell r="C2595" t="str">
            <v>2025</v>
          </cell>
          <cell r="D2595" t="str">
            <v>2025</v>
          </cell>
          <cell r="E2595" t="str">
            <v>1</v>
          </cell>
          <cell r="F2595" t="str">
            <v>2</v>
          </cell>
          <cell r="G2595" t="str">
            <v>01</v>
          </cell>
          <cell r="H2595" t="str">
            <v>Y6373</v>
          </cell>
        </row>
        <row r="2596">
          <cell r="B2596" t="str">
            <v>A7633</v>
          </cell>
          <cell r="C2596" t="str">
            <v>2025</v>
          </cell>
          <cell r="D2596" t="str">
            <v>2025</v>
          </cell>
          <cell r="E2596" t="str">
            <v>1</v>
          </cell>
          <cell r="F2596" t="str">
            <v>2</v>
          </cell>
          <cell r="G2596" t="str">
            <v>01</v>
          </cell>
          <cell r="H2596" t="str">
            <v>Y6374</v>
          </cell>
        </row>
        <row r="2597">
          <cell r="B2597" t="str">
            <v>A7634</v>
          </cell>
          <cell r="C2597" t="str">
            <v>2025</v>
          </cell>
          <cell r="D2597" t="str">
            <v>2025</v>
          </cell>
          <cell r="E2597" t="str">
            <v>3</v>
          </cell>
          <cell r="F2597" t="str">
            <v>4</v>
          </cell>
          <cell r="G2597" t="str">
            <v>02</v>
          </cell>
          <cell r="H2597" t="str">
            <v>Y6371</v>
          </cell>
        </row>
        <row r="2598">
          <cell r="B2598" t="str">
            <v>A7635</v>
          </cell>
          <cell r="C2598" t="str">
            <v>2025</v>
          </cell>
          <cell r="D2598" t="str">
            <v>2025</v>
          </cell>
          <cell r="E2598" t="str">
            <v>3</v>
          </cell>
          <cell r="F2598" t="str">
            <v>4</v>
          </cell>
          <cell r="G2598" t="str">
            <v>02</v>
          </cell>
          <cell r="H2598" t="str">
            <v>Y6372</v>
          </cell>
        </row>
        <row r="2599">
          <cell r="B2599" t="str">
            <v>A7636</v>
          </cell>
          <cell r="C2599" t="str">
            <v>2025</v>
          </cell>
          <cell r="D2599" t="str">
            <v>2025</v>
          </cell>
          <cell r="E2599" t="str">
            <v>3</v>
          </cell>
          <cell r="F2599" t="str">
            <v>4</v>
          </cell>
          <cell r="G2599" t="str">
            <v>02</v>
          </cell>
          <cell r="H2599" t="str">
            <v>Y6373</v>
          </cell>
        </row>
        <row r="2600">
          <cell r="B2600" t="str">
            <v>A7637</v>
          </cell>
          <cell r="C2600" t="str">
            <v>2025</v>
          </cell>
          <cell r="D2600" t="str">
            <v>2025</v>
          </cell>
          <cell r="E2600" t="str">
            <v>3</v>
          </cell>
          <cell r="F2600" t="str">
            <v>4</v>
          </cell>
          <cell r="G2600" t="str">
            <v>02</v>
          </cell>
          <cell r="H2600" t="str">
            <v>Y6374</v>
          </cell>
        </row>
        <row r="2601">
          <cell r="B2601" t="str">
            <v>A7640</v>
          </cell>
          <cell r="C2601" t="str">
            <v>2025</v>
          </cell>
          <cell r="D2601" t="str">
            <v>2025</v>
          </cell>
          <cell r="E2601" t="str">
            <v>1</v>
          </cell>
          <cell r="F2601" t="str">
            <v>2</v>
          </cell>
          <cell r="G2601" t="str">
            <v>01</v>
          </cell>
          <cell r="H2601" t="str">
            <v>Y6375</v>
          </cell>
        </row>
        <row r="2602">
          <cell r="B2602" t="str">
            <v>A7641</v>
          </cell>
          <cell r="C2602" t="str">
            <v>2025</v>
          </cell>
          <cell r="D2602" t="str">
            <v>2025</v>
          </cell>
          <cell r="E2602" t="str">
            <v>1</v>
          </cell>
          <cell r="F2602" t="str">
            <v>2</v>
          </cell>
          <cell r="G2602" t="str">
            <v>01</v>
          </cell>
          <cell r="H2602" t="str">
            <v>Y6376</v>
          </cell>
        </row>
        <row r="2603">
          <cell r="B2603" t="str">
            <v>A7642</v>
          </cell>
          <cell r="C2603" t="str">
            <v>2025</v>
          </cell>
          <cell r="D2603" t="str">
            <v>2025</v>
          </cell>
          <cell r="E2603" t="str">
            <v>1</v>
          </cell>
          <cell r="F2603" t="str">
            <v>2</v>
          </cell>
          <cell r="G2603" t="str">
            <v>01</v>
          </cell>
          <cell r="H2603" t="str">
            <v>Y6377</v>
          </cell>
        </row>
        <row r="2604">
          <cell r="B2604" t="str">
            <v>A7643</v>
          </cell>
          <cell r="C2604" t="str">
            <v>2025</v>
          </cell>
          <cell r="D2604" t="str">
            <v>2025</v>
          </cell>
          <cell r="E2604" t="str">
            <v>3</v>
          </cell>
          <cell r="F2604" t="str">
            <v>4</v>
          </cell>
          <cell r="G2604" t="str">
            <v>02</v>
          </cell>
          <cell r="H2604" t="str">
            <v>Y6378</v>
          </cell>
        </row>
        <row r="2605">
          <cell r="B2605" t="str">
            <v>A7644</v>
          </cell>
          <cell r="C2605" t="str">
            <v>2025</v>
          </cell>
          <cell r="D2605" t="str">
            <v>2025</v>
          </cell>
          <cell r="E2605" t="str">
            <v>3</v>
          </cell>
          <cell r="F2605" t="str">
            <v>4</v>
          </cell>
          <cell r="G2605" t="str">
            <v>02</v>
          </cell>
          <cell r="H2605" t="str">
            <v>Y6375</v>
          </cell>
        </row>
        <row r="2606">
          <cell r="B2606" t="str">
            <v>A7645</v>
          </cell>
          <cell r="C2606" t="str">
            <v>2025</v>
          </cell>
          <cell r="D2606" t="str">
            <v>2025</v>
          </cell>
          <cell r="E2606" t="str">
            <v>3</v>
          </cell>
          <cell r="F2606" t="str">
            <v>4</v>
          </cell>
          <cell r="G2606" t="str">
            <v>02</v>
          </cell>
          <cell r="H2606" t="str">
            <v>Y6376</v>
          </cell>
        </row>
        <row r="2607">
          <cell r="B2607" t="str">
            <v>A7646</v>
          </cell>
          <cell r="C2607" t="str">
            <v>2025</v>
          </cell>
          <cell r="D2607" t="str">
            <v>2025</v>
          </cell>
          <cell r="E2607" t="str">
            <v>1</v>
          </cell>
          <cell r="F2607" t="str">
            <v>2</v>
          </cell>
          <cell r="G2607" t="str">
            <v>01</v>
          </cell>
          <cell r="H2607" t="str">
            <v>Y6377</v>
          </cell>
        </row>
        <row r="2608">
          <cell r="B2608" t="str">
            <v>A7647</v>
          </cell>
          <cell r="C2608" t="str">
            <v>2025</v>
          </cell>
          <cell r="D2608" t="str">
            <v>2025</v>
          </cell>
          <cell r="E2608" t="str">
            <v>3</v>
          </cell>
          <cell r="F2608" t="str">
            <v>4</v>
          </cell>
          <cell r="G2608" t="str">
            <v>02</v>
          </cell>
          <cell r="H2608" t="str">
            <v>Y6378</v>
          </cell>
        </row>
        <row r="2609">
          <cell r="B2609" t="str">
            <v>A7650</v>
          </cell>
          <cell r="C2609" t="str">
            <v>2025</v>
          </cell>
          <cell r="D2609" t="str">
            <v>2025</v>
          </cell>
          <cell r="E2609" t="str">
            <v>1</v>
          </cell>
          <cell r="F2609" t="str">
            <v>2</v>
          </cell>
          <cell r="G2609" t="str">
            <v>01</v>
          </cell>
          <cell r="H2609" t="str">
            <v>Y6379</v>
          </cell>
        </row>
        <row r="2610">
          <cell r="B2610" t="str">
            <v>A7651</v>
          </cell>
          <cell r="C2610" t="str">
            <v>2025</v>
          </cell>
          <cell r="D2610" t="str">
            <v>2025</v>
          </cell>
          <cell r="E2610" t="str">
            <v>1</v>
          </cell>
          <cell r="F2610" t="str">
            <v>2</v>
          </cell>
          <cell r="G2610" t="str">
            <v>01</v>
          </cell>
          <cell r="H2610" t="str">
            <v>Y6380</v>
          </cell>
        </row>
        <row r="2611">
          <cell r="B2611" t="str">
            <v>A7652</v>
          </cell>
          <cell r="C2611" t="str">
            <v>2025</v>
          </cell>
          <cell r="D2611" t="str">
            <v>2025</v>
          </cell>
          <cell r="E2611" t="str">
            <v>1</v>
          </cell>
          <cell r="F2611" t="str">
            <v>2</v>
          </cell>
          <cell r="G2611" t="str">
            <v>01</v>
          </cell>
          <cell r="H2611" t="str">
            <v>Y6381</v>
          </cell>
        </row>
        <row r="2612">
          <cell r="B2612" t="str">
            <v>A7653</v>
          </cell>
          <cell r="C2612" t="str">
            <v>2025</v>
          </cell>
          <cell r="D2612" t="str">
            <v>2025</v>
          </cell>
          <cell r="E2612" t="str">
            <v>1</v>
          </cell>
          <cell r="F2612" t="str">
            <v>2</v>
          </cell>
          <cell r="G2612" t="str">
            <v>01</v>
          </cell>
          <cell r="H2612" t="str">
            <v>Y6382</v>
          </cell>
        </row>
        <row r="2613">
          <cell r="B2613" t="str">
            <v>A7654</v>
          </cell>
          <cell r="C2613" t="str">
            <v>2025</v>
          </cell>
          <cell r="D2613" t="str">
            <v>2025</v>
          </cell>
          <cell r="E2613" t="str">
            <v>1</v>
          </cell>
          <cell r="F2613" t="str">
            <v>2</v>
          </cell>
          <cell r="G2613" t="str">
            <v>01</v>
          </cell>
          <cell r="H2613" t="str">
            <v>Y6383</v>
          </cell>
        </row>
        <row r="2614">
          <cell r="B2614" t="str">
            <v>A7655</v>
          </cell>
          <cell r="C2614" t="str">
            <v>2025</v>
          </cell>
          <cell r="D2614" t="str">
            <v>2025</v>
          </cell>
          <cell r="E2614" t="str">
            <v>1</v>
          </cell>
          <cell r="F2614" t="str">
            <v>2</v>
          </cell>
          <cell r="G2614" t="str">
            <v>01</v>
          </cell>
          <cell r="H2614" t="str">
            <v>Y6384</v>
          </cell>
        </row>
        <row r="2615">
          <cell r="B2615" t="str">
            <v>A7656</v>
          </cell>
          <cell r="C2615" t="str">
            <v>2025</v>
          </cell>
          <cell r="D2615" t="str">
            <v>2025</v>
          </cell>
          <cell r="E2615" t="str">
            <v>3</v>
          </cell>
          <cell r="F2615" t="str">
            <v>4</v>
          </cell>
          <cell r="G2615" t="str">
            <v>02</v>
          </cell>
          <cell r="H2615" t="str">
            <v>Y6379</v>
          </cell>
        </row>
        <row r="2616">
          <cell r="B2616" t="str">
            <v>A7657</v>
          </cell>
          <cell r="C2616" t="str">
            <v>2025</v>
          </cell>
          <cell r="D2616" t="str">
            <v>2025</v>
          </cell>
          <cell r="E2616" t="str">
            <v>3</v>
          </cell>
          <cell r="F2616" t="str">
            <v>4</v>
          </cell>
          <cell r="G2616" t="str">
            <v>02</v>
          </cell>
          <cell r="H2616" t="str">
            <v>Y6380</v>
          </cell>
        </row>
        <row r="2617">
          <cell r="B2617" t="str">
            <v>A7658</v>
          </cell>
          <cell r="C2617" t="str">
            <v>2025</v>
          </cell>
          <cell r="D2617" t="str">
            <v>2025</v>
          </cell>
          <cell r="E2617" t="str">
            <v>3</v>
          </cell>
          <cell r="F2617" t="str">
            <v>4</v>
          </cell>
          <cell r="G2617" t="str">
            <v>02</v>
          </cell>
          <cell r="H2617" t="str">
            <v>Y6381</v>
          </cell>
        </row>
        <row r="2618">
          <cell r="B2618" t="str">
            <v>A7659</v>
          </cell>
          <cell r="C2618" t="str">
            <v>2025</v>
          </cell>
          <cell r="D2618" t="str">
            <v>2025</v>
          </cell>
          <cell r="E2618" t="str">
            <v>3</v>
          </cell>
          <cell r="F2618" t="str">
            <v>4</v>
          </cell>
          <cell r="G2618" t="str">
            <v>02</v>
          </cell>
          <cell r="H2618" t="str">
            <v>Y6382</v>
          </cell>
        </row>
        <row r="2619">
          <cell r="B2619" t="str">
            <v>A7660</v>
          </cell>
          <cell r="C2619" t="str">
            <v>2025</v>
          </cell>
          <cell r="D2619" t="str">
            <v>2025</v>
          </cell>
          <cell r="E2619" t="str">
            <v>3</v>
          </cell>
          <cell r="F2619" t="str">
            <v>4</v>
          </cell>
          <cell r="G2619" t="str">
            <v>02</v>
          </cell>
          <cell r="H2619" t="str">
            <v>Y6383</v>
          </cell>
        </row>
        <row r="2620">
          <cell r="B2620" t="str">
            <v>A7661</v>
          </cell>
          <cell r="C2620" t="str">
            <v>2025</v>
          </cell>
          <cell r="D2620" t="str">
            <v>2025</v>
          </cell>
          <cell r="E2620" t="str">
            <v>3</v>
          </cell>
          <cell r="F2620" t="str">
            <v>4</v>
          </cell>
          <cell r="G2620" t="str">
            <v>02</v>
          </cell>
          <cell r="H2620" t="str">
            <v>Y6384</v>
          </cell>
        </row>
        <row r="2621">
          <cell r="B2621" t="str">
            <v>A7680</v>
          </cell>
          <cell r="C2621" t="str">
            <v>2025</v>
          </cell>
          <cell r="D2621" t="str">
            <v>2025</v>
          </cell>
          <cell r="E2621" t="str">
            <v>1</v>
          </cell>
          <cell r="F2621" t="str">
            <v>2</v>
          </cell>
          <cell r="G2621" t="str">
            <v>01</v>
          </cell>
          <cell r="H2621" t="str">
            <v>Y6400</v>
          </cell>
        </row>
        <row r="2622">
          <cell r="B2622" t="str">
            <v>A7681</v>
          </cell>
          <cell r="C2622" t="str">
            <v>2025</v>
          </cell>
          <cell r="D2622" t="str">
            <v>2025</v>
          </cell>
          <cell r="E2622" t="str">
            <v>3</v>
          </cell>
          <cell r="F2622" t="str">
            <v>4</v>
          </cell>
          <cell r="G2622" t="str">
            <v>02</v>
          </cell>
          <cell r="H2622" t="str">
            <v>Y6400</v>
          </cell>
        </row>
        <row r="2623">
          <cell r="B2623" t="str">
            <v>A7682</v>
          </cell>
          <cell r="C2623" t="str">
            <v>2025</v>
          </cell>
          <cell r="D2623" t="str">
            <v>2025</v>
          </cell>
          <cell r="E2623" t="str">
            <v>1</v>
          </cell>
          <cell r="F2623" t="str">
            <v>2</v>
          </cell>
          <cell r="G2623" t="str">
            <v>01</v>
          </cell>
          <cell r="H2623" t="str">
            <v>Y6401</v>
          </cell>
        </row>
        <row r="2624">
          <cell r="B2624" t="str">
            <v>A7683</v>
          </cell>
          <cell r="C2624" t="str">
            <v>2025</v>
          </cell>
          <cell r="D2624" t="str">
            <v>2025</v>
          </cell>
          <cell r="E2624" t="str">
            <v>3</v>
          </cell>
          <cell r="F2624" t="str">
            <v>4</v>
          </cell>
          <cell r="G2624" t="str">
            <v>02</v>
          </cell>
          <cell r="H2624" t="str">
            <v>Y6401</v>
          </cell>
        </row>
        <row r="2625">
          <cell r="B2625" t="str">
            <v>A7685</v>
          </cell>
          <cell r="C2625" t="str">
            <v>2025</v>
          </cell>
          <cell r="D2625" t="str">
            <v>2025</v>
          </cell>
          <cell r="E2625" t="str">
            <v>1</v>
          </cell>
          <cell r="F2625" t="str">
            <v>2</v>
          </cell>
          <cell r="G2625" t="str">
            <v>01</v>
          </cell>
          <cell r="H2625" t="str">
            <v>Y6402</v>
          </cell>
        </row>
        <row r="2626">
          <cell r="B2626" t="str">
            <v>A7686</v>
          </cell>
          <cell r="C2626" t="str">
            <v>2025</v>
          </cell>
          <cell r="D2626" t="str">
            <v>2025</v>
          </cell>
          <cell r="E2626" t="str">
            <v>1</v>
          </cell>
          <cell r="F2626" t="str">
            <v>2</v>
          </cell>
          <cell r="G2626" t="str">
            <v>01</v>
          </cell>
          <cell r="H2626" t="str">
            <v>Y6403</v>
          </cell>
        </row>
        <row r="2627">
          <cell r="B2627" t="str">
            <v>A7687</v>
          </cell>
          <cell r="C2627" t="str">
            <v>2025</v>
          </cell>
          <cell r="D2627" t="str">
            <v>2025</v>
          </cell>
          <cell r="E2627" t="str">
            <v>3</v>
          </cell>
          <cell r="F2627" t="str">
            <v>4</v>
          </cell>
          <cell r="G2627" t="str">
            <v>02</v>
          </cell>
          <cell r="H2627" t="str">
            <v>Y6402</v>
          </cell>
        </row>
        <row r="2628">
          <cell r="B2628" t="str">
            <v>A7688</v>
          </cell>
          <cell r="C2628" t="str">
            <v>2025</v>
          </cell>
          <cell r="D2628" t="str">
            <v>2025</v>
          </cell>
          <cell r="E2628" t="str">
            <v>3</v>
          </cell>
          <cell r="F2628" t="str">
            <v>4</v>
          </cell>
          <cell r="G2628" t="str">
            <v>02</v>
          </cell>
          <cell r="H2628" t="str">
            <v>Y6403</v>
          </cell>
        </row>
        <row r="2629">
          <cell r="B2629" t="str">
            <v>A7690</v>
          </cell>
          <cell r="C2629" t="str">
            <v>2025</v>
          </cell>
          <cell r="D2629" t="str">
            <v>2025</v>
          </cell>
          <cell r="E2629" t="str">
            <v>1</v>
          </cell>
          <cell r="F2629" t="str">
            <v>2</v>
          </cell>
          <cell r="G2629" t="str">
            <v>01</v>
          </cell>
          <cell r="H2629" t="str">
            <v>Y6404</v>
          </cell>
        </row>
        <row r="2630">
          <cell r="B2630" t="str">
            <v>A7691</v>
          </cell>
          <cell r="C2630" t="str">
            <v>2025</v>
          </cell>
          <cell r="D2630" t="str">
            <v>2025</v>
          </cell>
          <cell r="E2630" t="str">
            <v>1</v>
          </cell>
          <cell r="F2630" t="str">
            <v>2</v>
          </cell>
          <cell r="G2630" t="str">
            <v>01</v>
          </cell>
          <cell r="H2630" t="str">
            <v>Y6405</v>
          </cell>
        </row>
        <row r="2631">
          <cell r="B2631" t="str">
            <v>A7692</v>
          </cell>
          <cell r="C2631" t="str">
            <v>2025</v>
          </cell>
          <cell r="D2631" t="str">
            <v>2025</v>
          </cell>
          <cell r="E2631" t="str">
            <v>3</v>
          </cell>
          <cell r="F2631" t="str">
            <v>4</v>
          </cell>
          <cell r="G2631" t="str">
            <v>02</v>
          </cell>
          <cell r="H2631" t="str">
            <v>Y6404</v>
          </cell>
        </row>
        <row r="2632">
          <cell r="B2632" t="str">
            <v>A7693</v>
          </cell>
          <cell r="C2632" t="str">
            <v>2025</v>
          </cell>
          <cell r="D2632" t="str">
            <v>2025</v>
          </cell>
          <cell r="E2632" t="str">
            <v>3</v>
          </cell>
          <cell r="F2632" t="str">
            <v>4</v>
          </cell>
          <cell r="G2632" t="str">
            <v>02</v>
          </cell>
          <cell r="H2632" t="str">
            <v>Y6405</v>
          </cell>
        </row>
        <row r="2633">
          <cell r="B2633" t="str">
            <v>A7695</v>
          </cell>
          <cell r="C2633" t="str">
            <v>2025</v>
          </cell>
          <cell r="D2633" t="str">
            <v>2025</v>
          </cell>
          <cell r="E2633" t="str">
            <v>1</v>
          </cell>
          <cell r="F2633" t="str">
            <v>2</v>
          </cell>
          <cell r="G2633" t="str">
            <v>01</v>
          </cell>
          <cell r="H2633" t="str">
            <v>Y6406</v>
          </cell>
        </row>
        <row r="2634">
          <cell r="B2634" t="str">
            <v>A7696</v>
          </cell>
          <cell r="C2634" t="str">
            <v>2025</v>
          </cell>
          <cell r="D2634" t="str">
            <v>2025</v>
          </cell>
          <cell r="E2634" t="str">
            <v>3</v>
          </cell>
          <cell r="F2634" t="str">
            <v>4</v>
          </cell>
          <cell r="G2634" t="str">
            <v>02</v>
          </cell>
          <cell r="H2634" t="str">
            <v>Y6407</v>
          </cell>
        </row>
        <row r="2635">
          <cell r="B2635" t="str">
            <v>A7697</v>
          </cell>
          <cell r="C2635" t="str">
            <v>2025</v>
          </cell>
          <cell r="D2635" t="str">
            <v>2025</v>
          </cell>
          <cell r="E2635" t="str">
            <v>1</v>
          </cell>
          <cell r="F2635" t="str">
            <v>2</v>
          </cell>
          <cell r="G2635" t="str">
            <v>01</v>
          </cell>
          <cell r="H2635" t="str">
            <v>Y6408</v>
          </cell>
        </row>
        <row r="2636">
          <cell r="B2636" t="str">
            <v>A7698</v>
          </cell>
          <cell r="C2636" t="str">
            <v>2025</v>
          </cell>
          <cell r="D2636" t="str">
            <v>2025</v>
          </cell>
          <cell r="E2636" t="str">
            <v>3</v>
          </cell>
          <cell r="F2636" t="str">
            <v>4</v>
          </cell>
          <cell r="G2636" t="str">
            <v>02</v>
          </cell>
          <cell r="H2636" t="str">
            <v>Y6409</v>
          </cell>
        </row>
        <row r="2637">
          <cell r="B2637" t="str">
            <v>A7700</v>
          </cell>
          <cell r="C2637" t="str">
            <v>2025</v>
          </cell>
          <cell r="D2637" t="str">
            <v>2025</v>
          </cell>
          <cell r="E2637" t="str">
            <v>1</v>
          </cell>
          <cell r="F2637" t="str">
            <v>2</v>
          </cell>
          <cell r="G2637" t="str">
            <v>01</v>
          </cell>
          <cell r="H2637" t="str">
            <v>Y6410</v>
          </cell>
        </row>
        <row r="2638">
          <cell r="B2638" t="str">
            <v>A7701</v>
          </cell>
          <cell r="C2638" t="str">
            <v>2025</v>
          </cell>
          <cell r="D2638" t="str">
            <v>2025</v>
          </cell>
          <cell r="E2638" t="str">
            <v>1</v>
          </cell>
          <cell r="F2638" t="str">
            <v>2</v>
          </cell>
          <cell r="G2638" t="str">
            <v>01</v>
          </cell>
          <cell r="H2638" t="str">
            <v>Y6411</v>
          </cell>
        </row>
        <row r="2639">
          <cell r="B2639" t="str">
            <v>A7702</v>
          </cell>
          <cell r="C2639" t="str">
            <v>2025</v>
          </cell>
          <cell r="D2639" t="str">
            <v>2025</v>
          </cell>
          <cell r="E2639" t="str">
            <v>1</v>
          </cell>
          <cell r="F2639" t="str">
            <v>2</v>
          </cell>
          <cell r="G2639" t="str">
            <v>01</v>
          </cell>
          <cell r="H2639" t="str">
            <v>Y6412</v>
          </cell>
        </row>
        <row r="2640">
          <cell r="B2640" t="str">
            <v>A7703</v>
          </cell>
          <cell r="C2640" t="str">
            <v>2025</v>
          </cell>
          <cell r="D2640" t="str">
            <v>2025</v>
          </cell>
          <cell r="E2640" t="str">
            <v>3</v>
          </cell>
          <cell r="F2640" t="str">
            <v>4</v>
          </cell>
          <cell r="G2640" t="str">
            <v>02</v>
          </cell>
          <cell r="H2640" t="str">
            <v>Y6410</v>
          </cell>
        </row>
        <row r="2641">
          <cell r="B2641" t="str">
            <v>A7704</v>
          </cell>
          <cell r="C2641" t="str">
            <v>2025</v>
          </cell>
          <cell r="D2641" t="str">
            <v>2025</v>
          </cell>
          <cell r="E2641" t="str">
            <v>3</v>
          </cell>
          <cell r="F2641" t="str">
            <v>4</v>
          </cell>
          <cell r="G2641" t="str">
            <v>02</v>
          </cell>
          <cell r="H2641" t="str">
            <v>Y6411</v>
          </cell>
        </row>
        <row r="2642">
          <cell r="B2642" t="str">
            <v>A7705</v>
          </cell>
          <cell r="C2642" t="str">
            <v>2025</v>
          </cell>
          <cell r="D2642" t="str">
            <v>2025</v>
          </cell>
          <cell r="E2642" t="str">
            <v>3</v>
          </cell>
          <cell r="F2642" t="str">
            <v>4</v>
          </cell>
          <cell r="G2642" t="str">
            <v>02</v>
          </cell>
          <cell r="H2642" t="str">
            <v>Y6412</v>
          </cell>
        </row>
        <row r="2643">
          <cell r="B2643" t="str">
            <v>A7710</v>
          </cell>
          <cell r="C2643" t="str">
            <v>2025</v>
          </cell>
          <cell r="D2643" t="str">
            <v>2025</v>
          </cell>
          <cell r="E2643" t="str">
            <v>1</v>
          </cell>
          <cell r="F2643" t="str">
            <v>2</v>
          </cell>
          <cell r="G2643" t="str">
            <v>01</v>
          </cell>
          <cell r="H2643" t="str">
            <v>Y6413</v>
          </cell>
        </row>
        <row r="2644">
          <cell r="B2644" t="str">
            <v>A7711</v>
          </cell>
          <cell r="C2644" t="str">
            <v>2025</v>
          </cell>
          <cell r="D2644" t="str">
            <v>2025</v>
          </cell>
          <cell r="E2644" t="str">
            <v>1</v>
          </cell>
          <cell r="F2644" t="str">
            <v>2</v>
          </cell>
          <cell r="G2644" t="str">
            <v>01</v>
          </cell>
          <cell r="H2644" t="str">
            <v>Y6414</v>
          </cell>
        </row>
        <row r="2645">
          <cell r="B2645" t="str">
            <v>A7712</v>
          </cell>
          <cell r="C2645" t="str">
            <v>2025</v>
          </cell>
          <cell r="D2645" t="str">
            <v>2025</v>
          </cell>
          <cell r="E2645" t="str">
            <v>3</v>
          </cell>
          <cell r="F2645" t="str">
            <v>4</v>
          </cell>
          <cell r="G2645" t="str">
            <v>02</v>
          </cell>
          <cell r="H2645" t="str">
            <v>Y6413</v>
          </cell>
        </row>
        <row r="2646">
          <cell r="B2646" t="str">
            <v>A7713</v>
          </cell>
          <cell r="C2646" t="str">
            <v>2025</v>
          </cell>
          <cell r="D2646" t="str">
            <v>2025</v>
          </cell>
          <cell r="E2646" t="str">
            <v>3</v>
          </cell>
          <cell r="F2646" t="str">
            <v>4</v>
          </cell>
          <cell r="G2646" t="str">
            <v>02</v>
          </cell>
          <cell r="H2646" t="str">
            <v>Y6414</v>
          </cell>
        </row>
        <row r="2647">
          <cell r="B2647" t="str">
            <v>A7714</v>
          </cell>
          <cell r="C2647" t="str">
            <v>2025</v>
          </cell>
          <cell r="D2647" t="str">
            <v>2025</v>
          </cell>
          <cell r="E2647" t="str">
            <v>1</v>
          </cell>
          <cell r="F2647" t="str">
            <v>2</v>
          </cell>
          <cell r="G2647" t="str">
            <v>01</v>
          </cell>
          <cell r="H2647" t="str">
            <v>Y6415</v>
          </cell>
        </row>
        <row r="2648">
          <cell r="B2648" t="str">
            <v>A7715</v>
          </cell>
          <cell r="C2648" t="str">
            <v>2025</v>
          </cell>
          <cell r="D2648" t="str">
            <v>2025</v>
          </cell>
          <cell r="E2648" t="str">
            <v>1</v>
          </cell>
          <cell r="F2648" t="str">
            <v>2</v>
          </cell>
          <cell r="G2648" t="str">
            <v>01</v>
          </cell>
          <cell r="H2648" t="str">
            <v>Y6416</v>
          </cell>
        </row>
        <row r="2649">
          <cell r="B2649" t="str">
            <v>A7720</v>
          </cell>
          <cell r="C2649" t="str">
            <v>2025</v>
          </cell>
          <cell r="D2649" t="str">
            <v>2025</v>
          </cell>
          <cell r="E2649" t="str">
            <v>1</v>
          </cell>
          <cell r="F2649" t="str">
            <v>2</v>
          </cell>
          <cell r="G2649" t="str">
            <v>01</v>
          </cell>
          <cell r="H2649" t="str">
            <v>Y6420</v>
          </cell>
        </row>
        <row r="2650">
          <cell r="B2650" t="str">
            <v>A7721</v>
          </cell>
          <cell r="C2650" t="str">
            <v>2025</v>
          </cell>
          <cell r="D2650" t="str">
            <v>2025</v>
          </cell>
          <cell r="E2650" t="str">
            <v>3</v>
          </cell>
          <cell r="F2650" t="str">
            <v>4</v>
          </cell>
          <cell r="G2650" t="str">
            <v>02</v>
          </cell>
          <cell r="H2650" t="str">
            <v>Y6421</v>
          </cell>
        </row>
        <row r="2651">
          <cell r="B2651" t="str">
            <v>A7722</v>
          </cell>
          <cell r="C2651" t="str">
            <v>2025</v>
          </cell>
          <cell r="D2651" t="str">
            <v>2025</v>
          </cell>
          <cell r="E2651" t="str">
            <v>1</v>
          </cell>
          <cell r="F2651" t="str">
            <v>2</v>
          </cell>
          <cell r="G2651" t="str">
            <v>01</v>
          </cell>
          <cell r="H2651" t="str">
            <v>Y6422</v>
          </cell>
        </row>
        <row r="2652">
          <cell r="B2652" t="str">
            <v>A7723</v>
          </cell>
          <cell r="C2652" t="str">
            <v>2025</v>
          </cell>
          <cell r="D2652" t="str">
            <v>2025</v>
          </cell>
          <cell r="E2652" t="str">
            <v>3</v>
          </cell>
          <cell r="F2652" t="str">
            <v>4</v>
          </cell>
          <cell r="G2652" t="str">
            <v>02</v>
          </cell>
          <cell r="H2652" t="str">
            <v>Y6423</v>
          </cell>
        </row>
        <row r="2653">
          <cell r="B2653" t="str">
            <v>A7724</v>
          </cell>
          <cell r="C2653" t="str">
            <v>2025</v>
          </cell>
          <cell r="D2653" t="str">
            <v>2025</v>
          </cell>
          <cell r="E2653" t="str">
            <v>3</v>
          </cell>
          <cell r="F2653" t="str">
            <v>4</v>
          </cell>
          <cell r="G2653" t="str">
            <v>02</v>
          </cell>
          <cell r="H2653" t="str">
            <v>Y6424</v>
          </cell>
        </row>
        <row r="2654">
          <cell r="B2654" t="str">
            <v>A7725</v>
          </cell>
          <cell r="C2654" t="str">
            <v>2025</v>
          </cell>
          <cell r="D2654" t="str">
            <v>2025</v>
          </cell>
          <cell r="E2654" t="str">
            <v>1</v>
          </cell>
          <cell r="F2654" t="str">
            <v>2</v>
          </cell>
          <cell r="G2654" t="str">
            <v>01</v>
          </cell>
          <cell r="H2654" t="str">
            <v>Y6425</v>
          </cell>
        </row>
        <row r="2655">
          <cell r="B2655" t="str">
            <v>A7726</v>
          </cell>
          <cell r="C2655" t="str">
            <v>2025</v>
          </cell>
          <cell r="D2655" t="str">
            <v>2025</v>
          </cell>
          <cell r="E2655" t="str">
            <v>1</v>
          </cell>
          <cell r="F2655" t="str">
            <v>2</v>
          </cell>
          <cell r="G2655" t="str">
            <v>01</v>
          </cell>
          <cell r="H2655" t="str">
            <v>Y6426</v>
          </cell>
        </row>
        <row r="2656">
          <cell r="B2656" t="str">
            <v>A7727</v>
          </cell>
          <cell r="C2656" t="str">
            <v>2025</v>
          </cell>
          <cell r="D2656" t="str">
            <v>2025</v>
          </cell>
          <cell r="E2656" t="str">
            <v>3</v>
          </cell>
          <cell r="F2656" t="str">
            <v>4</v>
          </cell>
          <cell r="G2656" t="str">
            <v>02</v>
          </cell>
          <cell r="H2656" t="str">
            <v>Y6427</v>
          </cell>
        </row>
        <row r="2657">
          <cell r="B2657" t="str">
            <v>A7728</v>
          </cell>
          <cell r="C2657" t="str">
            <v>2025</v>
          </cell>
          <cell r="D2657" t="str">
            <v>2025</v>
          </cell>
          <cell r="E2657" t="str">
            <v>1</v>
          </cell>
          <cell r="F2657" t="str">
            <v>2</v>
          </cell>
          <cell r="G2657" t="str">
            <v>01</v>
          </cell>
          <cell r="H2657" t="str">
            <v>Y6428</v>
          </cell>
        </row>
        <row r="2658">
          <cell r="B2658" t="str">
            <v>A7729</v>
          </cell>
          <cell r="C2658" t="str">
            <v>2025</v>
          </cell>
          <cell r="D2658" t="str">
            <v>2025</v>
          </cell>
          <cell r="E2658" t="str">
            <v>1</v>
          </cell>
          <cell r="F2658" t="str">
            <v>2</v>
          </cell>
          <cell r="G2658" t="str">
            <v>01</v>
          </cell>
          <cell r="H2658" t="str">
            <v>Y6429</v>
          </cell>
        </row>
        <row r="2659">
          <cell r="B2659" t="str">
            <v>A7730</v>
          </cell>
          <cell r="C2659" t="str">
            <v>2025</v>
          </cell>
          <cell r="D2659" t="str">
            <v>2025</v>
          </cell>
          <cell r="E2659" t="str">
            <v>3</v>
          </cell>
          <cell r="F2659" t="str">
            <v>4</v>
          </cell>
          <cell r="G2659" t="str">
            <v>02</v>
          </cell>
          <cell r="H2659" t="str">
            <v>Y6430</v>
          </cell>
        </row>
        <row r="2660">
          <cell r="B2660" t="str">
            <v>A7731</v>
          </cell>
          <cell r="C2660" t="str">
            <v>2025</v>
          </cell>
          <cell r="D2660" t="str">
            <v>2025</v>
          </cell>
          <cell r="E2660" t="str">
            <v>3</v>
          </cell>
          <cell r="F2660" t="str">
            <v>4</v>
          </cell>
          <cell r="G2660" t="str">
            <v>02</v>
          </cell>
          <cell r="H2660" t="str">
            <v>Y6431</v>
          </cell>
        </row>
        <row r="2661">
          <cell r="B2661" t="str">
            <v>A7740</v>
          </cell>
          <cell r="C2661" t="str">
            <v>2025</v>
          </cell>
          <cell r="D2661" t="str">
            <v>2025</v>
          </cell>
          <cell r="E2661" t="str">
            <v>1</v>
          </cell>
          <cell r="F2661" t="str">
            <v>2</v>
          </cell>
          <cell r="G2661" t="str">
            <v>01</v>
          </cell>
          <cell r="H2661" t="str">
            <v>Y6440</v>
          </cell>
        </row>
        <row r="2662">
          <cell r="B2662" t="str">
            <v>A7741</v>
          </cell>
          <cell r="C2662" t="str">
            <v>2025</v>
          </cell>
          <cell r="D2662" t="str">
            <v>2025</v>
          </cell>
          <cell r="E2662" t="str">
            <v>3</v>
          </cell>
          <cell r="F2662" t="str">
            <v>4</v>
          </cell>
          <cell r="G2662" t="str">
            <v>02</v>
          </cell>
          <cell r="H2662" t="str">
            <v>Y6440</v>
          </cell>
        </row>
        <row r="2663">
          <cell r="B2663" t="str">
            <v>A7742</v>
          </cell>
          <cell r="C2663" t="str">
            <v>2025</v>
          </cell>
          <cell r="D2663" t="str">
            <v>2025</v>
          </cell>
          <cell r="E2663" t="str">
            <v>1</v>
          </cell>
          <cell r="F2663" t="str">
            <v>2</v>
          </cell>
          <cell r="G2663" t="str">
            <v>01</v>
          </cell>
          <cell r="H2663" t="str">
            <v>Y6441</v>
          </cell>
        </row>
        <row r="2664">
          <cell r="B2664" t="str">
            <v>A7743</v>
          </cell>
          <cell r="C2664" t="str">
            <v>2025</v>
          </cell>
          <cell r="D2664" t="str">
            <v>2025</v>
          </cell>
          <cell r="E2664" t="str">
            <v>3</v>
          </cell>
          <cell r="F2664" t="str">
            <v>4</v>
          </cell>
          <cell r="G2664" t="str">
            <v>02</v>
          </cell>
          <cell r="H2664" t="str">
            <v>Y6441</v>
          </cell>
        </row>
        <row r="2665">
          <cell r="B2665" t="str">
            <v>A7748</v>
          </cell>
          <cell r="C2665" t="str">
            <v>2025</v>
          </cell>
          <cell r="D2665" t="str">
            <v>2025</v>
          </cell>
          <cell r="E2665" t="str">
            <v>1</v>
          </cell>
          <cell r="F2665" t="str">
            <v>2</v>
          </cell>
          <cell r="G2665" t="str">
            <v>01</v>
          </cell>
          <cell r="H2665" t="str">
            <v>Y6444</v>
          </cell>
        </row>
        <row r="2666">
          <cell r="B2666" t="str">
            <v>A7749</v>
          </cell>
          <cell r="C2666" t="str">
            <v>2025</v>
          </cell>
          <cell r="D2666" t="str">
            <v>2025</v>
          </cell>
          <cell r="E2666" t="str">
            <v>3</v>
          </cell>
          <cell r="F2666" t="str">
            <v>4</v>
          </cell>
          <cell r="G2666" t="str">
            <v>02</v>
          </cell>
          <cell r="H2666" t="str">
            <v>Y6444</v>
          </cell>
        </row>
        <row r="2667">
          <cell r="B2667" t="str">
            <v>A7750</v>
          </cell>
          <cell r="C2667" t="str">
            <v>2025</v>
          </cell>
          <cell r="D2667" t="str">
            <v>2025</v>
          </cell>
          <cell r="E2667" t="str">
            <v>1</v>
          </cell>
          <cell r="F2667" t="str">
            <v>2</v>
          </cell>
          <cell r="G2667" t="str">
            <v>01</v>
          </cell>
          <cell r="H2667" t="str">
            <v>Y6445</v>
          </cell>
        </row>
        <row r="2668">
          <cell r="B2668" t="str">
            <v>A7751</v>
          </cell>
          <cell r="C2668" t="str">
            <v>2025</v>
          </cell>
          <cell r="D2668" t="str">
            <v>2025</v>
          </cell>
          <cell r="E2668" t="str">
            <v>3</v>
          </cell>
          <cell r="F2668" t="str">
            <v>4</v>
          </cell>
          <cell r="G2668" t="str">
            <v>02</v>
          </cell>
          <cell r="H2668" t="str">
            <v>Y6445</v>
          </cell>
        </row>
        <row r="2669">
          <cell r="B2669" t="str">
            <v>A7780</v>
          </cell>
          <cell r="C2669" t="str">
            <v>2025</v>
          </cell>
          <cell r="D2669" t="str">
            <v>2025</v>
          </cell>
          <cell r="E2669" t="str">
            <v>1</v>
          </cell>
          <cell r="F2669" t="str">
            <v>2</v>
          </cell>
          <cell r="G2669" t="str">
            <v>01</v>
          </cell>
          <cell r="H2669" t="str">
            <v>Y6480</v>
          </cell>
        </row>
        <row r="2670">
          <cell r="B2670" t="str">
            <v>A7781</v>
          </cell>
          <cell r="C2670" t="str">
            <v>2025</v>
          </cell>
          <cell r="D2670" t="str">
            <v>2025</v>
          </cell>
          <cell r="E2670" t="str">
            <v>3</v>
          </cell>
          <cell r="F2670" t="str">
            <v>4</v>
          </cell>
          <cell r="G2670" t="str">
            <v>02</v>
          </cell>
          <cell r="H2670" t="str">
            <v>Y6481</v>
          </cell>
        </row>
        <row r="2671">
          <cell r="B2671" t="str">
            <v>A7782</v>
          </cell>
          <cell r="C2671" t="str">
            <v>2025</v>
          </cell>
          <cell r="D2671" t="str">
            <v>2025</v>
          </cell>
          <cell r="E2671" t="str">
            <v>1</v>
          </cell>
          <cell r="F2671" t="str">
            <v>2</v>
          </cell>
          <cell r="G2671" t="str">
            <v>01</v>
          </cell>
          <cell r="H2671" t="str">
            <v>Y6482</v>
          </cell>
        </row>
        <row r="2672">
          <cell r="B2672" t="str">
            <v>A7783</v>
          </cell>
          <cell r="C2672" t="str">
            <v>2025</v>
          </cell>
          <cell r="D2672" t="str">
            <v>2025</v>
          </cell>
          <cell r="E2672" t="str">
            <v>3</v>
          </cell>
          <cell r="F2672" t="str">
            <v>4</v>
          </cell>
          <cell r="G2672" t="str">
            <v>02</v>
          </cell>
          <cell r="H2672" t="str">
            <v>Y6483</v>
          </cell>
        </row>
        <row r="2673">
          <cell r="B2673" t="str">
            <v>A8000</v>
          </cell>
          <cell r="C2673" t="str">
            <v>2025</v>
          </cell>
          <cell r="D2673" t="str">
            <v>2025</v>
          </cell>
          <cell r="E2673" t="str">
            <v>1</v>
          </cell>
          <cell r="F2673" t="str">
            <v>2</v>
          </cell>
          <cell r="G2673" t="str">
            <v>01</v>
          </cell>
          <cell r="H2673" t="str">
            <v>Y4300</v>
          </cell>
        </row>
        <row r="2674">
          <cell r="B2674" t="str">
            <v>A8001</v>
          </cell>
          <cell r="C2674" t="str">
            <v>2025</v>
          </cell>
          <cell r="D2674" t="str">
            <v>2025</v>
          </cell>
          <cell r="E2674" t="str">
            <v>1</v>
          </cell>
          <cell r="F2674" t="str">
            <v>2</v>
          </cell>
          <cell r="G2674" t="str">
            <v>01</v>
          </cell>
          <cell r="H2674" t="str">
            <v>Y4300</v>
          </cell>
        </row>
        <row r="2675">
          <cell r="B2675" t="str">
            <v>A8002</v>
          </cell>
          <cell r="C2675" t="str">
            <v>2025</v>
          </cell>
          <cell r="D2675" t="str">
            <v>2025</v>
          </cell>
          <cell r="E2675" t="str">
            <v>1</v>
          </cell>
          <cell r="F2675" t="str">
            <v>2</v>
          </cell>
          <cell r="G2675" t="str">
            <v>01</v>
          </cell>
          <cell r="H2675" t="str">
            <v>Y4300</v>
          </cell>
        </row>
        <row r="2676">
          <cell r="B2676" t="str">
            <v>A8003</v>
          </cell>
          <cell r="C2676" t="str">
            <v>2025</v>
          </cell>
          <cell r="D2676" t="str">
            <v>2025</v>
          </cell>
          <cell r="E2676" t="str">
            <v>1</v>
          </cell>
          <cell r="F2676" t="str">
            <v>2</v>
          </cell>
          <cell r="G2676" t="str">
            <v>01</v>
          </cell>
          <cell r="H2676" t="str">
            <v>Y4302</v>
          </cell>
        </row>
        <row r="2677">
          <cell r="B2677" t="str">
            <v>A8004</v>
          </cell>
          <cell r="C2677" t="str">
            <v>2025</v>
          </cell>
          <cell r="D2677" t="str">
            <v>2025</v>
          </cell>
          <cell r="E2677" t="str">
            <v>1</v>
          </cell>
          <cell r="F2677" t="str">
            <v>2</v>
          </cell>
          <cell r="G2677" t="str">
            <v>01</v>
          </cell>
          <cell r="H2677" t="str">
            <v>Y4302</v>
          </cell>
        </row>
        <row r="2678">
          <cell r="B2678" t="str">
            <v>A8005</v>
          </cell>
          <cell r="C2678" t="str">
            <v>2025</v>
          </cell>
          <cell r="D2678" t="str">
            <v>2025</v>
          </cell>
          <cell r="E2678" t="str">
            <v>1</v>
          </cell>
          <cell r="F2678" t="str">
            <v>2</v>
          </cell>
          <cell r="G2678" t="str">
            <v>01</v>
          </cell>
          <cell r="H2678" t="str">
            <v>Y4304</v>
          </cell>
        </row>
        <row r="2679">
          <cell r="B2679" t="str">
            <v>A8006</v>
          </cell>
          <cell r="C2679" t="str">
            <v>2025</v>
          </cell>
          <cell r="D2679" t="str">
            <v>2025</v>
          </cell>
          <cell r="E2679" t="str">
            <v>1</v>
          </cell>
          <cell r="F2679" t="str">
            <v>2</v>
          </cell>
          <cell r="G2679" t="str">
            <v>01</v>
          </cell>
          <cell r="H2679" t="str">
            <v>Y4304</v>
          </cell>
        </row>
        <row r="2680">
          <cell r="B2680" t="str">
            <v>A8007</v>
          </cell>
          <cell r="C2680" t="str">
            <v>2025</v>
          </cell>
          <cell r="D2680" t="str">
            <v>2025</v>
          </cell>
          <cell r="E2680" t="str">
            <v>1</v>
          </cell>
          <cell r="F2680" t="str">
            <v>2</v>
          </cell>
          <cell r="G2680" t="str">
            <v>01</v>
          </cell>
          <cell r="H2680" t="str">
            <v>Y4304</v>
          </cell>
        </row>
        <row r="2681">
          <cell r="B2681" t="str">
            <v>A8008</v>
          </cell>
          <cell r="C2681" t="str">
            <v>2025</v>
          </cell>
          <cell r="D2681" t="str">
            <v>2025</v>
          </cell>
          <cell r="E2681" t="str">
            <v>1</v>
          </cell>
          <cell r="F2681" t="str">
            <v>2</v>
          </cell>
          <cell r="G2681" t="str">
            <v>01</v>
          </cell>
          <cell r="H2681" t="str">
            <v>Y4306</v>
          </cell>
        </row>
        <row r="2682">
          <cell r="B2682" t="str">
            <v>A8009</v>
          </cell>
          <cell r="C2682" t="str">
            <v>2025</v>
          </cell>
          <cell r="D2682" t="str">
            <v>2025</v>
          </cell>
          <cell r="E2682" t="str">
            <v>1</v>
          </cell>
          <cell r="F2682" t="str">
            <v>2</v>
          </cell>
          <cell r="G2682" t="str">
            <v>01</v>
          </cell>
          <cell r="H2682" t="str">
            <v>Y4306</v>
          </cell>
        </row>
        <row r="2683">
          <cell r="B2683" t="str">
            <v>A8010</v>
          </cell>
          <cell r="C2683" t="str">
            <v>2025</v>
          </cell>
          <cell r="D2683" t="str">
            <v>2025</v>
          </cell>
          <cell r="E2683" t="str">
            <v>1</v>
          </cell>
          <cell r="F2683" t="str">
            <v>2</v>
          </cell>
          <cell r="G2683" t="str">
            <v>01</v>
          </cell>
          <cell r="H2683" t="str">
            <v>Y4308</v>
          </cell>
        </row>
        <row r="2684">
          <cell r="B2684" t="str">
            <v>A8011</v>
          </cell>
          <cell r="C2684" t="str">
            <v>2025</v>
          </cell>
          <cell r="D2684" t="str">
            <v>2025</v>
          </cell>
          <cell r="E2684" t="str">
            <v>1</v>
          </cell>
          <cell r="F2684" t="str">
            <v>2</v>
          </cell>
          <cell r="G2684" t="str">
            <v>01</v>
          </cell>
          <cell r="H2684" t="str">
            <v>Y4308</v>
          </cell>
        </row>
        <row r="2685">
          <cell r="B2685" t="str">
            <v>A8012</v>
          </cell>
          <cell r="C2685" t="str">
            <v>2025</v>
          </cell>
          <cell r="D2685" t="str">
            <v>2025</v>
          </cell>
          <cell r="E2685" t="str">
            <v>1</v>
          </cell>
          <cell r="F2685" t="str">
            <v>2</v>
          </cell>
          <cell r="G2685" t="str">
            <v>01</v>
          </cell>
          <cell r="H2685" t="str">
            <v>Y4308</v>
          </cell>
        </row>
        <row r="2686">
          <cell r="B2686" t="str">
            <v>A8013</v>
          </cell>
          <cell r="C2686" t="str">
            <v>2025</v>
          </cell>
          <cell r="D2686" t="str">
            <v>2025</v>
          </cell>
          <cell r="E2686" t="str">
            <v>1</v>
          </cell>
          <cell r="F2686" t="str">
            <v>2</v>
          </cell>
          <cell r="G2686" t="str">
            <v>01</v>
          </cell>
          <cell r="H2686" t="str">
            <v>Y4308</v>
          </cell>
        </row>
        <row r="2687">
          <cell r="B2687" t="str">
            <v>A8014</v>
          </cell>
          <cell r="C2687" t="str">
            <v>2025</v>
          </cell>
          <cell r="D2687" t="str">
            <v>2025</v>
          </cell>
          <cell r="E2687" t="str">
            <v>1</v>
          </cell>
          <cell r="F2687" t="str">
            <v>2</v>
          </cell>
          <cell r="G2687" t="str">
            <v>01</v>
          </cell>
          <cell r="H2687" t="str">
            <v>Y4310</v>
          </cell>
        </row>
        <row r="2688">
          <cell r="B2688" t="str">
            <v>A8015</v>
          </cell>
          <cell r="C2688" t="str">
            <v>2025</v>
          </cell>
          <cell r="D2688" t="str">
            <v>2025</v>
          </cell>
          <cell r="E2688" t="str">
            <v>1</v>
          </cell>
          <cell r="F2688" t="str">
            <v>2</v>
          </cell>
          <cell r="G2688" t="str">
            <v>01</v>
          </cell>
          <cell r="H2688" t="str">
            <v>Y4310</v>
          </cell>
        </row>
        <row r="2689">
          <cell r="B2689" t="str">
            <v>A8016</v>
          </cell>
          <cell r="C2689" t="str">
            <v>2025</v>
          </cell>
          <cell r="D2689" t="str">
            <v>2025</v>
          </cell>
          <cell r="E2689" t="str">
            <v>1</v>
          </cell>
          <cell r="F2689" t="str">
            <v>2</v>
          </cell>
          <cell r="G2689" t="str">
            <v>01</v>
          </cell>
          <cell r="H2689" t="str">
            <v>Y4310</v>
          </cell>
        </row>
        <row r="2690">
          <cell r="B2690" t="str">
            <v>A8017</v>
          </cell>
          <cell r="C2690" t="str">
            <v>2025</v>
          </cell>
          <cell r="D2690" t="str">
            <v>2025</v>
          </cell>
          <cell r="E2690" t="str">
            <v>1</v>
          </cell>
          <cell r="F2690" t="str">
            <v>2</v>
          </cell>
          <cell r="G2690" t="str">
            <v>01</v>
          </cell>
          <cell r="H2690" t="str">
            <v>Y4310</v>
          </cell>
        </row>
        <row r="2691">
          <cell r="B2691" t="str">
            <v>A8018</v>
          </cell>
          <cell r="C2691" t="str">
            <v>2025</v>
          </cell>
          <cell r="D2691" t="str">
            <v>2025</v>
          </cell>
          <cell r="E2691" t="str">
            <v>1</v>
          </cell>
          <cell r="F2691" t="str">
            <v>2</v>
          </cell>
          <cell r="G2691" t="str">
            <v>01</v>
          </cell>
          <cell r="H2691" t="str">
            <v>Y4308</v>
          </cell>
        </row>
        <row r="2692">
          <cell r="B2692" t="str">
            <v>A8030</v>
          </cell>
          <cell r="C2692" t="str">
            <v>2025</v>
          </cell>
          <cell r="D2692" t="str">
            <v>2025</v>
          </cell>
          <cell r="E2692" t="str">
            <v>1</v>
          </cell>
          <cell r="F2692" t="str">
            <v>2</v>
          </cell>
          <cell r="G2692" t="str">
            <v>12</v>
          </cell>
          <cell r="H2692" t="str">
            <v>Y4312</v>
          </cell>
        </row>
        <row r="2693">
          <cell r="B2693" t="str">
            <v>A8031</v>
          </cell>
          <cell r="C2693" t="str">
            <v>2025</v>
          </cell>
          <cell r="D2693" t="str">
            <v>2025</v>
          </cell>
          <cell r="E2693" t="str">
            <v>1</v>
          </cell>
          <cell r="F2693" t="str">
            <v>2</v>
          </cell>
          <cell r="G2693" t="str">
            <v>12</v>
          </cell>
          <cell r="H2693" t="str">
            <v>Y4313</v>
          </cell>
        </row>
        <row r="2694">
          <cell r="B2694" t="str">
            <v>A8032</v>
          </cell>
          <cell r="C2694" t="str">
            <v>2025</v>
          </cell>
          <cell r="D2694" t="str">
            <v>2025</v>
          </cell>
          <cell r="E2694" t="str">
            <v>1</v>
          </cell>
          <cell r="F2694" t="str">
            <v>2</v>
          </cell>
          <cell r="G2694" t="str">
            <v>15</v>
          </cell>
          <cell r="H2694" t="str">
            <v>Y4312</v>
          </cell>
        </row>
        <row r="2695">
          <cell r="B2695" t="str">
            <v>A8033</v>
          </cell>
          <cell r="C2695" t="str">
            <v>2025</v>
          </cell>
          <cell r="D2695" t="str">
            <v>2025</v>
          </cell>
          <cell r="E2695" t="str">
            <v>1</v>
          </cell>
          <cell r="F2695" t="str">
            <v>2</v>
          </cell>
          <cell r="G2695" t="str">
            <v>15</v>
          </cell>
          <cell r="H2695" t="str">
            <v>Y4313</v>
          </cell>
        </row>
        <row r="2696">
          <cell r="B2696" t="str">
            <v>A8050</v>
          </cell>
          <cell r="C2696" t="str">
            <v>2025</v>
          </cell>
          <cell r="D2696" t="str">
            <v>2025</v>
          </cell>
          <cell r="E2696" t="str">
            <v>3</v>
          </cell>
          <cell r="F2696" t="str">
            <v>4</v>
          </cell>
          <cell r="G2696" t="str">
            <v>02</v>
          </cell>
          <cell r="H2696" t="str">
            <v>Y4301</v>
          </cell>
        </row>
        <row r="2697">
          <cell r="B2697" t="str">
            <v>A8051</v>
          </cell>
          <cell r="C2697" t="str">
            <v>2025</v>
          </cell>
          <cell r="D2697" t="str">
            <v>2025</v>
          </cell>
          <cell r="E2697" t="str">
            <v>3</v>
          </cell>
          <cell r="F2697" t="str">
            <v>4</v>
          </cell>
          <cell r="G2697" t="str">
            <v>02</v>
          </cell>
          <cell r="H2697" t="str">
            <v>Y4301</v>
          </cell>
        </row>
        <row r="2698">
          <cell r="B2698" t="str">
            <v>A8052</v>
          </cell>
          <cell r="C2698" t="str">
            <v>2025</v>
          </cell>
          <cell r="D2698" t="str">
            <v>2025</v>
          </cell>
          <cell r="E2698" t="str">
            <v>3</v>
          </cell>
          <cell r="F2698" t="str">
            <v>4</v>
          </cell>
          <cell r="G2698" t="str">
            <v>02</v>
          </cell>
          <cell r="H2698" t="str">
            <v>Y4303</v>
          </cell>
        </row>
        <row r="2699">
          <cell r="B2699" t="str">
            <v>A8053</v>
          </cell>
          <cell r="C2699" t="str">
            <v>2025</v>
          </cell>
          <cell r="D2699" t="str">
            <v>2025</v>
          </cell>
          <cell r="E2699" t="str">
            <v>3</v>
          </cell>
          <cell r="F2699" t="str">
            <v>4</v>
          </cell>
          <cell r="G2699" t="str">
            <v>02</v>
          </cell>
          <cell r="H2699" t="str">
            <v>Y4303</v>
          </cell>
        </row>
        <row r="2700">
          <cell r="B2700" t="str">
            <v>A8054</v>
          </cell>
          <cell r="C2700" t="str">
            <v>2025</v>
          </cell>
          <cell r="D2700" t="str">
            <v>2025</v>
          </cell>
          <cell r="E2700" t="str">
            <v>3</v>
          </cell>
          <cell r="F2700" t="str">
            <v>4</v>
          </cell>
          <cell r="G2700" t="str">
            <v>02</v>
          </cell>
          <cell r="H2700" t="str">
            <v>Y4305</v>
          </cell>
        </row>
        <row r="2701">
          <cell r="B2701" t="str">
            <v>A8055</v>
          </cell>
          <cell r="C2701" t="str">
            <v>2025</v>
          </cell>
          <cell r="D2701" t="str">
            <v>2025</v>
          </cell>
          <cell r="E2701" t="str">
            <v>3</v>
          </cell>
          <cell r="F2701" t="str">
            <v>4</v>
          </cell>
          <cell r="G2701" t="str">
            <v>02</v>
          </cell>
          <cell r="H2701" t="str">
            <v>Y4305</v>
          </cell>
        </row>
        <row r="2702">
          <cell r="B2702" t="str">
            <v>A8056</v>
          </cell>
          <cell r="C2702" t="str">
            <v>2025</v>
          </cell>
          <cell r="D2702" t="str">
            <v>2025</v>
          </cell>
          <cell r="E2702" t="str">
            <v>3</v>
          </cell>
          <cell r="F2702" t="str">
            <v>4</v>
          </cell>
          <cell r="G2702" t="str">
            <v>02</v>
          </cell>
          <cell r="H2702" t="str">
            <v>Y4307</v>
          </cell>
        </row>
        <row r="2703">
          <cell r="B2703" t="str">
            <v>A8057</v>
          </cell>
          <cell r="C2703" t="str">
            <v>2025</v>
          </cell>
          <cell r="D2703" t="str">
            <v>2025</v>
          </cell>
          <cell r="E2703" t="str">
            <v>3</v>
          </cell>
          <cell r="F2703" t="str">
            <v>4</v>
          </cell>
          <cell r="G2703" t="str">
            <v>02</v>
          </cell>
          <cell r="H2703" t="str">
            <v>Y4307</v>
          </cell>
        </row>
        <row r="2704">
          <cell r="B2704" t="str">
            <v>A8058</v>
          </cell>
          <cell r="C2704" t="str">
            <v>2025</v>
          </cell>
          <cell r="D2704" t="str">
            <v>2025</v>
          </cell>
          <cell r="E2704" t="str">
            <v>3</v>
          </cell>
          <cell r="F2704" t="str">
            <v>4</v>
          </cell>
          <cell r="G2704" t="str">
            <v>02</v>
          </cell>
          <cell r="H2704" t="str">
            <v>Y4309</v>
          </cell>
        </row>
        <row r="2705">
          <cell r="B2705" t="str">
            <v>A8059</v>
          </cell>
          <cell r="C2705" t="str">
            <v>2025</v>
          </cell>
          <cell r="D2705" t="str">
            <v>2025</v>
          </cell>
          <cell r="E2705" t="str">
            <v>3</v>
          </cell>
          <cell r="F2705" t="str">
            <v>4</v>
          </cell>
          <cell r="G2705" t="str">
            <v>02</v>
          </cell>
          <cell r="H2705" t="str">
            <v>Y4309</v>
          </cell>
        </row>
        <row r="2706">
          <cell r="B2706" t="str">
            <v>A8060</v>
          </cell>
          <cell r="C2706" t="str">
            <v>2025</v>
          </cell>
          <cell r="D2706" t="str">
            <v>2025</v>
          </cell>
          <cell r="E2706" t="str">
            <v>3</v>
          </cell>
          <cell r="F2706" t="str">
            <v>4</v>
          </cell>
          <cell r="G2706" t="str">
            <v>02</v>
          </cell>
          <cell r="H2706" t="str">
            <v>Y4311</v>
          </cell>
        </row>
        <row r="2707">
          <cell r="B2707" t="str">
            <v>A8061</v>
          </cell>
          <cell r="C2707" t="str">
            <v>2025</v>
          </cell>
          <cell r="D2707" t="str">
            <v>2025</v>
          </cell>
          <cell r="E2707" t="str">
            <v>3</v>
          </cell>
          <cell r="F2707" t="str">
            <v>4</v>
          </cell>
          <cell r="G2707" t="str">
            <v>02</v>
          </cell>
          <cell r="H2707" t="str">
            <v>Y4311</v>
          </cell>
        </row>
        <row r="2708">
          <cell r="B2708" t="str">
            <v>A8062</v>
          </cell>
          <cell r="C2708" t="str">
            <v>2025</v>
          </cell>
          <cell r="D2708" t="str">
            <v>2025</v>
          </cell>
          <cell r="E2708" t="str">
            <v>3</v>
          </cell>
          <cell r="F2708" t="str">
            <v>4</v>
          </cell>
          <cell r="G2708" t="str">
            <v>02</v>
          </cell>
          <cell r="H2708" t="str">
            <v>Y4309</v>
          </cell>
        </row>
        <row r="2709">
          <cell r="B2709" t="str">
            <v>A8063</v>
          </cell>
          <cell r="C2709" t="str">
            <v>2025</v>
          </cell>
          <cell r="D2709" t="str">
            <v>2025</v>
          </cell>
          <cell r="E2709" t="str">
            <v>3</v>
          </cell>
          <cell r="F2709" t="str">
            <v>4</v>
          </cell>
          <cell r="G2709" t="str">
            <v>02</v>
          </cell>
          <cell r="H2709" t="str">
            <v>Y4311</v>
          </cell>
        </row>
        <row r="2710">
          <cell r="B2710" t="str">
            <v>A8080</v>
          </cell>
          <cell r="C2710" t="str">
            <v>2025</v>
          </cell>
          <cell r="D2710" t="str">
            <v>2025</v>
          </cell>
          <cell r="E2710" t="str">
            <v>1</v>
          </cell>
          <cell r="F2710" t="str">
            <v>2</v>
          </cell>
          <cell r="G2710" t="str">
            <v>11</v>
          </cell>
          <cell r="H2710" t="str">
            <v>Y4312</v>
          </cell>
        </row>
        <row r="2711">
          <cell r="B2711" t="str">
            <v>A8081</v>
          </cell>
          <cell r="C2711" t="str">
            <v>2025</v>
          </cell>
          <cell r="D2711" t="str">
            <v>2025</v>
          </cell>
          <cell r="E2711" t="str">
            <v>1</v>
          </cell>
          <cell r="F2711" t="str">
            <v>2</v>
          </cell>
          <cell r="G2711" t="str">
            <v>11</v>
          </cell>
          <cell r="H2711" t="str">
            <v>Y4313</v>
          </cell>
        </row>
        <row r="2712">
          <cell r="B2712" t="str">
            <v>A8082</v>
          </cell>
          <cell r="C2712" t="str">
            <v>2025</v>
          </cell>
          <cell r="D2712" t="str">
            <v>2025</v>
          </cell>
          <cell r="E2712" t="str">
            <v>1</v>
          </cell>
          <cell r="F2712" t="str">
            <v>2</v>
          </cell>
          <cell r="G2712" t="str">
            <v>14</v>
          </cell>
          <cell r="H2712" t="str">
            <v>Y4312</v>
          </cell>
        </row>
        <row r="2713">
          <cell r="B2713" t="str">
            <v>A8083</v>
          </cell>
          <cell r="C2713" t="str">
            <v>2025</v>
          </cell>
          <cell r="D2713" t="str">
            <v>2025</v>
          </cell>
          <cell r="E2713" t="str">
            <v>1</v>
          </cell>
          <cell r="F2713" t="str">
            <v>2</v>
          </cell>
          <cell r="G2713" t="str">
            <v>14</v>
          </cell>
          <cell r="H2713" t="str">
            <v>Y4313</v>
          </cell>
        </row>
        <row r="2714">
          <cell r="B2714" t="str">
            <v>A8100</v>
          </cell>
          <cell r="C2714" t="str">
            <v>2025</v>
          </cell>
          <cell r="D2714" t="str">
            <v>2025</v>
          </cell>
          <cell r="E2714" t="str">
            <v>1</v>
          </cell>
          <cell r="F2714" t="str">
            <v>2</v>
          </cell>
          <cell r="G2714" t="str">
            <v>01</v>
          </cell>
          <cell r="H2714" t="str">
            <v>Y4300</v>
          </cell>
        </row>
        <row r="2715">
          <cell r="B2715" t="str">
            <v>A8101</v>
          </cell>
          <cell r="C2715" t="str">
            <v>2025</v>
          </cell>
          <cell r="D2715" t="str">
            <v>2025</v>
          </cell>
          <cell r="E2715" t="str">
            <v>1</v>
          </cell>
          <cell r="F2715" t="str">
            <v>2</v>
          </cell>
          <cell r="G2715" t="str">
            <v>01</v>
          </cell>
          <cell r="H2715" t="str">
            <v>Y4300</v>
          </cell>
        </row>
        <row r="2716">
          <cell r="B2716" t="str">
            <v>A8102</v>
          </cell>
          <cell r="C2716" t="str">
            <v>2025</v>
          </cell>
          <cell r="D2716" t="str">
            <v>2025</v>
          </cell>
          <cell r="E2716" t="str">
            <v>1</v>
          </cell>
          <cell r="F2716" t="str">
            <v>2</v>
          </cell>
          <cell r="G2716" t="str">
            <v>01</v>
          </cell>
          <cell r="H2716" t="str">
            <v>Y4302</v>
          </cell>
        </row>
        <row r="2717">
          <cell r="B2717" t="str">
            <v>A8103</v>
          </cell>
          <cell r="C2717" t="str">
            <v>2025</v>
          </cell>
          <cell r="D2717" t="str">
            <v>2025</v>
          </cell>
          <cell r="E2717" t="str">
            <v>1</v>
          </cell>
          <cell r="F2717" t="str">
            <v>2</v>
          </cell>
          <cell r="G2717" t="str">
            <v>01</v>
          </cell>
          <cell r="H2717" t="str">
            <v>Y4302</v>
          </cell>
        </row>
        <row r="2718">
          <cell r="B2718" t="str">
            <v>A8104</v>
          </cell>
          <cell r="C2718" t="str">
            <v>2025</v>
          </cell>
          <cell r="D2718" t="str">
            <v>2025</v>
          </cell>
          <cell r="E2718" t="str">
            <v>1</v>
          </cell>
          <cell r="F2718" t="str">
            <v>2</v>
          </cell>
          <cell r="G2718" t="str">
            <v>01</v>
          </cell>
          <cell r="H2718" t="str">
            <v>Y4304</v>
          </cell>
        </row>
        <row r="2719">
          <cell r="B2719" t="str">
            <v>A8105</v>
          </cell>
          <cell r="C2719" t="str">
            <v>2025</v>
          </cell>
          <cell r="D2719" t="str">
            <v>2025</v>
          </cell>
          <cell r="E2719" t="str">
            <v>1</v>
          </cell>
          <cell r="F2719" t="str">
            <v>2</v>
          </cell>
          <cell r="G2719" t="str">
            <v>01</v>
          </cell>
          <cell r="H2719" t="str">
            <v>Y4304</v>
          </cell>
        </row>
        <row r="2720">
          <cell r="B2720" t="str">
            <v>A8106</v>
          </cell>
          <cell r="C2720" t="str">
            <v>2025</v>
          </cell>
          <cell r="D2720" t="str">
            <v>2025</v>
          </cell>
          <cell r="E2720" t="str">
            <v>1</v>
          </cell>
          <cell r="F2720" t="str">
            <v>2</v>
          </cell>
          <cell r="G2720" t="str">
            <v>01</v>
          </cell>
          <cell r="H2720" t="str">
            <v>Y4306</v>
          </cell>
        </row>
        <row r="2721">
          <cell r="B2721" t="str">
            <v>A8107</v>
          </cell>
          <cell r="C2721" t="str">
            <v>2025</v>
          </cell>
          <cell r="D2721" t="str">
            <v>2025</v>
          </cell>
          <cell r="E2721" t="str">
            <v>1</v>
          </cell>
          <cell r="F2721" t="str">
            <v>2</v>
          </cell>
          <cell r="G2721" t="str">
            <v>01</v>
          </cell>
          <cell r="H2721" t="str">
            <v>Y4306</v>
          </cell>
        </row>
        <row r="2722">
          <cell r="B2722" t="str">
            <v>A8108</v>
          </cell>
          <cell r="C2722" t="str">
            <v>2025</v>
          </cell>
          <cell r="D2722" t="str">
            <v>2025</v>
          </cell>
          <cell r="E2722" t="str">
            <v>1</v>
          </cell>
          <cell r="F2722" t="str">
            <v>2</v>
          </cell>
          <cell r="G2722" t="str">
            <v>01</v>
          </cell>
          <cell r="H2722" t="str">
            <v>Y4308</v>
          </cell>
        </row>
        <row r="2723">
          <cell r="B2723" t="str">
            <v>A8109</v>
          </cell>
          <cell r="C2723" t="str">
            <v>2025</v>
          </cell>
          <cell r="D2723" t="str">
            <v>2025</v>
          </cell>
          <cell r="E2723" t="str">
            <v>1</v>
          </cell>
          <cell r="F2723" t="str">
            <v>2</v>
          </cell>
          <cell r="G2723" t="str">
            <v>01</v>
          </cell>
          <cell r="H2723" t="str">
            <v>Y4308</v>
          </cell>
        </row>
        <row r="2724">
          <cell r="B2724" t="str">
            <v>A8110</v>
          </cell>
          <cell r="C2724" t="str">
            <v>2025</v>
          </cell>
          <cell r="D2724" t="str">
            <v>2025</v>
          </cell>
          <cell r="E2724" t="str">
            <v>1</v>
          </cell>
          <cell r="F2724" t="str">
            <v>2</v>
          </cell>
          <cell r="G2724" t="str">
            <v>01</v>
          </cell>
          <cell r="H2724" t="str">
            <v>Y4308</v>
          </cell>
        </row>
        <row r="2725">
          <cell r="B2725" t="str">
            <v>A8111</v>
          </cell>
          <cell r="C2725" t="str">
            <v>2025</v>
          </cell>
          <cell r="D2725" t="str">
            <v>2025</v>
          </cell>
          <cell r="E2725" t="str">
            <v>1</v>
          </cell>
          <cell r="F2725" t="str">
            <v>2</v>
          </cell>
          <cell r="G2725" t="str">
            <v>01</v>
          </cell>
          <cell r="H2725" t="str">
            <v>Y4310</v>
          </cell>
        </row>
        <row r="2726">
          <cell r="B2726" t="str">
            <v>A8112</v>
          </cell>
          <cell r="C2726" t="str">
            <v>2025</v>
          </cell>
          <cell r="D2726" t="str">
            <v>2025</v>
          </cell>
          <cell r="E2726" t="str">
            <v>1</v>
          </cell>
          <cell r="F2726" t="str">
            <v>2</v>
          </cell>
          <cell r="G2726" t="str">
            <v>01</v>
          </cell>
          <cell r="H2726" t="str">
            <v>Y4310</v>
          </cell>
        </row>
        <row r="2727">
          <cell r="B2727" t="str">
            <v>A8113</v>
          </cell>
          <cell r="C2727" t="str">
            <v>2025</v>
          </cell>
          <cell r="D2727" t="str">
            <v>2025</v>
          </cell>
          <cell r="E2727" t="str">
            <v>1</v>
          </cell>
          <cell r="F2727" t="str">
            <v>2</v>
          </cell>
          <cell r="G2727" t="str">
            <v>01</v>
          </cell>
          <cell r="H2727" t="str">
            <v>Y4310</v>
          </cell>
        </row>
        <row r="2728">
          <cell r="B2728" t="str">
            <v>A8150</v>
          </cell>
          <cell r="C2728" t="str">
            <v>2025</v>
          </cell>
          <cell r="D2728" t="str">
            <v>2025</v>
          </cell>
          <cell r="E2728" t="str">
            <v>3</v>
          </cell>
          <cell r="F2728" t="str">
            <v>4</v>
          </cell>
          <cell r="G2728" t="str">
            <v>02</v>
          </cell>
          <cell r="H2728" t="str">
            <v>Y4301</v>
          </cell>
        </row>
        <row r="2729">
          <cell r="B2729" t="str">
            <v>A8151</v>
          </cell>
          <cell r="C2729" t="str">
            <v>2025</v>
          </cell>
          <cell r="D2729" t="str">
            <v>2025</v>
          </cell>
          <cell r="E2729" t="str">
            <v>3</v>
          </cell>
          <cell r="F2729" t="str">
            <v>4</v>
          </cell>
          <cell r="G2729" t="str">
            <v>02</v>
          </cell>
          <cell r="H2729" t="str">
            <v>Y4301</v>
          </cell>
        </row>
        <row r="2730">
          <cell r="B2730" t="str">
            <v>A8152</v>
          </cell>
          <cell r="C2730" t="str">
            <v>2025</v>
          </cell>
          <cell r="D2730" t="str">
            <v>2025</v>
          </cell>
          <cell r="E2730" t="str">
            <v>3</v>
          </cell>
          <cell r="F2730" t="str">
            <v>4</v>
          </cell>
          <cell r="G2730" t="str">
            <v>02</v>
          </cell>
          <cell r="H2730" t="str">
            <v>Y4303</v>
          </cell>
        </row>
        <row r="2731">
          <cell r="B2731" t="str">
            <v>A8153</v>
          </cell>
          <cell r="C2731" t="str">
            <v>2025</v>
          </cell>
          <cell r="D2731" t="str">
            <v>2025</v>
          </cell>
          <cell r="E2731" t="str">
            <v>3</v>
          </cell>
          <cell r="F2731" t="str">
            <v>4</v>
          </cell>
          <cell r="G2731" t="str">
            <v>02</v>
          </cell>
          <cell r="H2731" t="str">
            <v>Y4305</v>
          </cell>
        </row>
        <row r="2732">
          <cell r="B2732" t="str">
            <v>A8154</v>
          </cell>
          <cell r="C2732" t="str">
            <v>2025</v>
          </cell>
          <cell r="D2732" t="str">
            <v>2025</v>
          </cell>
          <cell r="E2732" t="str">
            <v>3</v>
          </cell>
          <cell r="F2732" t="str">
            <v>4</v>
          </cell>
          <cell r="G2732" t="str">
            <v>02</v>
          </cell>
          <cell r="H2732" t="str">
            <v>Y4305</v>
          </cell>
        </row>
        <row r="2733">
          <cell r="B2733" t="str">
            <v>A8155</v>
          </cell>
          <cell r="C2733" t="str">
            <v>2025</v>
          </cell>
          <cell r="D2733" t="str">
            <v>2025</v>
          </cell>
          <cell r="E2733" t="str">
            <v>3</v>
          </cell>
          <cell r="F2733" t="str">
            <v>4</v>
          </cell>
          <cell r="G2733" t="str">
            <v>02</v>
          </cell>
          <cell r="H2733" t="str">
            <v>Y4307</v>
          </cell>
        </row>
        <row r="2734">
          <cell r="B2734" t="str">
            <v>A8156</v>
          </cell>
          <cell r="C2734" t="str">
            <v>2025</v>
          </cell>
          <cell r="D2734" t="str">
            <v>2025</v>
          </cell>
          <cell r="E2734" t="str">
            <v>3</v>
          </cell>
          <cell r="F2734" t="str">
            <v>4</v>
          </cell>
          <cell r="G2734" t="str">
            <v>02</v>
          </cell>
          <cell r="H2734" t="str">
            <v>Y4307</v>
          </cell>
        </row>
        <row r="2735">
          <cell r="B2735" t="str">
            <v>A8157</v>
          </cell>
          <cell r="C2735" t="str">
            <v>2025</v>
          </cell>
          <cell r="D2735" t="str">
            <v>2025</v>
          </cell>
          <cell r="E2735" t="str">
            <v>3</v>
          </cell>
          <cell r="F2735" t="str">
            <v>4</v>
          </cell>
          <cell r="G2735" t="str">
            <v>02</v>
          </cell>
          <cell r="H2735" t="str">
            <v>Y4309</v>
          </cell>
        </row>
        <row r="2736">
          <cell r="B2736" t="str">
            <v>A8158</v>
          </cell>
          <cell r="C2736" t="str">
            <v>2025</v>
          </cell>
          <cell r="D2736" t="str">
            <v>2025</v>
          </cell>
          <cell r="E2736" t="str">
            <v>3</v>
          </cell>
          <cell r="F2736" t="str">
            <v>4</v>
          </cell>
          <cell r="G2736" t="str">
            <v>02</v>
          </cell>
          <cell r="H2736" t="str">
            <v>Y4309</v>
          </cell>
        </row>
        <row r="2737">
          <cell r="B2737" t="str">
            <v>A8159</v>
          </cell>
          <cell r="C2737" t="str">
            <v>2025</v>
          </cell>
          <cell r="D2737" t="str">
            <v>2025</v>
          </cell>
          <cell r="E2737" t="str">
            <v>3</v>
          </cell>
          <cell r="F2737" t="str">
            <v>4</v>
          </cell>
          <cell r="G2737" t="str">
            <v>02</v>
          </cell>
          <cell r="H2737" t="str">
            <v>Y4311</v>
          </cell>
        </row>
        <row r="2738">
          <cell r="B2738" t="str">
            <v>A8160</v>
          </cell>
          <cell r="C2738" t="str">
            <v>2025</v>
          </cell>
          <cell r="D2738" t="str">
            <v>2025</v>
          </cell>
          <cell r="E2738" t="str">
            <v>3</v>
          </cell>
          <cell r="F2738" t="str">
            <v>4</v>
          </cell>
          <cell r="G2738" t="str">
            <v>02</v>
          </cell>
          <cell r="H2738" t="str">
            <v>Y4311</v>
          </cell>
        </row>
        <row r="2739">
          <cell r="B2739" t="str">
            <v>A8161</v>
          </cell>
          <cell r="C2739" t="str">
            <v>2025</v>
          </cell>
          <cell r="D2739" t="str">
            <v>2025</v>
          </cell>
          <cell r="E2739" t="str">
            <v>3</v>
          </cell>
          <cell r="F2739" t="str">
            <v>4</v>
          </cell>
          <cell r="G2739" t="str">
            <v>02</v>
          </cell>
          <cell r="H2739" t="str">
            <v>Y4309</v>
          </cell>
        </row>
        <row r="2740">
          <cell r="B2740" t="str">
            <v>A8200</v>
          </cell>
          <cell r="C2740" t="str">
            <v>2025</v>
          </cell>
          <cell r="D2740" t="str">
            <v>2025</v>
          </cell>
          <cell r="E2740" t="str">
            <v>1</v>
          </cell>
          <cell r="F2740" t="str">
            <v>2</v>
          </cell>
          <cell r="G2740" t="str">
            <v>01</v>
          </cell>
          <cell r="H2740" t="str">
            <v>Y4300</v>
          </cell>
        </row>
        <row r="2741">
          <cell r="B2741" t="str">
            <v>A8201</v>
          </cell>
          <cell r="C2741" t="str">
            <v>2025</v>
          </cell>
          <cell r="D2741" t="str">
            <v>2025</v>
          </cell>
          <cell r="E2741" t="str">
            <v>1</v>
          </cell>
          <cell r="F2741" t="str">
            <v>2</v>
          </cell>
          <cell r="G2741" t="str">
            <v>01</v>
          </cell>
          <cell r="H2741" t="str">
            <v>Y4302</v>
          </cell>
        </row>
        <row r="2742">
          <cell r="B2742" t="str">
            <v>A8202</v>
          </cell>
          <cell r="C2742" t="str">
            <v>2025</v>
          </cell>
          <cell r="D2742" t="str">
            <v>2025</v>
          </cell>
          <cell r="E2742" t="str">
            <v>1</v>
          </cell>
          <cell r="F2742" t="str">
            <v>2</v>
          </cell>
          <cell r="G2742" t="str">
            <v>01</v>
          </cell>
          <cell r="H2742" t="str">
            <v>Y4304</v>
          </cell>
        </row>
        <row r="2743">
          <cell r="B2743" t="str">
            <v>A8203</v>
          </cell>
          <cell r="C2743" t="str">
            <v>2025</v>
          </cell>
          <cell r="D2743" t="str">
            <v>2025</v>
          </cell>
          <cell r="E2743" t="str">
            <v>1</v>
          </cell>
          <cell r="F2743" t="str">
            <v>2</v>
          </cell>
          <cell r="G2743" t="str">
            <v>01</v>
          </cell>
          <cell r="H2743" t="str">
            <v>Y4306</v>
          </cell>
        </row>
        <row r="2744">
          <cell r="B2744" t="str">
            <v>A8204</v>
          </cell>
          <cell r="C2744" t="str">
            <v>2025</v>
          </cell>
          <cell r="D2744" t="str">
            <v>2025</v>
          </cell>
          <cell r="E2744" t="str">
            <v>1</v>
          </cell>
          <cell r="F2744" t="str">
            <v>2</v>
          </cell>
          <cell r="G2744" t="str">
            <v>01</v>
          </cell>
          <cell r="H2744" t="str">
            <v>Y4308</v>
          </cell>
        </row>
        <row r="2745">
          <cell r="B2745" t="str">
            <v>A8205</v>
          </cell>
          <cell r="C2745" t="str">
            <v>2025</v>
          </cell>
          <cell r="D2745" t="str">
            <v>2025</v>
          </cell>
          <cell r="E2745" t="str">
            <v>1</v>
          </cell>
          <cell r="F2745" t="str">
            <v>2</v>
          </cell>
          <cell r="G2745" t="str">
            <v>01</v>
          </cell>
          <cell r="H2745" t="str">
            <v>Y4310</v>
          </cell>
        </row>
        <row r="2746">
          <cell r="B2746" t="str">
            <v>A8250</v>
          </cell>
          <cell r="C2746" t="str">
            <v>2025</v>
          </cell>
          <cell r="D2746" t="str">
            <v>2025</v>
          </cell>
          <cell r="E2746" t="str">
            <v>3</v>
          </cell>
          <cell r="F2746" t="str">
            <v>4</v>
          </cell>
          <cell r="G2746" t="str">
            <v>02</v>
          </cell>
          <cell r="H2746" t="str">
            <v>Y4301</v>
          </cell>
        </row>
        <row r="2747">
          <cell r="B2747" t="str">
            <v>A8251</v>
          </cell>
          <cell r="C2747" t="str">
            <v>2025</v>
          </cell>
          <cell r="D2747" t="str">
            <v>2025</v>
          </cell>
          <cell r="E2747" t="str">
            <v>3</v>
          </cell>
          <cell r="F2747" t="str">
            <v>4</v>
          </cell>
          <cell r="G2747" t="str">
            <v>02</v>
          </cell>
          <cell r="H2747" t="str">
            <v>Y4303</v>
          </cell>
        </row>
        <row r="2748">
          <cell r="B2748" t="str">
            <v>A8252</v>
          </cell>
          <cell r="C2748" t="str">
            <v>2025</v>
          </cell>
          <cell r="D2748" t="str">
            <v>2025</v>
          </cell>
          <cell r="E2748" t="str">
            <v>3</v>
          </cell>
          <cell r="F2748" t="str">
            <v>4</v>
          </cell>
          <cell r="G2748" t="str">
            <v>02</v>
          </cell>
          <cell r="H2748" t="str">
            <v>Y4305</v>
          </cell>
        </row>
        <row r="2749">
          <cell r="B2749" t="str">
            <v>A8253</v>
          </cell>
          <cell r="C2749" t="str">
            <v>2025</v>
          </cell>
          <cell r="D2749" t="str">
            <v>2025</v>
          </cell>
          <cell r="E2749" t="str">
            <v>3</v>
          </cell>
          <cell r="F2749" t="str">
            <v>4</v>
          </cell>
          <cell r="G2749" t="str">
            <v>02</v>
          </cell>
          <cell r="H2749" t="str">
            <v>Y4307</v>
          </cell>
        </row>
        <row r="2750">
          <cell r="B2750" t="str">
            <v>A8254</v>
          </cell>
          <cell r="C2750" t="str">
            <v>2025</v>
          </cell>
          <cell r="D2750" t="str">
            <v>2025</v>
          </cell>
          <cell r="E2750" t="str">
            <v>3</v>
          </cell>
          <cell r="F2750" t="str">
            <v>4</v>
          </cell>
          <cell r="G2750" t="str">
            <v>02</v>
          </cell>
          <cell r="H2750" t="str">
            <v>Y4309</v>
          </cell>
        </row>
        <row r="2751">
          <cell r="B2751" t="str">
            <v>A8255</v>
          </cell>
          <cell r="C2751" t="str">
            <v>2025</v>
          </cell>
          <cell r="D2751" t="str">
            <v>2025</v>
          </cell>
          <cell r="E2751" t="str">
            <v>3</v>
          </cell>
          <cell r="F2751" t="str">
            <v>4</v>
          </cell>
          <cell r="G2751" t="str">
            <v>02</v>
          </cell>
          <cell r="H2751" t="str">
            <v>Y4311</v>
          </cell>
        </row>
        <row r="2752">
          <cell r="B2752" t="str">
            <v>A8500</v>
          </cell>
          <cell r="C2752" t="str">
            <v>2025</v>
          </cell>
          <cell r="D2752" t="str">
            <v>2025</v>
          </cell>
          <cell r="E2752" t="str">
            <v>1</v>
          </cell>
          <cell r="F2752" t="str">
            <v>2</v>
          </cell>
          <cell r="G2752" t="str">
            <v>01</v>
          </cell>
          <cell r="H2752" t="str">
            <v>Y4662</v>
          </cell>
        </row>
        <row r="2753">
          <cell r="B2753" t="str">
            <v>A8501</v>
          </cell>
          <cell r="C2753" t="str">
            <v>2025</v>
          </cell>
          <cell r="D2753" t="str">
            <v>2025</v>
          </cell>
          <cell r="E2753" t="str">
            <v>1</v>
          </cell>
          <cell r="F2753" t="str">
            <v>2</v>
          </cell>
          <cell r="G2753" t="str">
            <v>01</v>
          </cell>
          <cell r="H2753" t="str">
            <v>Y4530</v>
          </cell>
        </row>
        <row r="2754">
          <cell r="B2754" t="str">
            <v>A8502</v>
          </cell>
          <cell r="C2754" t="str">
            <v>2025</v>
          </cell>
          <cell r="D2754" t="str">
            <v>2025</v>
          </cell>
          <cell r="E2754" t="str">
            <v>1</v>
          </cell>
          <cell r="F2754" t="str">
            <v>2</v>
          </cell>
          <cell r="G2754" t="str">
            <v>01</v>
          </cell>
          <cell r="H2754" t="str">
            <v>Y4668</v>
          </cell>
        </row>
        <row r="2755">
          <cell r="B2755" t="str">
            <v>A8503</v>
          </cell>
          <cell r="C2755" t="str">
            <v>2025</v>
          </cell>
          <cell r="D2755" t="str">
            <v>2025</v>
          </cell>
          <cell r="E2755" t="str">
            <v>1</v>
          </cell>
          <cell r="F2755" t="str">
            <v>2</v>
          </cell>
          <cell r="G2755" t="str">
            <v>01</v>
          </cell>
          <cell r="H2755" t="str">
            <v>Y4505</v>
          </cell>
        </row>
        <row r="2756">
          <cell r="B2756" t="str">
            <v>A8504</v>
          </cell>
          <cell r="C2756" t="str">
            <v>2025</v>
          </cell>
          <cell r="D2756" t="str">
            <v>2025</v>
          </cell>
          <cell r="E2756" t="str">
            <v>1</v>
          </cell>
          <cell r="F2756" t="str">
            <v>2</v>
          </cell>
          <cell r="G2756" t="str">
            <v>01</v>
          </cell>
          <cell r="H2756" t="str">
            <v>Y4661</v>
          </cell>
        </row>
        <row r="2757">
          <cell r="B2757" t="str">
            <v>A8505</v>
          </cell>
          <cell r="C2757" t="str">
            <v>2025</v>
          </cell>
          <cell r="D2757" t="str">
            <v>2025</v>
          </cell>
          <cell r="E2757" t="str">
            <v>1</v>
          </cell>
          <cell r="F2757" t="str">
            <v>2</v>
          </cell>
          <cell r="G2757" t="str">
            <v>01</v>
          </cell>
          <cell r="H2757" t="str">
            <v>Y4671</v>
          </cell>
        </row>
        <row r="2758">
          <cell r="B2758" t="str">
            <v>A8506</v>
          </cell>
          <cell r="C2758" t="str">
            <v>2025</v>
          </cell>
          <cell r="D2758" t="str">
            <v>2025</v>
          </cell>
          <cell r="E2758" t="str">
            <v>1</v>
          </cell>
          <cell r="F2758" t="str">
            <v>2</v>
          </cell>
          <cell r="G2758" t="str">
            <v>01</v>
          </cell>
          <cell r="H2758" t="str">
            <v>Y4518</v>
          </cell>
        </row>
        <row r="2759">
          <cell r="B2759" t="str">
            <v>A8507</v>
          </cell>
          <cell r="C2759" t="str">
            <v>2025</v>
          </cell>
          <cell r="D2759" t="str">
            <v>2025</v>
          </cell>
          <cell r="E2759" t="str">
            <v>1</v>
          </cell>
          <cell r="F2759" t="str">
            <v>2</v>
          </cell>
          <cell r="G2759" t="str">
            <v>01</v>
          </cell>
          <cell r="H2759" t="str">
            <v>Y4658</v>
          </cell>
        </row>
        <row r="2760">
          <cell r="B2760" t="str">
            <v>A8508</v>
          </cell>
          <cell r="C2760" t="str">
            <v>2025</v>
          </cell>
          <cell r="D2760" t="str">
            <v>2025</v>
          </cell>
          <cell r="E2760" t="str">
            <v>1</v>
          </cell>
          <cell r="F2760" t="str">
            <v>2</v>
          </cell>
          <cell r="G2760" t="str">
            <v>01</v>
          </cell>
          <cell r="H2760" t="str">
            <v>Y4664</v>
          </cell>
        </row>
        <row r="2761">
          <cell r="B2761" t="str">
            <v>A8509</v>
          </cell>
          <cell r="C2761" t="str">
            <v>2025</v>
          </cell>
          <cell r="D2761" t="str">
            <v>2025</v>
          </cell>
          <cell r="E2761" t="str">
            <v>1</v>
          </cell>
          <cell r="F2761" t="str">
            <v>2</v>
          </cell>
          <cell r="G2761" t="str">
            <v>01</v>
          </cell>
          <cell r="H2761" t="str">
            <v>Y4513</v>
          </cell>
        </row>
        <row r="2762">
          <cell r="B2762" t="str">
            <v>A8510</v>
          </cell>
          <cell r="C2762" t="str">
            <v>2025</v>
          </cell>
          <cell r="D2762" t="str">
            <v>2025</v>
          </cell>
          <cell r="E2762" t="str">
            <v>1</v>
          </cell>
          <cell r="F2762" t="str">
            <v>2</v>
          </cell>
          <cell r="G2762" t="str">
            <v>01</v>
          </cell>
          <cell r="H2762" t="str">
            <v>Y4516</v>
          </cell>
        </row>
        <row r="2763">
          <cell r="B2763" t="str">
            <v>A8511</v>
          </cell>
          <cell r="C2763" t="str">
            <v>2025</v>
          </cell>
          <cell r="D2763" t="str">
            <v>2025</v>
          </cell>
          <cell r="E2763" t="str">
            <v>3</v>
          </cell>
          <cell r="F2763" t="str">
            <v>4</v>
          </cell>
          <cell r="G2763" t="str">
            <v>02</v>
          </cell>
          <cell r="H2763" t="str">
            <v>Y4522</v>
          </cell>
        </row>
        <row r="2764">
          <cell r="B2764" t="str">
            <v>A8512</v>
          </cell>
          <cell r="C2764" t="str">
            <v>2025</v>
          </cell>
          <cell r="D2764" t="str">
            <v>2025</v>
          </cell>
          <cell r="E2764" t="str">
            <v>1</v>
          </cell>
          <cell r="F2764" t="str">
            <v>2</v>
          </cell>
          <cell r="G2764" t="str">
            <v>01</v>
          </cell>
          <cell r="H2764" t="str">
            <v>Y4545</v>
          </cell>
        </row>
        <row r="2765">
          <cell r="B2765" t="str">
            <v>A8513</v>
          </cell>
          <cell r="C2765" t="str">
            <v>2025</v>
          </cell>
          <cell r="D2765" t="str">
            <v>2025</v>
          </cell>
          <cell r="E2765" t="str">
            <v>1</v>
          </cell>
          <cell r="F2765" t="str">
            <v>2</v>
          </cell>
          <cell r="G2765" t="str">
            <v>01</v>
          </cell>
          <cell r="H2765" t="str">
            <v>Y4659</v>
          </cell>
        </row>
        <row r="2766">
          <cell r="B2766" t="str">
            <v>A8514</v>
          </cell>
          <cell r="C2766" t="str">
            <v>2025</v>
          </cell>
          <cell r="D2766" t="str">
            <v>2025</v>
          </cell>
          <cell r="E2766" t="str">
            <v>1</v>
          </cell>
          <cell r="F2766" t="str">
            <v>2</v>
          </cell>
          <cell r="G2766" t="str">
            <v>01</v>
          </cell>
          <cell r="H2766" t="str">
            <v>Y4541</v>
          </cell>
        </row>
        <row r="2767">
          <cell r="B2767" t="str">
            <v>A8515</v>
          </cell>
          <cell r="C2767" t="str">
            <v>2025</v>
          </cell>
          <cell r="D2767" t="str">
            <v>2025</v>
          </cell>
          <cell r="E2767" t="str">
            <v>3</v>
          </cell>
          <cell r="F2767" t="str">
            <v>4</v>
          </cell>
          <cell r="G2767" t="str">
            <v>02</v>
          </cell>
          <cell r="H2767" t="str">
            <v>Y4543</v>
          </cell>
        </row>
        <row r="2768">
          <cell r="B2768" t="str">
            <v>A8516</v>
          </cell>
          <cell r="C2768" t="str">
            <v>2025</v>
          </cell>
          <cell r="D2768" t="str">
            <v>2025</v>
          </cell>
          <cell r="E2768" t="str">
            <v>3</v>
          </cell>
          <cell r="F2768" t="str">
            <v>4</v>
          </cell>
          <cell r="G2768" t="str">
            <v>02</v>
          </cell>
          <cell r="H2768" t="str">
            <v>Y4660</v>
          </cell>
        </row>
        <row r="2769">
          <cell r="B2769" t="str">
            <v>A8517</v>
          </cell>
          <cell r="C2769" t="str">
            <v>2025</v>
          </cell>
          <cell r="D2769" t="str">
            <v>2025</v>
          </cell>
          <cell r="E2769" t="str">
            <v>3</v>
          </cell>
          <cell r="F2769" t="str">
            <v>4</v>
          </cell>
          <cell r="G2769" t="str">
            <v>02</v>
          </cell>
          <cell r="H2769" t="str">
            <v>Y4504</v>
          </cell>
        </row>
        <row r="2770">
          <cell r="B2770" t="str">
            <v>A8518</v>
          </cell>
          <cell r="C2770" t="str">
            <v>2025</v>
          </cell>
          <cell r="D2770" t="str">
            <v>2025</v>
          </cell>
          <cell r="E2770" t="str">
            <v>3</v>
          </cell>
          <cell r="F2770" t="str">
            <v>4</v>
          </cell>
          <cell r="G2770" t="str">
            <v>02</v>
          </cell>
          <cell r="H2770" t="str">
            <v>Y4669</v>
          </cell>
        </row>
        <row r="2771">
          <cell r="B2771" t="str">
            <v>A8519</v>
          </cell>
          <cell r="C2771" t="str">
            <v>2025</v>
          </cell>
          <cell r="D2771" t="str">
            <v>2025</v>
          </cell>
          <cell r="E2771" t="str">
            <v>3</v>
          </cell>
          <cell r="F2771" t="str">
            <v>4</v>
          </cell>
          <cell r="G2771" t="str">
            <v>02</v>
          </cell>
          <cell r="H2771" t="str">
            <v>Y4665</v>
          </cell>
        </row>
        <row r="2772">
          <cell r="B2772" t="str">
            <v>A8520</v>
          </cell>
          <cell r="C2772" t="str">
            <v>2025</v>
          </cell>
          <cell r="D2772" t="str">
            <v>2025</v>
          </cell>
          <cell r="E2772" t="str">
            <v>1</v>
          </cell>
          <cell r="F2772" t="str">
            <v>2</v>
          </cell>
          <cell r="G2772" t="str">
            <v>01</v>
          </cell>
          <cell r="H2772" t="str">
            <v>Y4670</v>
          </cell>
        </row>
        <row r="2773">
          <cell r="B2773" t="str">
            <v>A8521</v>
          </cell>
          <cell r="C2773" t="str">
            <v>2025</v>
          </cell>
          <cell r="D2773" t="str">
            <v>2025</v>
          </cell>
          <cell r="E2773" t="str">
            <v>3</v>
          </cell>
          <cell r="F2773" t="str">
            <v>4</v>
          </cell>
          <cell r="G2773" t="str">
            <v>02</v>
          </cell>
          <cell r="H2773" t="str">
            <v>Y4666</v>
          </cell>
        </row>
        <row r="2774">
          <cell r="B2774" t="str">
            <v>A8522</v>
          </cell>
          <cell r="C2774" t="str">
            <v>2025</v>
          </cell>
          <cell r="D2774" t="str">
            <v>2025</v>
          </cell>
          <cell r="E2774" t="str">
            <v>3</v>
          </cell>
          <cell r="F2774" t="str">
            <v>4</v>
          </cell>
          <cell r="G2774" t="str">
            <v>02</v>
          </cell>
          <cell r="H2774" t="str">
            <v>Y4538</v>
          </cell>
        </row>
        <row r="2775">
          <cell r="B2775" t="str">
            <v>A8523</v>
          </cell>
          <cell r="C2775" t="str">
            <v>2025</v>
          </cell>
          <cell r="D2775" t="str">
            <v>2025</v>
          </cell>
          <cell r="E2775" t="str">
            <v>3</v>
          </cell>
          <cell r="F2775" t="str">
            <v>4</v>
          </cell>
          <cell r="G2775" t="str">
            <v>02</v>
          </cell>
          <cell r="H2775" t="str">
            <v>Y4548</v>
          </cell>
        </row>
        <row r="2776">
          <cell r="B2776" t="str">
            <v>A8524</v>
          </cell>
          <cell r="C2776" t="str">
            <v>2025</v>
          </cell>
          <cell r="D2776" t="str">
            <v>2025</v>
          </cell>
          <cell r="E2776" t="str">
            <v>3</v>
          </cell>
          <cell r="F2776" t="str">
            <v>4</v>
          </cell>
          <cell r="G2776" t="str">
            <v>02</v>
          </cell>
          <cell r="H2776" t="str">
            <v>Y4502</v>
          </cell>
        </row>
        <row r="2777">
          <cell r="B2777" t="str">
            <v>A8525</v>
          </cell>
          <cell r="C2777" t="str">
            <v>2025</v>
          </cell>
          <cell r="D2777" t="str">
            <v>2025</v>
          </cell>
          <cell r="E2777" t="str">
            <v>3</v>
          </cell>
          <cell r="F2777" t="str">
            <v>4</v>
          </cell>
          <cell r="G2777" t="str">
            <v>02</v>
          </cell>
          <cell r="H2777" t="str">
            <v>Y4536</v>
          </cell>
        </row>
        <row r="2778">
          <cell r="B2778" t="str">
            <v>A8526</v>
          </cell>
          <cell r="C2778" t="str">
            <v>2025</v>
          </cell>
          <cell r="D2778" t="str">
            <v>2025</v>
          </cell>
          <cell r="E2778" t="str">
            <v>3</v>
          </cell>
          <cell r="F2778" t="str">
            <v>4</v>
          </cell>
          <cell r="G2778" t="str">
            <v>02</v>
          </cell>
          <cell r="H2778" t="str">
            <v>Y4501</v>
          </cell>
        </row>
        <row r="2779">
          <cell r="B2779" t="str">
            <v>A8527</v>
          </cell>
          <cell r="C2779" t="str">
            <v>2025</v>
          </cell>
          <cell r="D2779" t="str">
            <v>2025</v>
          </cell>
          <cell r="E2779" t="str">
            <v>3</v>
          </cell>
          <cell r="F2779" t="str">
            <v>4</v>
          </cell>
          <cell r="G2779" t="str">
            <v>02</v>
          </cell>
          <cell r="H2779" t="str">
            <v>Y4508</v>
          </cell>
        </row>
        <row r="2780">
          <cell r="B2780" t="str">
            <v>A8528</v>
          </cell>
          <cell r="C2780" t="str">
            <v>2025</v>
          </cell>
          <cell r="D2780" t="str">
            <v>2025</v>
          </cell>
          <cell r="E2780" t="str">
            <v>3</v>
          </cell>
          <cell r="F2780" t="str">
            <v>4</v>
          </cell>
          <cell r="G2780" t="str">
            <v>02</v>
          </cell>
          <cell r="H2780" t="str">
            <v>Y4500</v>
          </cell>
        </row>
        <row r="2781">
          <cell r="B2781" t="str">
            <v>A8529</v>
          </cell>
          <cell r="C2781" t="str">
            <v>2025</v>
          </cell>
          <cell r="D2781" t="str">
            <v>2025</v>
          </cell>
          <cell r="E2781" t="str">
            <v>3</v>
          </cell>
          <cell r="F2781" t="str">
            <v>4</v>
          </cell>
          <cell r="G2781" t="str">
            <v>02</v>
          </cell>
          <cell r="H2781" t="str">
            <v>Y4542</v>
          </cell>
        </row>
        <row r="2782">
          <cell r="B2782" t="str">
            <v>A8531</v>
          </cell>
          <cell r="C2782" t="str">
            <v>2025</v>
          </cell>
          <cell r="D2782" t="str">
            <v>2025</v>
          </cell>
          <cell r="E2782" t="str">
            <v>1</v>
          </cell>
          <cell r="F2782" t="str">
            <v>2</v>
          </cell>
          <cell r="G2782" t="str">
            <v>01</v>
          </cell>
          <cell r="H2782" t="str">
            <v>Y4669</v>
          </cell>
        </row>
        <row r="2783">
          <cell r="B2783" t="str">
            <v>A8900</v>
          </cell>
          <cell r="C2783" t="str">
            <v>2025</v>
          </cell>
          <cell r="D2783" t="str">
            <v>2025</v>
          </cell>
          <cell r="E2783" t="str">
            <v>1</v>
          </cell>
          <cell r="F2783" t="str">
            <v>2</v>
          </cell>
          <cell r="G2783" t="str">
            <v>11</v>
          </cell>
          <cell r="H2783" t="str">
            <v>Y3001</v>
          </cell>
        </row>
        <row r="2784">
          <cell r="B2784" t="str">
            <v>A8903</v>
          </cell>
          <cell r="C2784" t="str">
            <v>2025</v>
          </cell>
          <cell r="D2784" t="str">
            <v>2025</v>
          </cell>
          <cell r="E2784" t="str">
            <v>1</v>
          </cell>
          <cell r="F2784" t="str">
            <v>2</v>
          </cell>
          <cell r="G2784" t="str">
            <v>11</v>
          </cell>
          <cell r="H2784" t="str">
            <v>Y3009</v>
          </cell>
        </row>
        <row r="2785">
          <cell r="B2785" t="str">
            <v>A8904</v>
          </cell>
          <cell r="C2785" t="str">
            <v>2025</v>
          </cell>
          <cell r="D2785" t="str">
            <v>2025</v>
          </cell>
          <cell r="E2785" t="str">
            <v>1</v>
          </cell>
          <cell r="F2785" t="str">
            <v>2</v>
          </cell>
          <cell r="G2785" t="str">
            <v>11</v>
          </cell>
          <cell r="H2785" t="str">
            <v>Y3100</v>
          </cell>
        </row>
        <row r="2786">
          <cell r="B2786" t="str">
            <v>A8905</v>
          </cell>
          <cell r="C2786" t="str">
            <v>2025</v>
          </cell>
          <cell r="D2786" t="str">
            <v>2025</v>
          </cell>
          <cell r="E2786" t="str">
            <v>1</v>
          </cell>
          <cell r="F2786" t="str">
            <v>2</v>
          </cell>
          <cell r="G2786" t="str">
            <v>11</v>
          </cell>
          <cell r="H2786" t="str">
            <v>Y3101</v>
          </cell>
        </row>
        <row r="2787">
          <cell r="B2787" t="str">
            <v>A8906</v>
          </cell>
          <cell r="C2787" t="str">
            <v>2025</v>
          </cell>
          <cell r="D2787" t="str">
            <v>2025</v>
          </cell>
          <cell r="E2787" t="str">
            <v>3</v>
          </cell>
          <cell r="F2787" t="str">
            <v>4</v>
          </cell>
          <cell r="G2787" t="str">
            <v>13</v>
          </cell>
          <cell r="H2787" t="str">
            <v>Y3000</v>
          </cell>
        </row>
        <row r="2788">
          <cell r="B2788" t="str">
            <v>A8910</v>
          </cell>
          <cell r="C2788" t="str">
            <v>2025</v>
          </cell>
          <cell r="D2788" t="str">
            <v>2025</v>
          </cell>
          <cell r="E2788" t="str">
            <v>3</v>
          </cell>
          <cell r="F2788" t="str">
            <v>4</v>
          </cell>
          <cell r="G2788" t="str">
            <v>13</v>
          </cell>
          <cell r="H2788" t="str">
            <v>Y3008</v>
          </cell>
        </row>
        <row r="2789">
          <cell r="B2789" t="str">
            <v>A8911</v>
          </cell>
          <cell r="C2789" t="str">
            <v>2025</v>
          </cell>
          <cell r="D2789" t="str">
            <v>2025</v>
          </cell>
          <cell r="E2789" t="str">
            <v>3</v>
          </cell>
          <cell r="F2789" t="str">
            <v>4</v>
          </cell>
          <cell r="G2789" t="str">
            <v>13</v>
          </cell>
          <cell r="H2789" t="str">
            <v>Y3100</v>
          </cell>
        </row>
        <row r="2790">
          <cell r="B2790" t="str">
            <v>A8912</v>
          </cell>
          <cell r="C2790" t="str">
            <v>2025</v>
          </cell>
          <cell r="D2790" t="str">
            <v>2025</v>
          </cell>
          <cell r="E2790" t="str">
            <v>3</v>
          </cell>
          <cell r="F2790" t="str">
            <v>4</v>
          </cell>
          <cell r="G2790" t="str">
            <v>13</v>
          </cell>
          <cell r="H2790" t="str">
            <v>Y3101</v>
          </cell>
        </row>
        <row r="2791">
          <cell r="B2791" t="str">
            <v>A9000</v>
          </cell>
          <cell r="C2791" t="str">
            <v>2025</v>
          </cell>
          <cell r="D2791" t="str">
            <v>2025</v>
          </cell>
          <cell r="E2791" t="str">
            <v>3</v>
          </cell>
          <cell r="F2791" t="str">
            <v>4</v>
          </cell>
          <cell r="G2791" t="str">
            <v>02</v>
          </cell>
          <cell r="H2791" t="str">
            <v>Y0008</v>
          </cell>
        </row>
        <row r="2792">
          <cell r="B2792" t="str">
            <v>A9001</v>
          </cell>
          <cell r="C2792" t="str">
            <v>2025</v>
          </cell>
          <cell r="D2792" t="str">
            <v>2025</v>
          </cell>
          <cell r="E2792" t="str">
            <v>1</v>
          </cell>
          <cell r="F2792" t="str">
            <v>2</v>
          </cell>
          <cell r="G2792" t="str">
            <v>01</v>
          </cell>
          <cell r="H2792" t="str">
            <v>Y0009</v>
          </cell>
        </row>
        <row r="2793">
          <cell r="B2793" t="str">
            <v>A9002</v>
          </cell>
          <cell r="C2793" t="str">
            <v>2025</v>
          </cell>
          <cell r="D2793" t="str">
            <v>2025</v>
          </cell>
          <cell r="E2793" t="str">
            <v>1</v>
          </cell>
          <cell r="F2793" t="str">
            <v>2</v>
          </cell>
          <cell r="G2793" t="str">
            <v>01</v>
          </cell>
          <cell r="H2793" t="str">
            <v>Y0003</v>
          </cell>
        </row>
        <row r="2794">
          <cell r="B2794" t="str">
            <v>A9003</v>
          </cell>
          <cell r="C2794" t="str">
            <v>2025</v>
          </cell>
          <cell r="D2794" t="str">
            <v>2025</v>
          </cell>
          <cell r="E2794" t="str">
            <v>3</v>
          </cell>
          <cell r="F2794" t="str">
            <v>4</v>
          </cell>
          <cell r="G2794" t="str">
            <v>02</v>
          </cell>
          <cell r="H2794" t="str">
            <v>Y0004</v>
          </cell>
        </row>
        <row r="2795">
          <cell r="B2795" t="str">
            <v>A9004</v>
          </cell>
          <cell r="C2795" t="str">
            <v>2025</v>
          </cell>
          <cell r="D2795" t="str">
            <v>2025</v>
          </cell>
          <cell r="E2795" t="str">
            <v>1</v>
          </cell>
          <cell r="F2795" t="str">
            <v>2</v>
          </cell>
          <cell r="G2795" t="str">
            <v>01</v>
          </cell>
          <cell r="H2795" t="str">
            <v>Y0005</v>
          </cell>
        </row>
        <row r="2796">
          <cell r="B2796" t="str">
            <v>A9005</v>
          </cell>
          <cell r="C2796" t="str">
            <v>2025</v>
          </cell>
          <cell r="D2796" t="str">
            <v>2025</v>
          </cell>
          <cell r="E2796" t="str">
            <v>3</v>
          </cell>
          <cell r="F2796" t="str">
            <v>4</v>
          </cell>
          <cell r="G2796" t="str">
            <v>02</v>
          </cell>
          <cell r="H2796" t="str">
            <v>Y0006</v>
          </cell>
        </row>
        <row r="2797">
          <cell r="B2797" t="str">
            <v>A9006</v>
          </cell>
          <cell r="C2797" t="str">
            <v>2025</v>
          </cell>
          <cell r="D2797" t="str">
            <v>2025</v>
          </cell>
          <cell r="E2797" t="str">
            <v>1</v>
          </cell>
          <cell r="F2797" t="str">
            <v>2</v>
          </cell>
          <cell r="G2797" t="str">
            <v>01</v>
          </cell>
          <cell r="H2797" t="str">
            <v>Y0007</v>
          </cell>
        </row>
        <row r="2798">
          <cell r="B2798" t="str">
            <v>A9007</v>
          </cell>
          <cell r="C2798" t="str">
            <v>2025</v>
          </cell>
          <cell r="D2798" t="str">
            <v>2025</v>
          </cell>
          <cell r="E2798" t="str">
            <v>1</v>
          </cell>
          <cell r="F2798" t="str">
            <v>2</v>
          </cell>
          <cell r="G2798" t="str">
            <v>01</v>
          </cell>
          <cell r="H2798" t="str">
            <v>Y0238</v>
          </cell>
        </row>
        <row r="2799">
          <cell r="B2799" t="str">
            <v>A9009</v>
          </cell>
          <cell r="C2799" t="str">
            <v>2025</v>
          </cell>
          <cell r="D2799" t="str">
            <v>2025</v>
          </cell>
          <cell r="E2799" t="str">
            <v>3</v>
          </cell>
          <cell r="F2799" t="str">
            <v>4</v>
          </cell>
          <cell r="G2799" t="str">
            <v>02</v>
          </cell>
          <cell r="H2799" t="str">
            <v>Y0209</v>
          </cell>
        </row>
        <row r="2800">
          <cell r="B2800" t="str">
            <v>A9016</v>
          </cell>
          <cell r="C2800" t="str">
            <v>2025</v>
          </cell>
          <cell r="D2800" t="str">
            <v>2025</v>
          </cell>
          <cell r="E2800" t="str">
            <v>1</v>
          </cell>
          <cell r="F2800" t="str">
            <v>2</v>
          </cell>
          <cell r="G2800" t="str">
            <v>01</v>
          </cell>
          <cell r="H2800" t="str">
            <v>Y0240</v>
          </cell>
        </row>
        <row r="2801">
          <cell r="B2801" t="str">
            <v>A9017</v>
          </cell>
          <cell r="C2801" t="str">
            <v>2025</v>
          </cell>
          <cell r="D2801" t="str">
            <v>2025</v>
          </cell>
          <cell r="E2801" t="str">
            <v>1</v>
          </cell>
          <cell r="F2801" t="str">
            <v>2</v>
          </cell>
          <cell r="G2801" t="str">
            <v>01</v>
          </cell>
          <cell r="H2801" t="str">
            <v>Y0242</v>
          </cell>
        </row>
        <row r="2802">
          <cell r="B2802" t="str">
            <v>A9018</v>
          </cell>
          <cell r="C2802" t="str">
            <v>2025</v>
          </cell>
          <cell r="D2802" t="str">
            <v>2025</v>
          </cell>
          <cell r="E2802" t="str">
            <v>3</v>
          </cell>
          <cell r="F2802" t="str">
            <v>4</v>
          </cell>
          <cell r="G2802" t="str">
            <v>02</v>
          </cell>
          <cell r="H2802" t="str">
            <v>Y0243</v>
          </cell>
        </row>
        <row r="2803">
          <cell r="B2803" t="str">
            <v>A9026</v>
          </cell>
          <cell r="C2803" t="str">
            <v>2025</v>
          </cell>
          <cell r="D2803" t="str">
            <v>2025</v>
          </cell>
          <cell r="E2803" t="str">
            <v>3</v>
          </cell>
          <cell r="F2803" t="str">
            <v>4</v>
          </cell>
          <cell r="G2803" t="str">
            <v>02</v>
          </cell>
          <cell r="H2803" t="str">
            <v>Y0236</v>
          </cell>
        </row>
        <row r="2804">
          <cell r="B2804" t="str">
            <v>A9027</v>
          </cell>
          <cell r="C2804" t="str">
            <v>2025</v>
          </cell>
          <cell r="D2804" t="str">
            <v>2025</v>
          </cell>
          <cell r="E2804" t="str">
            <v>3</v>
          </cell>
          <cell r="F2804" t="str">
            <v>4</v>
          </cell>
          <cell r="G2804" t="str">
            <v>02</v>
          </cell>
          <cell r="H2804" t="str">
            <v>Y0258</v>
          </cell>
        </row>
        <row r="2805">
          <cell r="B2805" t="str">
            <v>A9028</v>
          </cell>
          <cell r="C2805" t="str">
            <v>2025</v>
          </cell>
          <cell r="D2805" t="str">
            <v>2025</v>
          </cell>
          <cell r="E2805" t="str">
            <v>3</v>
          </cell>
          <cell r="F2805" t="str">
            <v>4</v>
          </cell>
          <cell r="G2805" t="str">
            <v>02</v>
          </cell>
          <cell r="H2805" t="str">
            <v>Y0241</v>
          </cell>
        </row>
        <row r="2806">
          <cell r="B2806" t="str">
            <v>A9037</v>
          </cell>
          <cell r="C2806" t="str">
            <v>2025</v>
          </cell>
          <cell r="D2806" t="str">
            <v>2025</v>
          </cell>
          <cell r="E2806" t="str">
            <v>3</v>
          </cell>
          <cell r="F2806" t="str">
            <v>4</v>
          </cell>
          <cell r="G2806" t="str">
            <v>02</v>
          </cell>
          <cell r="H2806" t="str">
            <v>Y0219</v>
          </cell>
        </row>
        <row r="2807">
          <cell r="B2807" t="str">
            <v>A9039</v>
          </cell>
          <cell r="C2807" t="str">
            <v>2025</v>
          </cell>
          <cell r="D2807" t="str">
            <v>2025</v>
          </cell>
          <cell r="E2807" t="str">
            <v>3</v>
          </cell>
          <cell r="F2807" t="str">
            <v>4</v>
          </cell>
          <cell r="G2807" t="str">
            <v>02</v>
          </cell>
          <cell r="H2807" t="str">
            <v>Y0247</v>
          </cell>
        </row>
        <row r="2808">
          <cell r="B2808" t="str">
            <v>A9055</v>
          </cell>
          <cell r="C2808" t="str">
            <v>2025</v>
          </cell>
          <cell r="D2808" t="str">
            <v>2025</v>
          </cell>
          <cell r="E2808" t="str">
            <v>3</v>
          </cell>
          <cell r="F2808" t="str">
            <v>4</v>
          </cell>
          <cell r="G2808" t="str">
            <v>02</v>
          </cell>
          <cell r="H2808" t="str">
            <v>Y0001</v>
          </cell>
        </row>
        <row r="2809">
          <cell r="B2809" t="str">
            <v>A9056</v>
          </cell>
          <cell r="C2809" t="str">
            <v>2025</v>
          </cell>
          <cell r="D2809" t="str">
            <v>2025</v>
          </cell>
          <cell r="E2809" t="str">
            <v>1</v>
          </cell>
          <cell r="F2809" t="str">
            <v>2</v>
          </cell>
          <cell r="G2809" t="str">
            <v>01</v>
          </cell>
          <cell r="H2809" t="str">
            <v>Y0002</v>
          </cell>
        </row>
        <row r="2810">
          <cell r="B2810" t="str">
            <v>A9057</v>
          </cell>
          <cell r="C2810" t="str">
            <v>2025</v>
          </cell>
          <cell r="D2810" t="str">
            <v>2025</v>
          </cell>
          <cell r="E2810" t="str">
            <v>1</v>
          </cell>
          <cell r="F2810" t="str">
            <v>2</v>
          </cell>
          <cell r="G2810" t="str">
            <v>01</v>
          </cell>
          <cell r="H2810" t="str">
            <v>Y0011</v>
          </cell>
        </row>
        <row r="2811">
          <cell r="B2811" t="str">
            <v>A9058</v>
          </cell>
          <cell r="C2811" t="str">
            <v>2025</v>
          </cell>
          <cell r="D2811" t="str">
            <v>2025</v>
          </cell>
          <cell r="E2811" t="str">
            <v>3</v>
          </cell>
          <cell r="F2811" t="str">
            <v>4</v>
          </cell>
          <cell r="G2811" t="str">
            <v>02</v>
          </cell>
          <cell r="H2811" t="str">
            <v>Y0012</v>
          </cell>
        </row>
        <row r="2812">
          <cell r="B2812" t="str">
            <v>A9059</v>
          </cell>
          <cell r="C2812" t="str">
            <v>2025</v>
          </cell>
          <cell r="D2812" t="str">
            <v>2025</v>
          </cell>
          <cell r="E2812" t="str">
            <v>1</v>
          </cell>
          <cell r="F2812" t="str">
            <v>2</v>
          </cell>
          <cell r="G2812" t="str">
            <v>01</v>
          </cell>
          <cell r="H2812" t="str">
            <v>Y0010</v>
          </cell>
        </row>
        <row r="2813">
          <cell r="B2813" t="str">
            <v>A9060</v>
          </cell>
          <cell r="C2813" t="str">
            <v>2025</v>
          </cell>
          <cell r="D2813" t="str">
            <v>2025</v>
          </cell>
          <cell r="E2813" t="str">
            <v>1</v>
          </cell>
          <cell r="F2813" t="str">
            <v>2</v>
          </cell>
          <cell r="G2813" t="str">
            <v>01</v>
          </cell>
          <cell r="H2813" t="str">
            <v>Y0269</v>
          </cell>
        </row>
        <row r="2814">
          <cell r="B2814" t="str">
            <v>A9061</v>
          </cell>
          <cell r="C2814" t="str">
            <v>2025</v>
          </cell>
          <cell r="D2814" t="str">
            <v>2025</v>
          </cell>
          <cell r="E2814" t="str">
            <v>1</v>
          </cell>
          <cell r="F2814" t="str">
            <v>2</v>
          </cell>
          <cell r="G2814" t="str">
            <v>01</v>
          </cell>
          <cell r="H2814" t="str">
            <v>Y0276</v>
          </cell>
        </row>
        <row r="2815">
          <cell r="B2815" t="str">
            <v>A9062</v>
          </cell>
          <cell r="C2815" t="str">
            <v>2025</v>
          </cell>
          <cell r="D2815" t="str">
            <v>2025</v>
          </cell>
          <cell r="E2815" t="str">
            <v>3</v>
          </cell>
          <cell r="F2815" t="str">
            <v>4</v>
          </cell>
          <cell r="G2815" t="str">
            <v>02</v>
          </cell>
          <cell r="H2815" t="str">
            <v>Y0270</v>
          </cell>
        </row>
        <row r="2816">
          <cell r="B2816" t="str">
            <v>A9063</v>
          </cell>
          <cell r="C2816" t="str">
            <v>2025</v>
          </cell>
          <cell r="D2816" t="str">
            <v>2025</v>
          </cell>
          <cell r="E2816" t="str">
            <v>1</v>
          </cell>
          <cell r="F2816" t="str">
            <v>2</v>
          </cell>
          <cell r="G2816" t="str">
            <v>01</v>
          </cell>
          <cell r="H2816" t="str">
            <v>Y0277</v>
          </cell>
        </row>
        <row r="2817">
          <cell r="B2817" t="str">
            <v>A9064</v>
          </cell>
          <cell r="C2817" t="str">
            <v>2025</v>
          </cell>
          <cell r="D2817" t="str">
            <v>2025</v>
          </cell>
          <cell r="E2817" t="str">
            <v>3</v>
          </cell>
          <cell r="F2817" t="str">
            <v>4</v>
          </cell>
          <cell r="G2817" t="str">
            <v>02</v>
          </cell>
          <cell r="H2817" t="str">
            <v>Y0278</v>
          </cell>
        </row>
        <row r="2818">
          <cell r="B2818" t="str">
            <v>A9065</v>
          </cell>
          <cell r="C2818" t="str">
            <v>2025</v>
          </cell>
          <cell r="D2818" t="str">
            <v>2025</v>
          </cell>
          <cell r="E2818" t="str">
            <v>1</v>
          </cell>
          <cell r="F2818" t="str">
            <v>2</v>
          </cell>
          <cell r="G2818" t="str">
            <v>01</v>
          </cell>
          <cell r="H2818" t="str">
            <v>Y0279</v>
          </cell>
        </row>
        <row r="2819">
          <cell r="B2819" t="str">
            <v>A9066</v>
          </cell>
          <cell r="C2819" t="str">
            <v>2025</v>
          </cell>
          <cell r="D2819" t="str">
            <v>2025</v>
          </cell>
          <cell r="E2819" t="str">
            <v>3</v>
          </cell>
          <cell r="F2819" t="str">
            <v>4</v>
          </cell>
          <cell r="G2819" t="str">
            <v>02</v>
          </cell>
          <cell r="H2819" t="str">
            <v>Y0280</v>
          </cell>
        </row>
        <row r="2820">
          <cell r="B2820" t="str">
            <v>A9067</v>
          </cell>
          <cell r="C2820" t="str">
            <v>2025</v>
          </cell>
          <cell r="D2820" t="str">
            <v>2025</v>
          </cell>
          <cell r="E2820" t="str">
            <v>1</v>
          </cell>
          <cell r="F2820" t="str">
            <v>2</v>
          </cell>
          <cell r="G2820" t="str">
            <v>01</v>
          </cell>
          <cell r="H2820" t="str">
            <v>Y0265</v>
          </cell>
        </row>
        <row r="2821">
          <cell r="B2821" t="str">
            <v>A9068</v>
          </cell>
          <cell r="C2821" t="str">
            <v>2025</v>
          </cell>
          <cell r="D2821" t="str">
            <v>2025</v>
          </cell>
          <cell r="E2821" t="str">
            <v>3</v>
          </cell>
          <cell r="F2821" t="str">
            <v>4</v>
          </cell>
          <cell r="G2821" t="str">
            <v>02</v>
          </cell>
          <cell r="H2821" t="str">
            <v>Y0266</v>
          </cell>
        </row>
        <row r="2822">
          <cell r="B2822" t="str">
            <v>A9069</v>
          </cell>
          <cell r="C2822" t="str">
            <v>2025</v>
          </cell>
          <cell r="D2822" t="str">
            <v>2025</v>
          </cell>
          <cell r="E2822" t="str">
            <v>3</v>
          </cell>
          <cell r="F2822" t="str">
            <v>4</v>
          </cell>
          <cell r="G2822" t="str">
            <v>02</v>
          </cell>
          <cell r="H2822" t="str">
            <v>Y0275</v>
          </cell>
        </row>
        <row r="2823">
          <cell r="B2823" t="str">
            <v>A9070</v>
          </cell>
          <cell r="C2823" t="str">
            <v>2025</v>
          </cell>
          <cell r="D2823" t="str">
            <v>2025</v>
          </cell>
          <cell r="E2823" t="str">
            <v>1</v>
          </cell>
          <cell r="F2823" t="str">
            <v>2</v>
          </cell>
          <cell r="G2823" t="str">
            <v>01</v>
          </cell>
          <cell r="H2823" t="str">
            <v>Y0271</v>
          </cell>
        </row>
        <row r="2824">
          <cell r="B2824" t="str">
            <v>A9071</v>
          </cell>
          <cell r="C2824" t="str">
            <v>2025</v>
          </cell>
          <cell r="D2824" t="str">
            <v>2025</v>
          </cell>
          <cell r="E2824" t="str">
            <v>1</v>
          </cell>
          <cell r="F2824" t="str">
            <v>2</v>
          </cell>
          <cell r="G2824" t="str">
            <v>01</v>
          </cell>
          <cell r="H2824" t="str">
            <v>Y0272</v>
          </cell>
        </row>
        <row r="2825">
          <cell r="B2825" t="str">
            <v>A9072</v>
          </cell>
          <cell r="C2825" t="str">
            <v>2025</v>
          </cell>
          <cell r="D2825" t="str">
            <v>2025</v>
          </cell>
          <cell r="E2825" t="str">
            <v>3</v>
          </cell>
          <cell r="F2825" t="str">
            <v>4</v>
          </cell>
          <cell r="G2825" t="str">
            <v>02</v>
          </cell>
          <cell r="H2825" t="str">
            <v>Y0273</v>
          </cell>
        </row>
        <row r="2826">
          <cell r="B2826" t="str">
            <v>A9073</v>
          </cell>
          <cell r="C2826" t="str">
            <v>2025</v>
          </cell>
          <cell r="D2826" t="str">
            <v>2025</v>
          </cell>
          <cell r="E2826" t="str">
            <v>1</v>
          </cell>
          <cell r="F2826" t="str">
            <v>2</v>
          </cell>
          <cell r="G2826" t="str">
            <v>01</v>
          </cell>
          <cell r="H2826" t="str">
            <v>Y0267</v>
          </cell>
        </row>
        <row r="2827">
          <cell r="B2827" t="str">
            <v>A9074</v>
          </cell>
          <cell r="C2827" t="str">
            <v>2025</v>
          </cell>
          <cell r="D2827" t="str">
            <v>2025</v>
          </cell>
          <cell r="E2827" t="str">
            <v>1</v>
          </cell>
          <cell r="F2827" t="str">
            <v>2</v>
          </cell>
          <cell r="G2827" t="str">
            <v>01</v>
          </cell>
          <cell r="H2827" t="str">
            <v>Y0248</v>
          </cell>
        </row>
        <row r="2828">
          <cell r="B2828" t="str">
            <v>A9075</v>
          </cell>
          <cell r="C2828" t="str">
            <v>2025</v>
          </cell>
          <cell r="D2828" t="str">
            <v>2025</v>
          </cell>
          <cell r="E2828" t="str">
            <v>3</v>
          </cell>
          <cell r="F2828" t="str">
            <v>4</v>
          </cell>
          <cell r="G2828" t="str">
            <v>02</v>
          </cell>
          <cell r="H2828" t="str">
            <v>Y0274</v>
          </cell>
        </row>
        <row r="2829">
          <cell r="B2829" t="str">
            <v>A9076</v>
          </cell>
          <cell r="C2829" t="str">
            <v>2025</v>
          </cell>
          <cell r="D2829" t="str">
            <v>2025</v>
          </cell>
          <cell r="E2829" t="str">
            <v>1</v>
          </cell>
          <cell r="F2829" t="str">
            <v>2</v>
          </cell>
          <cell r="G2829" t="str">
            <v>01</v>
          </cell>
          <cell r="H2829" t="str">
            <v>Y0268</v>
          </cell>
        </row>
        <row r="2830">
          <cell r="B2830" t="str">
            <v>A9078</v>
          </cell>
          <cell r="C2830" t="str">
            <v>2025</v>
          </cell>
          <cell r="D2830" t="str">
            <v>2025</v>
          </cell>
          <cell r="E2830" t="str">
            <v>1</v>
          </cell>
          <cell r="F2830" t="str">
            <v>2</v>
          </cell>
          <cell r="G2830" t="str">
            <v>01</v>
          </cell>
          <cell r="H2830" t="str">
            <v>Y0013</v>
          </cell>
        </row>
        <row r="2831">
          <cell r="B2831" t="str">
            <v>A9200</v>
          </cell>
          <cell r="C2831" t="str">
            <v>2025</v>
          </cell>
          <cell r="D2831" t="str">
            <v>2025</v>
          </cell>
          <cell r="E2831" t="str">
            <v>3</v>
          </cell>
          <cell r="F2831" t="str">
            <v>4</v>
          </cell>
          <cell r="G2831" t="str">
            <v>02</v>
          </cell>
          <cell r="H2831" t="str">
            <v>Y0008</v>
          </cell>
        </row>
        <row r="2832">
          <cell r="B2832" t="str">
            <v>A9201</v>
          </cell>
          <cell r="C2832" t="str">
            <v>2025</v>
          </cell>
          <cell r="D2832" t="str">
            <v>2025</v>
          </cell>
          <cell r="E2832" t="str">
            <v>1</v>
          </cell>
          <cell r="F2832" t="str">
            <v>2</v>
          </cell>
          <cell r="G2832" t="str">
            <v>01</v>
          </cell>
          <cell r="H2832" t="str">
            <v>Y0009</v>
          </cell>
        </row>
        <row r="2833">
          <cell r="B2833" t="str">
            <v>A9204</v>
          </cell>
          <cell r="C2833" t="str">
            <v>2025</v>
          </cell>
          <cell r="D2833" t="str">
            <v>2025</v>
          </cell>
          <cell r="E2833" t="str">
            <v>1</v>
          </cell>
          <cell r="F2833" t="str">
            <v>2</v>
          </cell>
          <cell r="G2833" t="str">
            <v>01</v>
          </cell>
          <cell r="H2833" t="str">
            <v>Y0005</v>
          </cell>
        </row>
        <row r="2834">
          <cell r="B2834" t="str">
            <v>A9205</v>
          </cell>
          <cell r="C2834" t="str">
            <v>2025</v>
          </cell>
          <cell r="D2834" t="str">
            <v>2025</v>
          </cell>
          <cell r="E2834" t="str">
            <v>1</v>
          </cell>
          <cell r="F2834" t="str">
            <v>2</v>
          </cell>
          <cell r="G2834" t="str">
            <v>01</v>
          </cell>
          <cell r="H2834" t="str">
            <v>Y0006</v>
          </cell>
        </row>
        <row r="2835">
          <cell r="B2835" t="str">
            <v>A9206</v>
          </cell>
          <cell r="C2835" t="str">
            <v>2025</v>
          </cell>
          <cell r="D2835" t="str">
            <v>2025</v>
          </cell>
          <cell r="E2835" t="str">
            <v>1</v>
          </cell>
          <cell r="F2835" t="str">
            <v>2</v>
          </cell>
          <cell r="G2835" t="str">
            <v>01</v>
          </cell>
          <cell r="H2835" t="str">
            <v>Y0007</v>
          </cell>
        </row>
        <row r="2836">
          <cell r="B2836" t="str">
            <v>A9213</v>
          </cell>
          <cell r="C2836" t="str">
            <v>2025</v>
          </cell>
          <cell r="D2836" t="str">
            <v>2025</v>
          </cell>
          <cell r="E2836" t="str">
            <v>1</v>
          </cell>
          <cell r="F2836" t="str">
            <v>2</v>
          </cell>
          <cell r="G2836" t="str">
            <v>01</v>
          </cell>
          <cell r="H2836" t="str">
            <v>Y0243</v>
          </cell>
        </row>
        <row r="2837">
          <cell r="B2837" t="str">
            <v>A9216</v>
          </cell>
          <cell r="C2837" t="str">
            <v>2025</v>
          </cell>
          <cell r="D2837" t="str">
            <v>2025</v>
          </cell>
          <cell r="E2837" t="str">
            <v>3</v>
          </cell>
          <cell r="F2837" t="str">
            <v>4</v>
          </cell>
          <cell r="G2837" t="str">
            <v>02</v>
          </cell>
          <cell r="H2837" t="str">
            <v>Y0235</v>
          </cell>
        </row>
        <row r="2838">
          <cell r="B2838" t="str">
            <v>A9218</v>
          </cell>
          <cell r="C2838" t="str">
            <v>2025</v>
          </cell>
          <cell r="D2838" t="str">
            <v>2025</v>
          </cell>
          <cell r="E2838" t="str">
            <v>1</v>
          </cell>
          <cell r="F2838" t="str">
            <v>2</v>
          </cell>
          <cell r="G2838" t="str">
            <v>01</v>
          </cell>
          <cell r="H2838" t="str">
            <v>Y0258</v>
          </cell>
        </row>
        <row r="2839">
          <cell r="B2839" t="str">
            <v>A9219</v>
          </cell>
          <cell r="C2839" t="str">
            <v>2025</v>
          </cell>
          <cell r="D2839" t="str">
            <v>2025</v>
          </cell>
          <cell r="E2839" t="str">
            <v>1</v>
          </cell>
          <cell r="F2839" t="str">
            <v>2</v>
          </cell>
          <cell r="G2839" t="str">
            <v>01</v>
          </cell>
          <cell r="H2839" t="str">
            <v>Y0248</v>
          </cell>
        </row>
        <row r="2840">
          <cell r="B2840" t="str">
            <v>A9220</v>
          </cell>
          <cell r="C2840" t="str">
            <v>2025</v>
          </cell>
          <cell r="D2840" t="str">
            <v>2025</v>
          </cell>
          <cell r="E2840" t="str">
            <v>1</v>
          </cell>
          <cell r="F2840" t="str">
            <v>2</v>
          </cell>
          <cell r="G2840" t="str">
            <v>01</v>
          </cell>
          <cell r="H2840" t="str">
            <v>Y0219</v>
          </cell>
        </row>
        <row r="2841">
          <cell r="B2841" t="str">
            <v>A9221</v>
          </cell>
          <cell r="C2841" t="str">
            <v>2025</v>
          </cell>
          <cell r="D2841" t="str">
            <v>2025</v>
          </cell>
          <cell r="E2841" t="str">
            <v>3</v>
          </cell>
          <cell r="F2841" t="str">
            <v>4</v>
          </cell>
          <cell r="G2841" t="str">
            <v>02</v>
          </cell>
          <cell r="H2841" t="str">
            <v>Y0236</v>
          </cell>
        </row>
        <row r="2842">
          <cell r="B2842" t="str">
            <v>A9222</v>
          </cell>
          <cell r="C2842" t="str">
            <v>2025</v>
          </cell>
          <cell r="D2842" t="str">
            <v>2025</v>
          </cell>
          <cell r="E2842" t="str">
            <v>3</v>
          </cell>
          <cell r="F2842" t="str">
            <v>4</v>
          </cell>
          <cell r="G2842" t="str">
            <v>02</v>
          </cell>
          <cell r="H2842" t="str">
            <v>Y0249</v>
          </cell>
        </row>
        <row r="2843">
          <cell r="B2843" t="str">
            <v>A9223</v>
          </cell>
          <cell r="C2843" t="str">
            <v>2025</v>
          </cell>
          <cell r="D2843" t="str">
            <v>2025</v>
          </cell>
          <cell r="E2843" t="str">
            <v>3</v>
          </cell>
          <cell r="F2843" t="str">
            <v>4</v>
          </cell>
          <cell r="G2843" t="str">
            <v>02</v>
          </cell>
          <cell r="H2843" t="str">
            <v>Y0241</v>
          </cell>
        </row>
        <row r="2844">
          <cell r="B2844" t="str">
            <v>A9228</v>
          </cell>
          <cell r="C2844" t="str">
            <v>2025</v>
          </cell>
          <cell r="D2844" t="str">
            <v>2025</v>
          </cell>
          <cell r="E2844" t="str">
            <v>1</v>
          </cell>
          <cell r="F2844" t="str">
            <v>2</v>
          </cell>
          <cell r="G2844" t="str">
            <v>01</v>
          </cell>
          <cell r="H2844" t="str">
            <v>Y0909</v>
          </cell>
        </row>
        <row r="2845">
          <cell r="B2845" t="str">
            <v>A9229</v>
          </cell>
          <cell r="C2845" t="str">
            <v>2025</v>
          </cell>
          <cell r="D2845" t="str">
            <v>2025</v>
          </cell>
          <cell r="E2845" t="str">
            <v>3</v>
          </cell>
          <cell r="F2845" t="str">
            <v>4</v>
          </cell>
          <cell r="G2845" t="str">
            <v>02</v>
          </cell>
          <cell r="H2845" t="str">
            <v>Y0910</v>
          </cell>
        </row>
        <row r="2846">
          <cell r="B2846" t="str">
            <v>A9231</v>
          </cell>
          <cell r="C2846" t="str">
            <v>2025</v>
          </cell>
          <cell r="D2846" t="str">
            <v>2025</v>
          </cell>
          <cell r="E2846" t="str">
            <v>1</v>
          </cell>
          <cell r="F2846" t="str">
            <v>2</v>
          </cell>
          <cell r="G2846" t="str">
            <v>01</v>
          </cell>
          <cell r="H2846" t="str">
            <v>Y0010</v>
          </cell>
        </row>
        <row r="2847">
          <cell r="B2847" t="str">
            <v>A9232</v>
          </cell>
          <cell r="C2847" t="str">
            <v>2025</v>
          </cell>
          <cell r="D2847" t="str">
            <v>2025</v>
          </cell>
          <cell r="E2847" t="str">
            <v>1</v>
          </cell>
          <cell r="F2847" t="str">
            <v>2</v>
          </cell>
          <cell r="G2847" t="str">
            <v>01</v>
          </cell>
          <cell r="H2847" t="str">
            <v>Y0012</v>
          </cell>
        </row>
        <row r="2848">
          <cell r="B2848" t="str">
            <v>A9234</v>
          </cell>
          <cell r="C2848" t="str">
            <v>2025</v>
          </cell>
          <cell r="D2848" t="str">
            <v>2025</v>
          </cell>
          <cell r="E2848" t="str">
            <v>1</v>
          </cell>
          <cell r="F2848" t="str">
            <v>2</v>
          </cell>
          <cell r="G2848" t="str">
            <v>01</v>
          </cell>
          <cell r="H2848" t="str">
            <v>Y0269</v>
          </cell>
        </row>
        <row r="2849">
          <cell r="B2849" t="str">
            <v>A9235</v>
          </cell>
          <cell r="C2849" t="str">
            <v>2025</v>
          </cell>
          <cell r="D2849" t="str">
            <v>2025</v>
          </cell>
          <cell r="E2849" t="str">
            <v>1</v>
          </cell>
          <cell r="F2849" t="str">
            <v>2</v>
          </cell>
          <cell r="G2849" t="str">
            <v>01</v>
          </cell>
          <cell r="H2849" t="str">
            <v>Y0277</v>
          </cell>
        </row>
        <row r="2850">
          <cell r="B2850" t="str">
            <v>A9236</v>
          </cell>
          <cell r="C2850" t="str">
            <v>2025</v>
          </cell>
          <cell r="D2850" t="str">
            <v>2025</v>
          </cell>
          <cell r="E2850" t="str">
            <v>3</v>
          </cell>
          <cell r="F2850" t="str">
            <v>4</v>
          </cell>
          <cell r="G2850" t="str">
            <v>02</v>
          </cell>
          <cell r="H2850" t="str">
            <v>Y0278</v>
          </cell>
        </row>
        <row r="2851">
          <cell r="B2851" t="str">
            <v>A9237</v>
          </cell>
          <cell r="C2851" t="str">
            <v>2025</v>
          </cell>
          <cell r="D2851" t="str">
            <v>2025</v>
          </cell>
          <cell r="E2851" t="str">
            <v>3</v>
          </cell>
          <cell r="F2851" t="str">
            <v>4</v>
          </cell>
          <cell r="G2851" t="str">
            <v>02</v>
          </cell>
          <cell r="H2851" t="str">
            <v>Y0279</v>
          </cell>
        </row>
        <row r="2852">
          <cell r="B2852" t="str">
            <v>A9238</v>
          </cell>
          <cell r="C2852" t="str">
            <v>2025</v>
          </cell>
          <cell r="D2852" t="str">
            <v>2025</v>
          </cell>
          <cell r="E2852" t="str">
            <v>1</v>
          </cell>
          <cell r="F2852" t="str">
            <v>2</v>
          </cell>
          <cell r="G2852" t="str">
            <v>01</v>
          </cell>
          <cell r="H2852" t="str">
            <v>Y0280</v>
          </cell>
        </row>
        <row r="2853">
          <cell r="B2853" t="str">
            <v>A9239</v>
          </cell>
          <cell r="C2853" t="str">
            <v>2025</v>
          </cell>
          <cell r="D2853" t="str">
            <v>2025</v>
          </cell>
          <cell r="E2853" t="str">
            <v>3</v>
          </cell>
          <cell r="F2853" t="str">
            <v>4</v>
          </cell>
          <cell r="G2853" t="str">
            <v>02</v>
          </cell>
          <cell r="H2853" t="str">
            <v>Y0270</v>
          </cell>
        </row>
        <row r="2854">
          <cell r="B2854" t="str">
            <v>A9240</v>
          </cell>
          <cell r="C2854" t="str">
            <v>2025</v>
          </cell>
          <cell r="D2854" t="str">
            <v>2025</v>
          </cell>
          <cell r="E2854" t="str">
            <v>1</v>
          </cell>
          <cell r="F2854" t="str">
            <v>2</v>
          </cell>
          <cell r="G2854" t="str">
            <v>01</v>
          </cell>
          <cell r="H2854" t="str">
            <v>Y0240</v>
          </cell>
        </row>
        <row r="2855">
          <cell r="B2855" t="str">
            <v>A9241</v>
          </cell>
          <cell r="C2855" t="str">
            <v>2025</v>
          </cell>
          <cell r="D2855" t="str">
            <v>2025</v>
          </cell>
          <cell r="E2855" t="str">
            <v>1</v>
          </cell>
          <cell r="F2855" t="str">
            <v>2</v>
          </cell>
          <cell r="G2855" t="str">
            <v>01</v>
          </cell>
          <cell r="H2855" t="str">
            <v>Y0265</v>
          </cell>
        </row>
        <row r="2856">
          <cell r="B2856" t="str">
            <v>A9242</v>
          </cell>
          <cell r="C2856" t="str">
            <v>2025</v>
          </cell>
          <cell r="D2856" t="str">
            <v>2025</v>
          </cell>
          <cell r="E2856" t="str">
            <v>3</v>
          </cell>
          <cell r="F2856" t="str">
            <v>4</v>
          </cell>
          <cell r="G2856" t="str">
            <v>02</v>
          </cell>
          <cell r="H2856" t="str">
            <v>Y0266</v>
          </cell>
        </row>
        <row r="2857">
          <cell r="B2857" t="str">
            <v>A9243</v>
          </cell>
          <cell r="C2857" t="str">
            <v>2025</v>
          </cell>
          <cell r="D2857" t="str">
            <v>2025</v>
          </cell>
          <cell r="E2857" t="str">
            <v>1</v>
          </cell>
          <cell r="F2857" t="str">
            <v>2</v>
          </cell>
          <cell r="G2857" t="str">
            <v>01</v>
          </cell>
          <cell r="H2857" t="str">
            <v>Y0271</v>
          </cell>
        </row>
        <row r="2858">
          <cell r="B2858" t="str">
            <v>A9244</v>
          </cell>
          <cell r="C2858" t="str">
            <v>2025</v>
          </cell>
          <cell r="D2858" t="str">
            <v>2025</v>
          </cell>
          <cell r="E2858" t="str">
            <v>1</v>
          </cell>
          <cell r="F2858" t="str">
            <v>2</v>
          </cell>
          <cell r="G2858" t="str">
            <v>01</v>
          </cell>
          <cell r="H2858" t="str">
            <v>Y0274</v>
          </cell>
        </row>
        <row r="2859">
          <cell r="B2859" t="str">
            <v>A9246</v>
          </cell>
          <cell r="C2859" t="str">
            <v>2025</v>
          </cell>
          <cell r="D2859" t="str">
            <v>2025</v>
          </cell>
          <cell r="E2859" t="str">
            <v>1</v>
          </cell>
          <cell r="F2859" t="str">
            <v>2</v>
          </cell>
          <cell r="G2859" t="str">
            <v>01</v>
          </cell>
          <cell r="H2859" t="str">
            <v>Y0264</v>
          </cell>
        </row>
        <row r="2860">
          <cell r="B2860" t="str">
            <v>A9261</v>
          </cell>
          <cell r="C2860" t="str">
            <v>2025</v>
          </cell>
          <cell r="D2860" t="str">
            <v>2025</v>
          </cell>
          <cell r="E2860" t="str">
            <v>3</v>
          </cell>
          <cell r="F2860" t="str">
            <v>4</v>
          </cell>
          <cell r="G2860" t="str">
            <v>02</v>
          </cell>
          <cell r="H2860" t="str">
            <v>Y0001</v>
          </cell>
        </row>
        <row r="2861">
          <cell r="B2861" t="str">
            <v>A9262</v>
          </cell>
          <cell r="C2861" t="str">
            <v>2025</v>
          </cell>
          <cell r="D2861" t="str">
            <v>2025</v>
          </cell>
          <cell r="E2861" t="str">
            <v>1</v>
          </cell>
          <cell r="F2861" t="str">
            <v>2</v>
          </cell>
          <cell r="G2861" t="str">
            <v>01</v>
          </cell>
          <cell r="H2861" t="str">
            <v>Y0002</v>
          </cell>
        </row>
        <row r="2862">
          <cell r="B2862" t="str">
            <v>A9601</v>
          </cell>
          <cell r="C2862" t="str">
            <v>2025</v>
          </cell>
          <cell r="D2862" t="str">
            <v>2025</v>
          </cell>
          <cell r="E2862" t="str">
            <v>3</v>
          </cell>
          <cell r="F2862" t="str">
            <v>4</v>
          </cell>
          <cell r="G2862" t="str">
            <v>02</v>
          </cell>
          <cell r="H2862" t="str">
            <v>Y2001</v>
          </cell>
        </row>
        <row r="2863">
          <cell r="B2863" t="str">
            <v>A9602</v>
          </cell>
          <cell r="C2863" t="str">
            <v>2025</v>
          </cell>
          <cell r="D2863" t="str">
            <v>2025</v>
          </cell>
          <cell r="E2863" t="str">
            <v>3</v>
          </cell>
          <cell r="F2863" t="str">
            <v>4</v>
          </cell>
          <cell r="G2863" t="str">
            <v>02</v>
          </cell>
          <cell r="H2863" t="str">
            <v>Y2002</v>
          </cell>
        </row>
        <row r="2864">
          <cell r="B2864" t="str">
            <v>A9603</v>
          </cell>
          <cell r="C2864" t="str">
            <v>2025</v>
          </cell>
          <cell r="D2864" t="str">
            <v>2025</v>
          </cell>
          <cell r="E2864" t="str">
            <v>1</v>
          </cell>
          <cell r="F2864" t="str">
            <v>2</v>
          </cell>
          <cell r="G2864" t="str">
            <v>01</v>
          </cell>
          <cell r="H2864" t="str">
            <v>Y2003</v>
          </cell>
        </row>
        <row r="2865">
          <cell r="B2865" t="str">
            <v>A9604</v>
          </cell>
          <cell r="C2865" t="str">
            <v>2025</v>
          </cell>
          <cell r="D2865" t="str">
            <v>2025</v>
          </cell>
          <cell r="E2865" t="str">
            <v>3</v>
          </cell>
          <cell r="F2865" t="str">
            <v>4</v>
          </cell>
          <cell r="G2865" t="str">
            <v>02</v>
          </cell>
          <cell r="H2865" t="str">
            <v>Y2004</v>
          </cell>
        </row>
        <row r="2866">
          <cell r="B2866" t="str">
            <v>A9605</v>
          </cell>
          <cell r="C2866" t="str">
            <v>2025</v>
          </cell>
          <cell r="D2866" t="str">
            <v>2025</v>
          </cell>
          <cell r="E2866" t="str">
            <v>1</v>
          </cell>
          <cell r="F2866" t="str">
            <v>2</v>
          </cell>
          <cell r="G2866" t="str">
            <v>01</v>
          </cell>
          <cell r="H2866" t="str">
            <v>Y2005</v>
          </cell>
        </row>
        <row r="2867">
          <cell r="B2867" t="str">
            <v>A9616</v>
          </cell>
          <cell r="C2867" t="str">
            <v>2025</v>
          </cell>
          <cell r="D2867" t="str">
            <v>2025</v>
          </cell>
          <cell r="E2867" t="str">
            <v>3</v>
          </cell>
          <cell r="F2867" t="str">
            <v>4</v>
          </cell>
          <cell r="G2867" t="str">
            <v>02</v>
          </cell>
          <cell r="H2867" t="str">
            <v>Y2007</v>
          </cell>
        </row>
        <row r="2868">
          <cell r="B2868" t="str">
            <v>A9617</v>
          </cell>
          <cell r="C2868" t="str">
            <v>2025</v>
          </cell>
          <cell r="D2868" t="str">
            <v>2025</v>
          </cell>
          <cell r="E2868" t="str">
            <v>1</v>
          </cell>
          <cell r="F2868" t="str">
            <v>2</v>
          </cell>
          <cell r="G2868" t="str">
            <v>01</v>
          </cell>
          <cell r="H2868" t="str">
            <v>Y2008</v>
          </cell>
        </row>
        <row r="2869">
          <cell r="B2869" t="str">
            <v>A9618</v>
          </cell>
          <cell r="C2869" t="str">
            <v>2025</v>
          </cell>
          <cell r="D2869" t="str">
            <v>2025</v>
          </cell>
          <cell r="E2869" t="str">
            <v>3</v>
          </cell>
          <cell r="F2869" t="str">
            <v>4</v>
          </cell>
          <cell r="G2869" t="str">
            <v>02</v>
          </cell>
          <cell r="H2869" t="str">
            <v>Y2009</v>
          </cell>
        </row>
        <row r="2870">
          <cell r="B2870" t="str">
            <v>A9619</v>
          </cell>
          <cell r="C2870" t="str">
            <v>2025</v>
          </cell>
          <cell r="D2870" t="str">
            <v>2025</v>
          </cell>
          <cell r="E2870" t="str">
            <v>1</v>
          </cell>
          <cell r="F2870" t="str">
            <v>2</v>
          </cell>
          <cell r="G2870" t="str">
            <v>01</v>
          </cell>
          <cell r="H2870" t="str">
            <v>Y2010</v>
          </cell>
        </row>
        <row r="2871">
          <cell r="B2871" t="str">
            <v>A9620</v>
          </cell>
          <cell r="C2871" t="str">
            <v>2025</v>
          </cell>
          <cell r="D2871" t="str">
            <v>2025</v>
          </cell>
          <cell r="E2871" t="str">
            <v>3</v>
          </cell>
          <cell r="F2871" t="str">
            <v>4</v>
          </cell>
          <cell r="G2871" t="str">
            <v>02</v>
          </cell>
          <cell r="H2871" t="str">
            <v>Y2011</v>
          </cell>
        </row>
        <row r="2872">
          <cell r="B2872" t="str">
            <v>A9621</v>
          </cell>
          <cell r="C2872" t="str">
            <v>2025</v>
          </cell>
          <cell r="D2872" t="str">
            <v>2025</v>
          </cell>
          <cell r="E2872" t="str">
            <v>1</v>
          </cell>
          <cell r="F2872" t="str">
            <v>2</v>
          </cell>
          <cell r="G2872" t="str">
            <v>01</v>
          </cell>
          <cell r="H2872" t="str">
            <v>Y2012</v>
          </cell>
        </row>
        <row r="2873">
          <cell r="B2873" t="str">
            <v>A9628</v>
          </cell>
          <cell r="C2873" t="str">
            <v>2025</v>
          </cell>
          <cell r="D2873" t="str">
            <v>2025</v>
          </cell>
          <cell r="E2873" t="str">
            <v>1</v>
          </cell>
          <cell r="F2873" t="str">
            <v>2</v>
          </cell>
          <cell r="G2873" t="str">
            <v>01</v>
          </cell>
          <cell r="H2873" t="str">
            <v>Y2019</v>
          </cell>
        </row>
        <row r="2874">
          <cell r="B2874" t="str">
            <v>A9629</v>
          </cell>
          <cell r="C2874" t="str">
            <v>2025</v>
          </cell>
          <cell r="D2874" t="str">
            <v>2025</v>
          </cell>
          <cell r="E2874" t="str">
            <v>1</v>
          </cell>
          <cell r="F2874" t="str">
            <v>2</v>
          </cell>
          <cell r="G2874" t="str">
            <v>01</v>
          </cell>
          <cell r="H2874" t="str">
            <v>Y2020</v>
          </cell>
        </row>
        <row r="2875">
          <cell r="B2875" t="str">
            <v>A9630</v>
          </cell>
          <cell r="C2875" t="str">
            <v>2025</v>
          </cell>
          <cell r="D2875" t="str">
            <v>2025</v>
          </cell>
          <cell r="E2875" t="str">
            <v>3</v>
          </cell>
          <cell r="F2875" t="str">
            <v>4</v>
          </cell>
          <cell r="G2875" t="str">
            <v>02</v>
          </cell>
          <cell r="H2875" t="str">
            <v>Y2021</v>
          </cell>
        </row>
        <row r="2876">
          <cell r="B2876" t="str">
            <v>A9632</v>
          </cell>
          <cell r="C2876" t="str">
            <v>2025</v>
          </cell>
          <cell r="D2876" t="str">
            <v>2025</v>
          </cell>
          <cell r="E2876" t="str">
            <v>3</v>
          </cell>
          <cell r="F2876" t="str">
            <v>4</v>
          </cell>
          <cell r="G2876" t="str">
            <v>02</v>
          </cell>
          <cell r="H2876" t="str">
            <v>Y2023</v>
          </cell>
        </row>
        <row r="2877">
          <cell r="B2877" t="str">
            <v>A9633</v>
          </cell>
          <cell r="C2877" t="str">
            <v>2025</v>
          </cell>
          <cell r="D2877" t="str">
            <v>2025</v>
          </cell>
          <cell r="E2877" t="str">
            <v>3</v>
          </cell>
          <cell r="F2877" t="str">
            <v>4</v>
          </cell>
          <cell r="G2877" t="str">
            <v>02</v>
          </cell>
          <cell r="H2877" t="str">
            <v>Y2024</v>
          </cell>
        </row>
        <row r="2878">
          <cell r="B2878" t="str">
            <v>A9800</v>
          </cell>
          <cell r="C2878" t="str">
            <v>2025</v>
          </cell>
          <cell r="D2878" t="str">
            <v>2025</v>
          </cell>
          <cell r="E2878" t="str">
            <v>1</v>
          </cell>
          <cell r="F2878" t="str">
            <v>2</v>
          </cell>
          <cell r="G2878" t="str">
            <v>01</v>
          </cell>
          <cell r="H2878" t="str">
            <v>Y6000</v>
          </cell>
        </row>
        <row r="2879">
          <cell r="B2879" t="str">
            <v>A9801</v>
          </cell>
          <cell r="C2879" t="str">
            <v>2025</v>
          </cell>
          <cell r="D2879" t="str">
            <v>2025</v>
          </cell>
          <cell r="E2879" t="str">
            <v>3</v>
          </cell>
          <cell r="F2879" t="str">
            <v>4</v>
          </cell>
          <cell r="G2879" t="str">
            <v>02</v>
          </cell>
          <cell r="H2879" t="str">
            <v>Y6001</v>
          </cell>
        </row>
        <row r="2880">
          <cell r="B2880" t="str">
            <v>A9802</v>
          </cell>
          <cell r="C2880" t="str">
            <v>2025</v>
          </cell>
          <cell r="D2880" t="str">
            <v>2025</v>
          </cell>
          <cell r="E2880" t="str">
            <v>1</v>
          </cell>
          <cell r="F2880" t="str">
            <v>2</v>
          </cell>
          <cell r="G2880" t="str">
            <v>01</v>
          </cell>
          <cell r="H2880" t="str">
            <v>Y6002</v>
          </cell>
        </row>
        <row r="2881">
          <cell r="B2881" t="str">
            <v>A9803</v>
          </cell>
          <cell r="C2881" t="str">
            <v>2025</v>
          </cell>
          <cell r="D2881" t="str">
            <v>2025</v>
          </cell>
          <cell r="E2881" t="str">
            <v>3</v>
          </cell>
          <cell r="F2881" t="str">
            <v>4</v>
          </cell>
          <cell r="G2881" t="str">
            <v>02</v>
          </cell>
          <cell r="H2881" t="str">
            <v>Y6003</v>
          </cell>
        </row>
        <row r="2882">
          <cell r="B2882" t="str">
            <v>A9804</v>
          </cell>
          <cell r="C2882" t="str">
            <v>2025</v>
          </cell>
          <cell r="D2882" t="str">
            <v>2025</v>
          </cell>
          <cell r="E2882" t="str">
            <v>1</v>
          </cell>
          <cell r="F2882" t="str">
            <v>2</v>
          </cell>
          <cell r="G2882" t="str">
            <v>01</v>
          </cell>
          <cell r="H2882" t="str">
            <v>Y6004</v>
          </cell>
        </row>
        <row r="2883">
          <cell r="B2883" t="str">
            <v>A9805</v>
          </cell>
          <cell r="C2883" t="str">
            <v>2025</v>
          </cell>
          <cell r="D2883" t="str">
            <v>2025</v>
          </cell>
          <cell r="E2883" t="str">
            <v>1</v>
          </cell>
          <cell r="F2883" t="str">
            <v>4</v>
          </cell>
          <cell r="G2883" t="str">
            <v>00</v>
          </cell>
          <cell r="H2883" t="str">
            <v>Y6005</v>
          </cell>
        </row>
        <row r="2884">
          <cell r="B2884" t="str">
            <v>A9806</v>
          </cell>
          <cell r="C2884" t="str">
            <v>2025</v>
          </cell>
          <cell r="D2884" t="str">
            <v>2025</v>
          </cell>
          <cell r="E2884" t="str">
            <v>1</v>
          </cell>
          <cell r="F2884" t="str">
            <v>2</v>
          </cell>
          <cell r="G2884" t="str">
            <v>01</v>
          </cell>
          <cell r="H2884" t="str">
            <v>Y6006</v>
          </cell>
        </row>
        <row r="2885">
          <cell r="B2885" t="str">
            <v>A9807</v>
          </cell>
          <cell r="C2885" t="str">
            <v>2025</v>
          </cell>
          <cell r="D2885" t="str">
            <v>2025</v>
          </cell>
          <cell r="E2885" t="str">
            <v>3</v>
          </cell>
          <cell r="F2885" t="str">
            <v>4</v>
          </cell>
          <cell r="G2885" t="str">
            <v>02</v>
          </cell>
          <cell r="H2885" t="str">
            <v>Y6007</v>
          </cell>
        </row>
        <row r="2886">
          <cell r="B2886" t="str">
            <v>A9810</v>
          </cell>
          <cell r="C2886" t="str">
            <v>2025</v>
          </cell>
          <cell r="D2886" t="str">
            <v>2025</v>
          </cell>
          <cell r="E2886" t="str">
            <v>1</v>
          </cell>
          <cell r="F2886" t="str">
            <v>2</v>
          </cell>
          <cell r="G2886" t="str">
            <v>01</v>
          </cell>
          <cell r="H2886" t="str">
            <v>Y6014</v>
          </cell>
        </row>
        <row r="2887">
          <cell r="B2887" t="str">
            <v>A9811</v>
          </cell>
          <cell r="C2887" t="str">
            <v>2025</v>
          </cell>
          <cell r="D2887" t="str">
            <v>2025</v>
          </cell>
          <cell r="E2887" t="str">
            <v>1</v>
          </cell>
          <cell r="F2887" t="str">
            <v>2</v>
          </cell>
          <cell r="G2887" t="str">
            <v>01</v>
          </cell>
          <cell r="H2887" t="str">
            <v>Y6014</v>
          </cell>
        </row>
        <row r="2888">
          <cell r="B2888" t="str">
            <v>A9812</v>
          </cell>
          <cell r="C2888" t="str">
            <v>2025</v>
          </cell>
          <cell r="D2888" t="str">
            <v>2025</v>
          </cell>
          <cell r="E2888" t="str">
            <v>1</v>
          </cell>
          <cell r="F2888" t="str">
            <v>2</v>
          </cell>
          <cell r="G2888" t="str">
            <v>01</v>
          </cell>
          <cell r="H2888" t="str">
            <v>Y6014</v>
          </cell>
        </row>
        <row r="2889">
          <cell r="B2889" t="str">
            <v>A9813</v>
          </cell>
          <cell r="C2889" t="str">
            <v>2025</v>
          </cell>
          <cell r="D2889" t="str">
            <v>2025</v>
          </cell>
          <cell r="E2889" t="str">
            <v>1</v>
          </cell>
          <cell r="F2889" t="str">
            <v>2</v>
          </cell>
          <cell r="G2889" t="str">
            <v>01</v>
          </cell>
          <cell r="H2889" t="str">
            <v>Y6014</v>
          </cell>
        </row>
        <row r="2890">
          <cell r="B2890" t="str">
            <v>A9814</v>
          </cell>
          <cell r="C2890" t="str">
            <v>2025</v>
          </cell>
          <cell r="D2890" t="str">
            <v>2025</v>
          </cell>
          <cell r="E2890" t="str">
            <v>1</v>
          </cell>
          <cell r="F2890" t="str">
            <v>2</v>
          </cell>
          <cell r="G2890" t="str">
            <v>01</v>
          </cell>
          <cell r="H2890" t="str">
            <v>Y6014</v>
          </cell>
        </row>
        <row r="2891">
          <cell r="B2891" t="str">
            <v>A9815</v>
          </cell>
          <cell r="C2891" t="str">
            <v>2025</v>
          </cell>
          <cell r="D2891" t="str">
            <v>2025</v>
          </cell>
          <cell r="E2891" t="str">
            <v>1</v>
          </cell>
          <cell r="F2891" t="str">
            <v>2</v>
          </cell>
          <cell r="G2891" t="str">
            <v>01</v>
          </cell>
          <cell r="H2891" t="str">
            <v>Y6014</v>
          </cell>
        </row>
        <row r="2892">
          <cell r="B2892" t="str">
            <v>A9816</v>
          </cell>
          <cell r="C2892" t="str">
            <v>2025</v>
          </cell>
          <cell r="D2892" t="str">
            <v>2025</v>
          </cell>
          <cell r="E2892" t="str">
            <v>1</v>
          </cell>
          <cell r="F2892" t="str">
            <v>2</v>
          </cell>
          <cell r="G2892" t="str">
            <v>01</v>
          </cell>
          <cell r="H2892" t="str">
            <v>Y6014</v>
          </cell>
        </row>
        <row r="2893">
          <cell r="B2893" t="str">
            <v>A9817</v>
          </cell>
          <cell r="C2893" t="str">
            <v>2025</v>
          </cell>
          <cell r="D2893" t="str">
            <v>2025</v>
          </cell>
          <cell r="E2893" t="str">
            <v>1</v>
          </cell>
          <cell r="F2893" t="str">
            <v>2</v>
          </cell>
          <cell r="G2893" t="str">
            <v>01</v>
          </cell>
          <cell r="H2893" t="str">
            <v>Y6014</v>
          </cell>
        </row>
        <row r="2894">
          <cell r="B2894" t="str">
            <v>A9818</v>
          </cell>
          <cell r="C2894" t="str">
            <v>2025</v>
          </cell>
          <cell r="D2894" t="str">
            <v>2025</v>
          </cell>
          <cell r="E2894" t="str">
            <v>1</v>
          </cell>
          <cell r="F2894" t="str">
            <v>2</v>
          </cell>
          <cell r="G2894" t="str">
            <v>01</v>
          </cell>
          <cell r="H2894" t="str">
            <v>Y6014</v>
          </cell>
        </row>
        <row r="2895">
          <cell r="B2895" t="str">
            <v>A9819</v>
          </cell>
          <cell r="C2895" t="str">
            <v>2025</v>
          </cell>
          <cell r="D2895" t="str">
            <v>2025</v>
          </cell>
          <cell r="E2895" t="str">
            <v>3</v>
          </cell>
          <cell r="F2895" t="str">
            <v>4</v>
          </cell>
          <cell r="G2895" t="str">
            <v>02</v>
          </cell>
          <cell r="H2895" t="str">
            <v>Y6009</v>
          </cell>
        </row>
        <row r="2896">
          <cell r="B2896" t="str">
            <v>A9820</v>
          </cell>
          <cell r="C2896" t="str">
            <v>2025</v>
          </cell>
          <cell r="D2896" t="str">
            <v>2025</v>
          </cell>
          <cell r="E2896" t="str">
            <v>3</v>
          </cell>
          <cell r="F2896" t="str">
            <v>4</v>
          </cell>
          <cell r="G2896" t="str">
            <v>02</v>
          </cell>
          <cell r="H2896" t="str">
            <v>Y6009</v>
          </cell>
        </row>
        <row r="2897">
          <cell r="B2897" t="str">
            <v>A9821</v>
          </cell>
          <cell r="C2897" t="str">
            <v>2025</v>
          </cell>
          <cell r="D2897" t="str">
            <v>2025</v>
          </cell>
          <cell r="E2897" t="str">
            <v>3</v>
          </cell>
          <cell r="F2897" t="str">
            <v>4</v>
          </cell>
          <cell r="G2897" t="str">
            <v>02</v>
          </cell>
          <cell r="H2897" t="str">
            <v>Y6009</v>
          </cell>
        </row>
        <row r="2898">
          <cell r="B2898" t="str">
            <v>A9822</v>
          </cell>
          <cell r="C2898" t="str">
            <v>2025</v>
          </cell>
          <cell r="D2898" t="str">
            <v>2025</v>
          </cell>
          <cell r="E2898" t="str">
            <v>3</v>
          </cell>
          <cell r="F2898" t="str">
            <v>4</v>
          </cell>
          <cell r="G2898" t="str">
            <v>02</v>
          </cell>
          <cell r="H2898" t="str">
            <v>Y6009</v>
          </cell>
        </row>
        <row r="2899">
          <cell r="B2899" t="str">
            <v>A9823</v>
          </cell>
          <cell r="C2899" t="str">
            <v>2025</v>
          </cell>
          <cell r="D2899" t="str">
            <v>2025</v>
          </cell>
          <cell r="E2899" t="str">
            <v>3</v>
          </cell>
          <cell r="F2899" t="str">
            <v>4</v>
          </cell>
          <cell r="G2899" t="str">
            <v>02</v>
          </cell>
          <cell r="H2899" t="str">
            <v>Y6009</v>
          </cell>
        </row>
        <row r="2900">
          <cell r="B2900" t="str">
            <v>A9824</v>
          </cell>
          <cell r="C2900" t="str">
            <v>2025</v>
          </cell>
          <cell r="D2900" t="str">
            <v>2025</v>
          </cell>
          <cell r="E2900" t="str">
            <v>3</v>
          </cell>
          <cell r="F2900" t="str">
            <v>4</v>
          </cell>
          <cell r="G2900" t="str">
            <v>02</v>
          </cell>
          <cell r="H2900" t="str">
            <v>Y6009</v>
          </cell>
        </row>
        <row r="2901">
          <cell r="B2901" t="str">
            <v>A9825</v>
          </cell>
          <cell r="C2901" t="str">
            <v>2025</v>
          </cell>
          <cell r="D2901" t="str">
            <v>2025</v>
          </cell>
          <cell r="E2901" t="str">
            <v>1</v>
          </cell>
          <cell r="F2901" t="str">
            <v>2</v>
          </cell>
          <cell r="G2901" t="str">
            <v>01</v>
          </cell>
          <cell r="H2901" t="str">
            <v>Y6008</v>
          </cell>
        </row>
        <row r="2902">
          <cell r="B2902" t="str">
            <v>A9826</v>
          </cell>
          <cell r="C2902" t="str">
            <v>2025</v>
          </cell>
          <cell r="D2902" t="str">
            <v>2025</v>
          </cell>
          <cell r="E2902" t="str">
            <v>1</v>
          </cell>
          <cell r="F2902" t="str">
            <v>2</v>
          </cell>
          <cell r="G2902" t="str">
            <v>01</v>
          </cell>
          <cell r="H2902" t="str">
            <v>Y6008</v>
          </cell>
        </row>
        <row r="2903">
          <cell r="B2903" t="str">
            <v>A9827</v>
          </cell>
          <cell r="C2903" t="str">
            <v>2025</v>
          </cell>
          <cell r="D2903" t="str">
            <v>2025</v>
          </cell>
          <cell r="E2903" t="str">
            <v>1</v>
          </cell>
          <cell r="F2903" t="str">
            <v>2</v>
          </cell>
          <cell r="G2903" t="str">
            <v>01</v>
          </cell>
          <cell r="H2903" t="str">
            <v>Y6008</v>
          </cell>
        </row>
        <row r="2904">
          <cell r="B2904" t="str">
            <v>A9828</v>
          </cell>
          <cell r="C2904" t="str">
            <v>2025</v>
          </cell>
          <cell r="D2904" t="str">
            <v>2025</v>
          </cell>
          <cell r="E2904" t="str">
            <v>1</v>
          </cell>
          <cell r="F2904" t="str">
            <v>2</v>
          </cell>
          <cell r="G2904" t="str">
            <v>01</v>
          </cell>
          <cell r="H2904" t="str">
            <v>Y6008</v>
          </cell>
        </row>
        <row r="2905">
          <cell r="B2905" t="str">
            <v>A9829</v>
          </cell>
          <cell r="C2905" t="str">
            <v>2025</v>
          </cell>
          <cell r="D2905" t="str">
            <v>2025</v>
          </cell>
          <cell r="E2905" t="str">
            <v>1</v>
          </cell>
          <cell r="F2905" t="str">
            <v>2</v>
          </cell>
          <cell r="G2905" t="str">
            <v>01</v>
          </cell>
          <cell r="H2905" t="str">
            <v>Y6008</v>
          </cell>
        </row>
        <row r="2906">
          <cell r="B2906" t="str">
            <v>A9830</v>
          </cell>
          <cell r="C2906" t="str">
            <v>2025</v>
          </cell>
          <cell r="D2906" t="str">
            <v>2025</v>
          </cell>
          <cell r="E2906" t="str">
            <v>1</v>
          </cell>
          <cell r="F2906" t="str">
            <v>2</v>
          </cell>
          <cell r="G2906" t="str">
            <v>01</v>
          </cell>
          <cell r="H2906" t="str">
            <v>Y6008</v>
          </cell>
        </row>
        <row r="2907">
          <cell r="B2907" t="str">
            <v>A9831</v>
          </cell>
          <cell r="C2907" t="str">
            <v>2025</v>
          </cell>
          <cell r="D2907" t="str">
            <v>2025</v>
          </cell>
          <cell r="E2907" t="str">
            <v>1</v>
          </cell>
          <cell r="F2907" t="str">
            <v>2</v>
          </cell>
          <cell r="G2907" t="str">
            <v>01</v>
          </cell>
          <cell r="H2907" t="str">
            <v>Y6008</v>
          </cell>
        </row>
        <row r="2908">
          <cell r="B2908" t="str">
            <v>A9832</v>
          </cell>
          <cell r="C2908" t="str">
            <v>2025</v>
          </cell>
          <cell r="D2908" t="str">
            <v>2025</v>
          </cell>
          <cell r="E2908" t="str">
            <v>1</v>
          </cell>
          <cell r="F2908" t="str">
            <v>2</v>
          </cell>
          <cell r="G2908" t="str">
            <v>01</v>
          </cell>
          <cell r="H2908" t="str">
            <v>Y6008</v>
          </cell>
        </row>
        <row r="2909">
          <cell r="B2909" t="str">
            <v>A9833</v>
          </cell>
          <cell r="C2909" t="str">
            <v>2025</v>
          </cell>
          <cell r="D2909" t="str">
            <v>2025</v>
          </cell>
          <cell r="E2909" t="str">
            <v>1</v>
          </cell>
          <cell r="F2909" t="str">
            <v>2</v>
          </cell>
          <cell r="G2909" t="str">
            <v>01</v>
          </cell>
          <cell r="H2909" t="str">
            <v>Y6008</v>
          </cell>
        </row>
        <row r="2910">
          <cell r="B2910" t="str">
            <v>A9840</v>
          </cell>
          <cell r="C2910" t="str">
            <v>2025</v>
          </cell>
          <cell r="D2910" t="str">
            <v>2025</v>
          </cell>
          <cell r="E2910" t="str">
            <v>3</v>
          </cell>
          <cell r="F2910" t="str">
            <v>4</v>
          </cell>
          <cell r="G2910" t="str">
            <v>13</v>
          </cell>
          <cell r="H2910" t="str">
            <v>Y6080</v>
          </cell>
        </row>
        <row r="2911">
          <cell r="B2911" t="str">
            <v>A9852</v>
          </cell>
          <cell r="C2911" t="str">
            <v>2025</v>
          </cell>
          <cell r="D2911" t="str">
            <v>2025</v>
          </cell>
          <cell r="E2911" t="str">
            <v>3</v>
          </cell>
          <cell r="F2911" t="str">
            <v>4</v>
          </cell>
          <cell r="G2911" t="str">
            <v>02</v>
          </cell>
          <cell r="H2911" t="str">
            <v>Y6102</v>
          </cell>
        </row>
        <row r="2912">
          <cell r="B2912" t="str">
            <v>A9853</v>
          </cell>
          <cell r="C2912" t="str">
            <v>2025</v>
          </cell>
          <cell r="D2912" t="str">
            <v>2025</v>
          </cell>
          <cell r="E2912" t="str">
            <v>3</v>
          </cell>
          <cell r="F2912" t="str">
            <v>4</v>
          </cell>
          <cell r="G2912" t="str">
            <v>13</v>
          </cell>
          <cell r="H2912" t="str">
            <v>Y6103</v>
          </cell>
        </row>
        <row r="2913">
          <cell r="B2913" t="str">
            <v>A9855</v>
          </cell>
          <cell r="C2913" t="str">
            <v>2025</v>
          </cell>
          <cell r="D2913" t="str">
            <v>2025</v>
          </cell>
          <cell r="E2913" t="str">
            <v>1</v>
          </cell>
          <cell r="F2913" t="str">
            <v>2</v>
          </cell>
          <cell r="G2913" t="str">
            <v>12</v>
          </cell>
          <cell r="H2913" t="str">
            <v>Y6140</v>
          </cell>
        </row>
        <row r="2914">
          <cell r="B2914" t="str">
            <v>A9860</v>
          </cell>
          <cell r="C2914" t="str">
            <v>2025</v>
          </cell>
          <cell r="D2914" t="str">
            <v>2025</v>
          </cell>
          <cell r="E2914" t="str">
            <v>1</v>
          </cell>
          <cell r="F2914" t="str">
            <v>2</v>
          </cell>
          <cell r="G2914" t="str">
            <v>01</v>
          </cell>
          <cell r="H2914" t="str">
            <v>Y6191</v>
          </cell>
        </row>
        <row r="2915">
          <cell r="B2915" t="str">
            <v>A9861</v>
          </cell>
          <cell r="C2915" t="str">
            <v>2025</v>
          </cell>
          <cell r="D2915" t="str">
            <v>2025</v>
          </cell>
          <cell r="E2915" t="str">
            <v>3</v>
          </cell>
          <cell r="F2915" t="str">
            <v>4</v>
          </cell>
          <cell r="G2915" t="str">
            <v>02</v>
          </cell>
          <cell r="H2915" t="str">
            <v>Y6200</v>
          </cell>
        </row>
        <row r="2916">
          <cell r="B2916" t="str">
            <v>A9862</v>
          </cell>
          <cell r="C2916" t="str">
            <v>2025</v>
          </cell>
          <cell r="D2916" t="str">
            <v>2025</v>
          </cell>
          <cell r="E2916" t="str">
            <v>3</v>
          </cell>
          <cell r="F2916" t="str">
            <v>4</v>
          </cell>
          <cell r="G2916" t="str">
            <v>02</v>
          </cell>
          <cell r="H2916" t="str">
            <v>Y6200</v>
          </cell>
        </row>
        <row r="2917">
          <cell r="B2917" t="str">
            <v>A9864</v>
          </cell>
          <cell r="C2917" t="str">
            <v>2025</v>
          </cell>
          <cell r="D2917" t="str">
            <v>2025</v>
          </cell>
          <cell r="E2917" t="str">
            <v>3</v>
          </cell>
          <cell r="F2917" t="str">
            <v>4</v>
          </cell>
          <cell r="G2917" t="str">
            <v>13</v>
          </cell>
          <cell r="H2917" t="str">
            <v>Y6171</v>
          </cell>
        </row>
        <row r="2918">
          <cell r="B2918" t="str">
            <v>A9865</v>
          </cell>
          <cell r="C2918" t="str">
            <v>2025</v>
          </cell>
          <cell r="D2918" t="str">
            <v>2025</v>
          </cell>
          <cell r="E2918" t="str">
            <v>1</v>
          </cell>
          <cell r="F2918" t="str">
            <v>2</v>
          </cell>
          <cell r="G2918" t="str">
            <v>01</v>
          </cell>
          <cell r="H2918" t="str">
            <v>Y6192</v>
          </cell>
        </row>
        <row r="2919">
          <cell r="B2919" t="str">
            <v>A9866</v>
          </cell>
          <cell r="C2919" t="str">
            <v>2025</v>
          </cell>
          <cell r="D2919" t="str">
            <v>2025</v>
          </cell>
          <cell r="E2919" t="str">
            <v>3</v>
          </cell>
          <cell r="F2919" t="str">
            <v>4</v>
          </cell>
          <cell r="G2919" t="str">
            <v>02</v>
          </cell>
          <cell r="H2919" t="str">
            <v>Y6193</v>
          </cell>
        </row>
        <row r="2920">
          <cell r="B2920" t="str">
            <v>A9867</v>
          </cell>
          <cell r="C2920" t="str">
            <v>2025</v>
          </cell>
          <cell r="D2920" t="str">
            <v>2025</v>
          </cell>
          <cell r="E2920" t="str">
            <v>1</v>
          </cell>
          <cell r="F2920" t="str">
            <v>2</v>
          </cell>
          <cell r="G2920" t="str">
            <v>01</v>
          </cell>
          <cell r="H2920" t="str">
            <v>Y6194</v>
          </cell>
        </row>
        <row r="2921">
          <cell r="B2921" t="str">
            <v>A9868</v>
          </cell>
          <cell r="C2921" t="str">
            <v>2025</v>
          </cell>
          <cell r="D2921" t="str">
            <v>2025</v>
          </cell>
          <cell r="E2921" t="str">
            <v>3</v>
          </cell>
          <cell r="F2921" t="str">
            <v>4</v>
          </cell>
          <cell r="G2921" t="str">
            <v>02</v>
          </cell>
          <cell r="H2921" t="str">
            <v>Y6195</v>
          </cell>
        </row>
        <row r="2922">
          <cell r="B2922" t="str">
            <v>A9869</v>
          </cell>
          <cell r="C2922" t="str">
            <v>2025</v>
          </cell>
          <cell r="D2922" t="str">
            <v>2025</v>
          </cell>
          <cell r="E2922" t="str">
            <v>3</v>
          </cell>
          <cell r="F2922" t="str">
            <v>4</v>
          </cell>
          <cell r="G2922" t="str">
            <v>02</v>
          </cell>
          <cell r="H2922" t="str">
            <v>Y6196</v>
          </cell>
        </row>
        <row r="2923">
          <cell r="B2923" t="str">
            <v>B0040</v>
          </cell>
          <cell r="C2923" t="str">
            <v>2025</v>
          </cell>
          <cell r="D2923" t="str">
            <v>2025</v>
          </cell>
          <cell r="E2923" t="str">
            <v>1</v>
          </cell>
          <cell r="F2923" t="str">
            <v>1</v>
          </cell>
          <cell r="G2923" t="str">
            <v>07</v>
          </cell>
          <cell r="H2923" t="str">
            <v>AN020</v>
          </cell>
        </row>
        <row r="2924">
          <cell r="B2924" t="str">
            <v>B0040</v>
          </cell>
          <cell r="C2924" t="str">
            <v>2025</v>
          </cell>
          <cell r="D2924" t="str">
            <v>2025</v>
          </cell>
          <cell r="E2924" t="str">
            <v>1</v>
          </cell>
          <cell r="F2924" t="str">
            <v>1</v>
          </cell>
          <cell r="G2924" t="str">
            <v>07</v>
          </cell>
          <cell r="H2924" t="str">
            <v>AN020</v>
          </cell>
        </row>
        <row r="2925">
          <cell r="B2925" t="str">
            <v>B0040</v>
          </cell>
          <cell r="C2925" t="str">
            <v>2025</v>
          </cell>
          <cell r="D2925" t="str">
            <v>2025</v>
          </cell>
          <cell r="E2925" t="str">
            <v>1</v>
          </cell>
          <cell r="F2925" t="str">
            <v>1</v>
          </cell>
          <cell r="G2925" t="str">
            <v>07</v>
          </cell>
          <cell r="H2925" t="str">
            <v>AN020</v>
          </cell>
        </row>
        <row r="2926">
          <cell r="B2926" t="str">
            <v>B0040</v>
          </cell>
          <cell r="C2926" t="str">
            <v>2025</v>
          </cell>
          <cell r="D2926" t="str">
            <v>2025</v>
          </cell>
          <cell r="E2926" t="str">
            <v>1</v>
          </cell>
          <cell r="F2926" t="str">
            <v>1</v>
          </cell>
          <cell r="G2926" t="str">
            <v>07</v>
          </cell>
          <cell r="H2926" t="str">
            <v>AN020</v>
          </cell>
        </row>
        <row r="2927">
          <cell r="B2927" t="str">
            <v>B0041</v>
          </cell>
          <cell r="C2927" t="str">
            <v>2025</v>
          </cell>
          <cell r="D2927" t="str">
            <v>2025</v>
          </cell>
          <cell r="E2927" t="str">
            <v>2</v>
          </cell>
          <cell r="F2927" t="str">
            <v>2</v>
          </cell>
          <cell r="G2927" t="str">
            <v>08</v>
          </cell>
          <cell r="H2927" t="str">
            <v>AN021</v>
          </cell>
        </row>
        <row r="2928">
          <cell r="B2928" t="str">
            <v>B0041</v>
          </cell>
          <cell r="C2928" t="str">
            <v>2025</v>
          </cell>
          <cell r="D2928" t="str">
            <v>2025</v>
          </cell>
          <cell r="E2928" t="str">
            <v>2</v>
          </cell>
          <cell r="F2928" t="str">
            <v>2</v>
          </cell>
          <cell r="G2928" t="str">
            <v>08</v>
          </cell>
          <cell r="H2928" t="str">
            <v>AN021</v>
          </cell>
        </row>
        <row r="2929">
          <cell r="B2929" t="str">
            <v>B0041</v>
          </cell>
          <cell r="C2929" t="str">
            <v>2025</v>
          </cell>
          <cell r="D2929" t="str">
            <v>2025</v>
          </cell>
          <cell r="E2929" t="str">
            <v>2</v>
          </cell>
          <cell r="F2929" t="str">
            <v>2</v>
          </cell>
          <cell r="G2929" t="str">
            <v>08</v>
          </cell>
          <cell r="H2929" t="str">
            <v>AN021</v>
          </cell>
        </row>
        <row r="2930">
          <cell r="B2930" t="str">
            <v>B0041</v>
          </cell>
          <cell r="C2930" t="str">
            <v>2025</v>
          </cell>
          <cell r="D2930" t="str">
            <v>2025</v>
          </cell>
          <cell r="E2930" t="str">
            <v>2</v>
          </cell>
          <cell r="F2930" t="str">
            <v>2</v>
          </cell>
          <cell r="G2930" t="str">
            <v>08</v>
          </cell>
          <cell r="H2930" t="str">
            <v>AN021</v>
          </cell>
        </row>
        <row r="2931">
          <cell r="B2931" t="str">
            <v>B0042</v>
          </cell>
          <cell r="C2931" t="str">
            <v>2025</v>
          </cell>
          <cell r="D2931" t="str">
            <v>2025</v>
          </cell>
          <cell r="E2931" t="str">
            <v>3</v>
          </cell>
          <cell r="F2931" t="str">
            <v>3</v>
          </cell>
          <cell r="G2931" t="str">
            <v>09</v>
          </cell>
          <cell r="H2931" t="str">
            <v>AN022</v>
          </cell>
        </row>
        <row r="2932">
          <cell r="B2932" t="str">
            <v>B0042</v>
          </cell>
          <cell r="C2932" t="str">
            <v>2025</v>
          </cell>
          <cell r="D2932" t="str">
            <v>2025</v>
          </cell>
          <cell r="E2932" t="str">
            <v>3</v>
          </cell>
          <cell r="F2932" t="str">
            <v>3</v>
          </cell>
          <cell r="G2932" t="str">
            <v>09</v>
          </cell>
          <cell r="H2932" t="str">
            <v>AN022</v>
          </cell>
        </row>
        <row r="2933">
          <cell r="B2933" t="str">
            <v>B0042</v>
          </cell>
          <cell r="C2933" t="str">
            <v>2025</v>
          </cell>
          <cell r="D2933" t="str">
            <v>2025</v>
          </cell>
          <cell r="E2933" t="str">
            <v>3</v>
          </cell>
          <cell r="F2933" t="str">
            <v>3</v>
          </cell>
          <cell r="G2933" t="str">
            <v>09</v>
          </cell>
          <cell r="H2933" t="str">
            <v>AN022</v>
          </cell>
        </row>
        <row r="2934">
          <cell r="B2934" t="str">
            <v>B0042</v>
          </cell>
          <cell r="C2934" t="str">
            <v>2025</v>
          </cell>
          <cell r="D2934" t="str">
            <v>2025</v>
          </cell>
          <cell r="E2934" t="str">
            <v>3</v>
          </cell>
          <cell r="F2934" t="str">
            <v>3</v>
          </cell>
          <cell r="G2934" t="str">
            <v>09</v>
          </cell>
          <cell r="H2934" t="str">
            <v>AN022</v>
          </cell>
        </row>
        <row r="2935">
          <cell r="B2935" t="str">
            <v>B0043</v>
          </cell>
          <cell r="C2935" t="str">
            <v>2025</v>
          </cell>
          <cell r="D2935" t="str">
            <v>2025</v>
          </cell>
          <cell r="E2935" t="str">
            <v>4</v>
          </cell>
          <cell r="F2935" t="str">
            <v>4</v>
          </cell>
          <cell r="G2935" t="str">
            <v>10</v>
          </cell>
          <cell r="H2935" t="str">
            <v>AN023</v>
          </cell>
        </row>
        <row r="2936">
          <cell r="B2936" t="str">
            <v>B0043</v>
          </cell>
          <cell r="C2936" t="str">
            <v>2025</v>
          </cell>
          <cell r="D2936" t="str">
            <v>2025</v>
          </cell>
          <cell r="E2936" t="str">
            <v>4</v>
          </cell>
          <cell r="F2936" t="str">
            <v>4</v>
          </cell>
          <cell r="G2936" t="str">
            <v>10</v>
          </cell>
          <cell r="H2936" t="str">
            <v>AN023</v>
          </cell>
        </row>
        <row r="2937">
          <cell r="B2937" t="str">
            <v>B0043</v>
          </cell>
          <cell r="C2937" t="str">
            <v>2025</v>
          </cell>
          <cell r="D2937" t="str">
            <v>2025</v>
          </cell>
          <cell r="E2937" t="str">
            <v>4</v>
          </cell>
          <cell r="F2937" t="str">
            <v>4</v>
          </cell>
          <cell r="G2937" t="str">
            <v>10</v>
          </cell>
          <cell r="H2937" t="str">
            <v>AN023</v>
          </cell>
        </row>
        <row r="2938">
          <cell r="B2938" t="str">
            <v>B0043</v>
          </cell>
          <cell r="C2938" t="str">
            <v>2025</v>
          </cell>
          <cell r="D2938" t="str">
            <v>2025</v>
          </cell>
          <cell r="E2938" t="str">
            <v>4</v>
          </cell>
          <cell r="F2938" t="str">
            <v>4</v>
          </cell>
          <cell r="G2938" t="str">
            <v>10</v>
          </cell>
          <cell r="H2938" t="str">
            <v>AN023</v>
          </cell>
        </row>
        <row r="2939">
          <cell r="B2939" t="str">
            <v>B0050</v>
          </cell>
          <cell r="C2939" t="str">
            <v>2025</v>
          </cell>
          <cell r="D2939" t="str">
            <v>2025</v>
          </cell>
          <cell r="E2939" t="str">
            <v>1</v>
          </cell>
          <cell r="F2939" t="str">
            <v>1</v>
          </cell>
          <cell r="G2939" t="str">
            <v>07</v>
          </cell>
          <cell r="H2939" t="str">
            <v>AN020</v>
          </cell>
        </row>
        <row r="2940">
          <cell r="B2940" t="str">
            <v>B0050</v>
          </cell>
          <cell r="C2940" t="str">
            <v>2025</v>
          </cell>
          <cell r="D2940" t="str">
            <v>2025</v>
          </cell>
          <cell r="E2940" t="str">
            <v>1</v>
          </cell>
          <cell r="F2940" t="str">
            <v>1</v>
          </cell>
          <cell r="G2940" t="str">
            <v>07</v>
          </cell>
          <cell r="H2940" t="str">
            <v>AN020</v>
          </cell>
        </row>
        <row r="2941">
          <cell r="B2941" t="str">
            <v>B0050</v>
          </cell>
          <cell r="C2941" t="str">
            <v>2025</v>
          </cell>
          <cell r="D2941" t="str">
            <v>2025</v>
          </cell>
          <cell r="E2941" t="str">
            <v>1</v>
          </cell>
          <cell r="F2941" t="str">
            <v>1</v>
          </cell>
          <cell r="G2941" t="str">
            <v>07</v>
          </cell>
          <cell r="H2941" t="str">
            <v>AN020</v>
          </cell>
        </row>
        <row r="2942">
          <cell r="B2942" t="str">
            <v>B0050</v>
          </cell>
          <cell r="C2942" t="str">
            <v>2025</v>
          </cell>
          <cell r="D2942" t="str">
            <v>2025</v>
          </cell>
          <cell r="E2942" t="str">
            <v>1</v>
          </cell>
          <cell r="F2942" t="str">
            <v>1</v>
          </cell>
          <cell r="G2942" t="str">
            <v>07</v>
          </cell>
          <cell r="H2942" t="str">
            <v>AN020</v>
          </cell>
        </row>
        <row r="2943">
          <cell r="B2943" t="str">
            <v>B0061</v>
          </cell>
          <cell r="C2943" t="str">
            <v>2025</v>
          </cell>
          <cell r="D2943" t="str">
            <v>2025</v>
          </cell>
          <cell r="E2943" t="str">
            <v>2</v>
          </cell>
          <cell r="F2943" t="str">
            <v>2</v>
          </cell>
          <cell r="G2943" t="str">
            <v>08</v>
          </cell>
          <cell r="H2943" t="str">
            <v>AN021</v>
          </cell>
        </row>
        <row r="2944">
          <cell r="B2944" t="str">
            <v>B0061</v>
          </cell>
          <cell r="C2944" t="str">
            <v>2025</v>
          </cell>
          <cell r="D2944" t="str">
            <v>2025</v>
          </cell>
          <cell r="E2944" t="str">
            <v>2</v>
          </cell>
          <cell r="F2944" t="str">
            <v>2</v>
          </cell>
          <cell r="G2944" t="str">
            <v>08</v>
          </cell>
          <cell r="H2944" t="str">
            <v>AN021</v>
          </cell>
        </row>
        <row r="2945">
          <cell r="B2945" t="str">
            <v>B0061</v>
          </cell>
          <cell r="C2945" t="str">
            <v>2025</v>
          </cell>
          <cell r="D2945" t="str">
            <v>2025</v>
          </cell>
          <cell r="E2945" t="str">
            <v>2</v>
          </cell>
          <cell r="F2945" t="str">
            <v>2</v>
          </cell>
          <cell r="G2945" t="str">
            <v>08</v>
          </cell>
          <cell r="H2945" t="str">
            <v>AN021</v>
          </cell>
        </row>
        <row r="2946">
          <cell r="B2946" t="str">
            <v>B0061</v>
          </cell>
          <cell r="C2946" t="str">
            <v>2025</v>
          </cell>
          <cell r="D2946" t="str">
            <v>2025</v>
          </cell>
          <cell r="E2946" t="str">
            <v>2</v>
          </cell>
          <cell r="F2946" t="str">
            <v>2</v>
          </cell>
          <cell r="G2946" t="str">
            <v>08</v>
          </cell>
          <cell r="H2946" t="str">
            <v>AN021</v>
          </cell>
        </row>
        <row r="2947">
          <cell r="B2947" t="str">
            <v>B0072</v>
          </cell>
          <cell r="C2947" t="str">
            <v>2025</v>
          </cell>
          <cell r="D2947" t="str">
            <v>2025</v>
          </cell>
          <cell r="E2947" t="str">
            <v>3</v>
          </cell>
          <cell r="F2947" t="str">
            <v>3</v>
          </cell>
          <cell r="G2947" t="str">
            <v>09</v>
          </cell>
          <cell r="H2947" t="str">
            <v>AN022</v>
          </cell>
        </row>
        <row r="2948">
          <cell r="B2948" t="str">
            <v>B0072</v>
          </cell>
          <cell r="C2948" t="str">
            <v>2025</v>
          </cell>
          <cell r="D2948" t="str">
            <v>2025</v>
          </cell>
          <cell r="E2948" t="str">
            <v>3</v>
          </cell>
          <cell r="F2948" t="str">
            <v>3</v>
          </cell>
          <cell r="G2948" t="str">
            <v>09</v>
          </cell>
          <cell r="H2948" t="str">
            <v>AN022</v>
          </cell>
        </row>
        <row r="2949">
          <cell r="B2949" t="str">
            <v>B0072</v>
          </cell>
          <cell r="C2949" t="str">
            <v>2025</v>
          </cell>
          <cell r="D2949" t="str">
            <v>2025</v>
          </cell>
          <cell r="E2949" t="str">
            <v>3</v>
          </cell>
          <cell r="F2949" t="str">
            <v>3</v>
          </cell>
          <cell r="G2949" t="str">
            <v>09</v>
          </cell>
          <cell r="H2949" t="str">
            <v>AN022</v>
          </cell>
        </row>
        <row r="2950">
          <cell r="B2950" t="str">
            <v>B0072</v>
          </cell>
          <cell r="C2950" t="str">
            <v>2025</v>
          </cell>
          <cell r="D2950" t="str">
            <v>2025</v>
          </cell>
          <cell r="E2950" t="str">
            <v>3</v>
          </cell>
          <cell r="F2950" t="str">
            <v>3</v>
          </cell>
          <cell r="G2950" t="str">
            <v>09</v>
          </cell>
          <cell r="H2950" t="str">
            <v>AN022</v>
          </cell>
        </row>
        <row r="2951">
          <cell r="B2951" t="str">
            <v>B0083</v>
          </cell>
          <cell r="C2951" t="str">
            <v>2025</v>
          </cell>
          <cell r="D2951" t="str">
            <v>2025</v>
          </cell>
          <cell r="E2951" t="str">
            <v>4</v>
          </cell>
          <cell r="F2951" t="str">
            <v>4</v>
          </cell>
          <cell r="G2951" t="str">
            <v>10</v>
          </cell>
          <cell r="H2951" t="str">
            <v>AN023</v>
          </cell>
        </row>
        <row r="2952">
          <cell r="B2952" t="str">
            <v>B0083</v>
          </cell>
          <cell r="C2952" t="str">
            <v>2025</v>
          </cell>
          <cell r="D2952" t="str">
            <v>2025</v>
          </cell>
          <cell r="E2952" t="str">
            <v>4</v>
          </cell>
          <cell r="F2952" t="str">
            <v>4</v>
          </cell>
          <cell r="G2952" t="str">
            <v>10</v>
          </cell>
          <cell r="H2952" t="str">
            <v>AN023</v>
          </cell>
        </row>
        <row r="2953">
          <cell r="B2953" t="str">
            <v>B0083</v>
          </cell>
          <cell r="C2953" t="str">
            <v>2025</v>
          </cell>
          <cell r="D2953" t="str">
            <v>2025</v>
          </cell>
          <cell r="E2953" t="str">
            <v>4</v>
          </cell>
          <cell r="F2953" t="str">
            <v>4</v>
          </cell>
          <cell r="G2953" t="str">
            <v>10</v>
          </cell>
          <cell r="H2953" t="str">
            <v>AN023</v>
          </cell>
        </row>
        <row r="2954">
          <cell r="B2954" t="str">
            <v>B0083</v>
          </cell>
          <cell r="C2954" t="str">
            <v>2025</v>
          </cell>
          <cell r="D2954" t="str">
            <v>2025</v>
          </cell>
          <cell r="E2954" t="str">
            <v>4</v>
          </cell>
          <cell r="F2954" t="str">
            <v>4</v>
          </cell>
          <cell r="G2954" t="str">
            <v>10</v>
          </cell>
          <cell r="H2954" t="str">
            <v>AN023</v>
          </cell>
        </row>
        <row r="2955">
          <cell r="B2955" t="str">
            <v>B1009</v>
          </cell>
          <cell r="C2955" t="str">
            <v>2025</v>
          </cell>
          <cell r="D2955" t="str">
            <v>2025</v>
          </cell>
          <cell r="E2955" t="str">
            <v>3</v>
          </cell>
          <cell r="F2955" t="str">
            <v>4</v>
          </cell>
          <cell r="G2955" t="str">
            <v>02</v>
          </cell>
          <cell r="H2955" t="str">
            <v>N1010</v>
          </cell>
        </row>
        <row r="2956">
          <cell r="B2956" t="str">
            <v>B1010</v>
          </cell>
          <cell r="C2956" t="str">
            <v>2025</v>
          </cell>
          <cell r="D2956" t="str">
            <v>2025</v>
          </cell>
          <cell r="E2956" t="str">
            <v>3</v>
          </cell>
          <cell r="F2956" t="str">
            <v>4</v>
          </cell>
          <cell r="G2956" t="str">
            <v>02</v>
          </cell>
          <cell r="H2956" t="str">
            <v>N1012</v>
          </cell>
        </row>
        <row r="2957">
          <cell r="B2957" t="str">
            <v>B1012</v>
          </cell>
          <cell r="C2957" t="str">
            <v>2025</v>
          </cell>
          <cell r="D2957" t="str">
            <v>2025</v>
          </cell>
          <cell r="E2957" t="str">
            <v>3</v>
          </cell>
          <cell r="F2957" t="str">
            <v>4</v>
          </cell>
          <cell r="G2957" t="str">
            <v>02</v>
          </cell>
          <cell r="H2957" t="str">
            <v>N1013</v>
          </cell>
        </row>
        <row r="2958">
          <cell r="B2958" t="str">
            <v>B1013</v>
          </cell>
          <cell r="C2958" t="str">
            <v>2025</v>
          </cell>
          <cell r="D2958" t="str">
            <v>2025</v>
          </cell>
          <cell r="E2958" t="str">
            <v>3</v>
          </cell>
          <cell r="F2958" t="str">
            <v>4</v>
          </cell>
          <cell r="G2958" t="str">
            <v>02</v>
          </cell>
          <cell r="H2958" t="str">
            <v>N1014</v>
          </cell>
        </row>
        <row r="2959">
          <cell r="B2959" t="str">
            <v>B1014</v>
          </cell>
          <cell r="C2959" t="str">
            <v>2025</v>
          </cell>
          <cell r="D2959" t="str">
            <v>2025</v>
          </cell>
          <cell r="E2959" t="str">
            <v>1</v>
          </cell>
          <cell r="F2959" t="str">
            <v>2</v>
          </cell>
          <cell r="G2959" t="str">
            <v>01</v>
          </cell>
          <cell r="H2959" t="str">
            <v>N1015</v>
          </cell>
        </row>
        <row r="2960">
          <cell r="B2960" t="str">
            <v>B1015</v>
          </cell>
          <cell r="C2960" t="str">
            <v>2025</v>
          </cell>
          <cell r="D2960" t="str">
            <v>2025</v>
          </cell>
          <cell r="E2960" t="str">
            <v>3</v>
          </cell>
          <cell r="F2960" t="str">
            <v>4</v>
          </cell>
          <cell r="G2960" t="str">
            <v>02</v>
          </cell>
          <cell r="H2960" t="str">
            <v>N1016</v>
          </cell>
        </row>
        <row r="2961">
          <cell r="B2961" t="str">
            <v>B1016</v>
          </cell>
          <cell r="C2961" t="str">
            <v>2025</v>
          </cell>
          <cell r="D2961" t="str">
            <v>2025</v>
          </cell>
          <cell r="E2961" t="str">
            <v>3</v>
          </cell>
          <cell r="F2961" t="str">
            <v>4</v>
          </cell>
          <cell r="G2961" t="str">
            <v>02</v>
          </cell>
          <cell r="H2961" t="str">
            <v>N1016</v>
          </cell>
        </row>
        <row r="2962">
          <cell r="B2962" t="str">
            <v>B1017</v>
          </cell>
          <cell r="C2962" t="str">
            <v>2025</v>
          </cell>
          <cell r="D2962" t="str">
            <v>2025</v>
          </cell>
          <cell r="E2962" t="str">
            <v>3</v>
          </cell>
          <cell r="F2962" t="str">
            <v>4</v>
          </cell>
          <cell r="G2962" t="str">
            <v>02</v>
          </cell>
          <cell r="H2962" t="str">
            <v>N1016</v>
          </cell>
        </row>
        <row r="2963">
          <cell r="B2963" t="str">
            <v>B1018</v>
          </cell>
          <cell r="C2963" t="str">
            <v>2025</v>
          </cell>
          <cell r="D2963" t="str">
            <v>2025</v>
          </cell>
          <cell r="E2963" t="str">
            <v>1</v>
          </cell>
          <cell r="F2963" t="str">
            <v>2</v>
          </cell>
          <cell r="G2963" t="str">
            <v>01</v>
          </cell>
          <cell r="H2963" t="str">
            <v>N1017</v>
          </cell>
        </row>
        <row r="2964">
          <cell r="B2964" t="str">
            <v>B1019</v>
          </cell>
          <cell r="C2964" t="str">
            <v>2025</v>
          </cell>
          <cell r="D2964" t="str">
            <v>2025</v>
          </cell>
          <cell r="E2964" t="str">
            <v>1</v>
          </cell>
          <cell r="F2964" t="str">
            <v>2</v>
          </cell>
          <cell r="G2964" t="str">
            <v>01</v>
          </cell>
          <cell r="H2964" t="str">
            <v>N1017</v>
          </cell>
        </row>
        <row r="2965">
          <cell r="B2965" t="str">
            <v>B1034</v>
          </cell>
          <cell r="C2965" t="str">
            <v>2025</v>
          </cell>
          <cell r="D2965" t="str">
            <v>2025</v>
          </cell>
          <cell r="E2965" t="str">
            <v>3</v>
          </cell>
          <cell r="F2965" t="str">
            <v>4</v>
          </cell>
          <cell r="G2965" t="str">
            <v>02</v>
          </cell>
          <cell r="H2965" t="str">
            <v>N1014</v>
          </cell>
        </row>
        <row r="2966">
          <cell r="B2966" t="str">
            <v>B1035</v>
          </cell>
          <cell r="C2966" t="str">
            <v>2025</v>
          </cell>
          <cell r="D2966" t="str">
            <v>2025</v>
          </cell>
          <cell r="E2966" t="str">
            <v>1</v>
          </cell>
          <cell r="F2966" t="str">
            <v>2</v>
          </cell>
          <cell r="G2966" t="str">
            <v>01</v>
          </cell>
          <cell r="H2966" t="str">
            <v>N1015</v>
          </cell>
        </row>
        <row r="2967">
          <cell r="B2967" t="str">
            <v>B1036</v>
          </cell>
          <cell r="C2967" t="str">
            <v>2025</v>
          </cell>
          <cell r="D2967" t="str">
            <v>2025</v>
          </cell>
          <cell r="E2967" t="str">
            <v>1</v>
          </cell>
          <cell r="F2967" t="str">
            <v>2</v>
          </cell>
          <cell r="G2967" t="str">
            <v>01</v>
          </cell>
          <cell r="H2967" t="str">
            <v>N1015</v>
          </cell>
        </row>
        <row r="2968">
          <cell r="B2968" t="str">
            <v>B1051</v>
          </cell>
          <cell r="C2968" t="str">
            <v>2025</v>
          </cell>
          <cell r="D2968" t="str">
            <v>2025</v>
          </cell>
          <cell r="E2968" t="str">
            <v>3</v>
          </cell>
          <cell r="F2968" t="str">
            <v>4</v>
          </cell>
          <cell r="G2968" t="str">
            <v>02</v>
          </cell>
          <cell r="H2968" t="str">
            <v>AN101</v>
          </cell>
        </row>
        <row r="2969">
          <cell r="B2969" t="str">
            <v>B1053</v>
          </cell>
          <cell r="C2969" t="str">
            <v>2025</v>
          </cell>
          <cell r="D2969" t="str">
            <v>2025</v>
          </cell>
          <cell r="E2969" t="str">
            <v>3</v>
          </cell>
          <cell r="F2969" t="str">
            <v>4</v>
          </cell>
          <cell r="G2969" t="str">
            <v>02</v>
          </cell>
          <cell r="H2969" t="str">
            <v>AN103</v>
          </cell>
        </row>
        <row r="2970">
          <cell r="B2970" t="str">
            <v>B1054</v>
          </cell>
          <cell r="C2970" t="str">
            <v>2025</v>
          </cell>
          <cell r="D2970" t="str">
            <v>2025</v>
          </cell>
          <cell r="E2970" t="str">
            <v>1</v>
          </cell>
          <cell r="F2970" t="str">
            <v>2</v>
          </cell>
          <cell r="G2970" t="str">
            <v>01</v>
          </cell>
          <cell r="H2970" t="str">
            <v>AN110</v>
          </cell>
        </row>
        <row r="2971">
          <cell r="B2971" t="str">
            <v>B1055</v>
          </cell>
          <cell r="C2971" t="str">
            <v>2025</v>
          </cell>
          <cell r="D2971" t="str">
            <v>2025</v>
          </cell>
          <cell r="E2971" t="str">
            <v>3</v>
          </cell>
          <cell r="F2971" t="str">
            <v>4</v>
          </cell>
          <cell r="G2971" t="str">
            <v>02</v>
          </cell>
          <cell r="H2971" t="str">
            <v>AN110</v>
          </cell>
        </row>
        <row r="2972">
          <cell r="B2972" t="str">
            <v>B1056</v>
          </cell>
          <cell r="C2972" t="str">
            <v>2025</v>
          </cell>
          <cell r="D2972" t="str">
            <v>2025</v>
          </cell>
          <cell r="E2972" t="str">
            <v>3</v>
          </cell>
          <cell r="F2972" t="str">
            <v>4</v>
          </cell>
          <cell r="G2972" t="str">
            <v>02</v>
          </cell>
          <cell r="H2972" t="str">
            <v>AN110</v>
          </cell>
        </row>
        <row r="2973">
          <cell r="B2973" t="str">
            <v>B1057</v>
          </cell>
          <cell r="C2973" t="str">
            <v>2025</v>
          </cell>
          <cell r="D2973" t="str">
            <v>2025</v>
          </cell>
          <cell r="E2973" t="str">
            <v>3</v>
          </cell>
          <cell r="F2973" t="str">
            <v>4</v>
          </cell>
          <cell r="G2973" t="str">
            <v>02</v>
          </cell>
          <cell r="H2973" t="str">
            <v>AN110</v>
          </cell>
        </row>
        <row r="2974">
          <cell r="B2974" t="str">
            <v>B1058</v>
          </cell>
          <cell r="C2974" t="str">
            <v>2025</v>
          </cell>
          <cell r="D2974" t="str">
            <v>2025</v>
          </cell>
          <cell r="E2974" t="str">
            <v>1</v>
          </cell>
          <cell r="F2974" t="str">
            <v>2</v>
          </cell>
          <cell r="G2974" t="str">
            <v>01</v>
          </cell>
          <cell r="H2974" t="str">
            <v>AN110</v>
          </cell>
        </row>
        <row r="2975">
          <cell r="B2975" t="str">
            <v>B1059</v>
          </cell>
          <cell r="C2975" t="str">
            <v>2025</v>
          </cell>
          <cell r="D2975" t="str">
            <v>2025</v>
          </cell>
          <cell r="E2975" t="str">
            <v>1</v>
          </cell>
          <cell r="F2975" t="str">
            <v>2</v>
          </cell>
          <cell r="G2975" t="str">
            <v>01</v>
          </cell>
          <cell r="H2975" t="str">
            <v>AN110</v>
          </cell>
        </row>
        <row r="2976">
          <cell r="B2976" t="str">
            <v>B1066</v>
          </cell>
          <cell r="C2976" t="str">
            <v>2025</v>
          </cell>
          <cell r="D2976" t="str">
            <v>2025</v>
          </cell>
          <cell r="E2976" t="str">
            <v>1</v>
          </cell>
          <cell r="F2976" t="str">
            <v>2</v>
          </cell>
          <cell r="G2976" t="str">
            <v>01</v>
          </cell>
          <cell r="H2976" t="str">
            <v>AN121</v>
          </cell>
        </row>
        <row r="2977">
          <cell r="B2977" t="str">
            <v>B1067</v>
          </cell>
          <cell r="C2977" t="str">
            <v>2025</v>
          </cell>
          <cell r="D2977" t="str">
            <v>2025</v>
          </cell>
          <cell r="E2977" t="str">
            <v>1</v>
          </cell>
          <cell r="F2977" t="str">
            <v>2</v>
          </cell>
          <cell r="G2977" t="str">
            <v>01</v>
          </cell>
          <cell r="H2977" t="str">
            <v>AN122</v>
          </cell>
        </row>
        <row r="2978">
          <cell r="B2978" t="str">
            <v>B1068</v>
          </cell>
          <cell r="C2978" t="str">
            <v>2025</v>
          </cell>
          <cell r="D2978" t="str">
            <v>2025</v>
          </cell>
          <cell r="E2978" t="str">
            <v>1</v>
          </cell>
          <cell r="F2978" t="str">
            <v>2</v>
          </cell>
          <cell r="G2978" t="str">
            <v>01</v>
          </cell>
          <cell r="H2978" t="str">
            <v>AN123</v>
          </cell>
        </row>
        <row r="2979">
          <cell r="B2979" t="str">
            <v>B1100</v>
          </cell>
          <cell r="C2979" t="str">
            <v>2025</v>
          </cell>
          <cell r="D2979" t="str">
            <v>2025</v>
          </cell>
          <cell r="E2979" t="str">
            <v>3</v>
          </cell>
          <cell r="F2979" t="str">
            <v>4</v>
          </cell>
          <cell r="G2979" t="str">
            <v>02</v>
          </cell>
          <cell r="H2979" t="str">
            <v>N1011</v>
          </cell>
        </row>
        <row r="2980">
          <cell r="B2980" t="str">
            <v>B1150</v>
          </cell>
          <cell r="C2980" t="str">
            <v>2025</v>
          </cell>
          <cell r="D2980" t="str">
            <v>2025</v>
          </cell>
          <cell r="E2980" t="str">
            <v>1</v>
          </cell>
          <cell r="F2980" t="str">
            <v>2</v>
          </cell>
          <cell r="G2980" t="str">
            <v>01</v>
          </cell>
          <cell r="H2980" t="str">
            <v>AN104</v>
          </cell>
        </row>
        <row r="2981">
          <cell r="B2981" t="str">
            <v>B1151</v>
          </cell>
          <cell r="C2981" t="str">
            <v>2025</v>
          </cell>
          <cell r="D2981" t="str">
            <v>2025</v>
          </cell>
          <cell r="E2981" t="str">
            <v>1</v>
          </cell>
          <cell r="F2981" t="str">
            <v>2</v>
          </cell>
          <cell r="G2981" t="str">
            <v>01</v>
          </cell>
          <cell r="H2981" t="str">
            <v>AN105</v>
          </cell>
        </row>
        <row r="2982">
          <cell r="B2982" t="str">
            <v>B1152</v>
          </cell>
          <cell r="C2982" t="str">
            <v>2025</v>
          </cell>
          <cell r="D2982" t="str">
            <v>2025</v>
          </cell>
          <cell r="E2982" t="str">
            <v>1</v>
          </cell>
          <cell r="F2982" t="str">
            <v>2</v>
          </cell>
          <cell r="G2982" t="str">
            <v>01</v>
          </cell>
          <cell r="H2982" t="str">
            <v>AN106</v>
          </cell>
        </row>
        <row r="2983">
          <cell r="B2983" t="str">
            <v>B1153</v>
          </cell>
          <cell r="C2983" t="str">
            <v>2025</v>
          </cell>
          <cell r="D2983" t="str">
            <v>2025</v>
          </cell>
          <cell r="E2983" t="str">
            <v>3</v>
          </cell>
          <cell r="F2983" t="str">
            <v>4</v>
          </cell>
          <cell r="G2983" t="str">
            <v>02</v>
          </cell>
          <cell r="H2983" t="str">
            <v>AN107</v>
          </cell>
        </row>
        <row r="2984">
          <cell r="B2984" t="str">
            <v>B1154</v>
          </cell>
          <cell r="C2984" t="str">
            <v>2025</v>
          </cell>
          <cell r="D2984" t="str">
            <v>2025</v>
          </cell>
          <cell r="E2984" t="str">
            <v>3</v>
          </cell>
          <cell r="F2984" t="str">
            <v>4</v>
          </cell>
          <cell r="G2984" t="str">
            <v>02</v>
          </cell>
          <cell r="H2984" t="str">
            <v>AN108</v>
          </cell>
        </row>
        <row r="2985">
          <cell r="B2985" t="str">
            <v>B1155</v>
          </cell>
          <cell r="C2985" t="str">
            <v>2025</v>
          </cell>
          <cell r="D2985" t="str">
            <v>2025</v>
          </cell>
          <cell r="E2985" t="str">
            <v>3</v>
          </cell>
          <cell r="F2985" t="str">
            <v>4</v>
          </cell>
          <cell r="G2985" t="str">
            <v>02</v>
          </cell>
          <cell r="H2985" t="str">
            <v>AN109</v>
          </cell>
        </row>
        <row r="2986">
          <cell r="B2986" t="str">
            <v>B1200</v>
          </cell>
          <cell r="C2986" t="str">
            <v>2025</v>
          </cell>
          <cell r="D2986" t="str">
            <v>2025</v>
          </cell>
          <cell r="E2986" t="str">
            <v>3</v>
          </cell>
          <cell r="F2986" t="str">
            <v>4</v>
          </cell>
          <cell r="G2986" t="str">
            <v>02</v>
          </cell>
          <cell r="H2986" t="str">
            <v>N1011</v>
          </cell>
        </row>
        <row r="2987">
          <cell r="B2987" t="str">
            <v>B1262</v>
          </cell>
          <cell r="C2987" t="str">
            <v>2025</v>
          </cell>
          <cell r="D2987" t="str">
            <v>2025</v>
          </cell>
          <cell r="E2987" t="str">
            <v>3</v>
          </cell>
          <cell r="F2987" t="str">
            <v>3</v>
          </cell>
          <cell r="G2987" t="str">
            <v>09</v>
          </cell>
          <cell r="H2987" t="str">
            <v>AN107</v>
          </cell>
        </row>
        <row r="2988">
          <cell r="B2988" t="str">
            <v>B1262</v>
          </cell>
          <cell r="C2988" t="str">
            <v>2025</v>
          </cell>
          <cell r="D2988" t="str">
            <v>2025</v>
          </cell>
          <cell r="E2988" t="str">
            <v>3</v>
          </cell>
          <cell r="F2988" t="str">
            <v>3</v>
          </cell>
          <cell r="G2988" t="str">
            <v>09</v>
          </cell>
          <cell r="H2988" t="str">
            <v>AN107</v>
          </cell>
        </row>
        <row r="2989">
          <cell r="B2989" t="str">
            <v>B1264</v>
          </cell>
          <cell r="C2989" t="str">
            <v>2025</v>
          </cell>
          <cell r="D2989" t="str">
            <v>2025</v>
          </cell>
          <cell r="E2989" t="str">
            <v>3</v>
          </cell>
          <cell r="F2989" t="str">
            <v>4</v>
          </cell>
          <cell r="G2989" t="str">
            <v>02</v>
          </cell>
          <cell r="H2989" t="str">
            <v>AN112</v>
          </cell>
        </row>
        <row r="2990">
          <cell r="B2990" t="str">
            <v>B1264</v>
          </cell>
          <cell r="C2990" t="str">
            <v>2025</v>
          </cell>
          <cell r="D2990" t="str">
            <v>2025</v>
          </cell>
          <cell r="E2990" t="str">
            <v>3</v>
          </cell>
          <cell r="F2990" t="str">
            <v>4</v>
          </cell>
          <cell r="G2990" t="str">
            <v>02</v>
          </cell>
          <cell r="H2990" t="str">
            <v>AN112</v>
          </cell>
        </row>
        <row r="2991">
          <cell r="B2991" t="str">
            <v>B1265</v>
          </cell>
          <cell r="C2991" t="str">
            <v>2025</v>
          </cell>
          <cell r="D2991" t="str">
            <v>2025</v>
          </cell>
          <cell r="E2991" t="str">
            <v>3</v>
          </cell>
          <cell r="F2991" t="str">
            <v>4</v>
          </cell>
          <cell r="G2991" t="str">
            <v>02</v>
          </cell>
          <cell r="H2991" t="str">
            <v>AN112</v>
          </cell>
        </row>
        <row r="2992">
          <cell r="B2992" t="str">
            <v>B1265</v>
          </cell>
          <cell r="C2992" t="str">
            <v>2025</v>
          </cell>
          <cell r="D2992" t="str">
            <v>2025</v>
          </cell>
          <cell r="E2992" t="str">
            <v>3</v>
          </cell>
          <cell r="F2992" t="str">
            <v>4</v>
          </cell>
          <cell r="G2992" t="str">
            <v>02</v>
          </cell>
          <cell r="H2992" t="str">
            <v>AN112</v>
          </cell>
        </row>
        <row r="2993">
          <cell r="B2993" t="str">
            <v>B1266</v>
          </cell>
          <cell r="C2993" t="str">
            <v>2025</v>
          </cell>
          <cell r="D2993" t="str">
            <v>2025</v>
          </cell>
          <cell r="E2993" t="str">
            <v>3</v>
          </cell>
          <cell r="F2993" t="str">
            <v>4</v>
          </cell>
          <cell r="G2993" t="str">
            <v>02</v>
          </cell>
          <cell r="H2993" t="str">
            <v>AN113</v>
          </cell>
        </row>
        <row r="2994">
          <cell r="B2994" t="str">
            <v>B1266</v>
          </cell>
          <cell r="C2994" t="str">
            <v>2025</v>
          </cell>
          <cell r="D2994" t="str">
            <v>2025</v>
          </cell>
          <cell r="E2994" t="str">
            <v>3</v>
          </cell>
          <cell r="F2994" t="str">
            <v>4</v>
          </cell>
          <cell r="G2994" t="str">
            <v>02</v>
          </cell>
          <cell r="H2994" t="str">
            <v>AN113</v>
          </cell>
        </row>
        <row r="2995">
          <cell r="B2995" t="str">
            <v>B1266</v>
          </cell>
          <cell r="C2995" t="str">
            <v>2025</v>
          </cell>
          <cell r="D2995" t="str">
            <v>2025</v>
          </cell>
          <cell r="E2995" t="str">
            <v>3</v>
          </cell>
          <cell r="F2995" t="str">
            <v>4</v>
          </cell>
          <cell r="G2995" t="str">
            <v>02</v>
          </cell>
          <cell r="H2995" t="str">
            <v>AN113</v>
          </cell>
        </row>
        <row r="2996">
          <cell r="B2996" t="str">
            <v>B1266</v>
          </cell>
          <cell r="C2996" t="str">
            <v>2025</v>
          </cell>
          <cell r="D2996" t="str">
            <v>2025</v>
          </cell>
          <cell r="E2996" t="str">
            <v>3</v>
          </cell>
          <cell r="F2996" t="str">
            <v>4</v>
          </cell>
          <cell r="G2996" t="str">
            <v>02</v>
          </cell>
          <cell r="H2996" t="str">
            <v>AN113</v>
          </cell>
        </row>
        <row r="2997">
          <cell r="B2997" t="str">
            <v>B1268</v>
          </cell>
          <cell r="C2997" t="str">
            <v>2025</v>
          </cell>
          <cell r="D2997" t="str">
            <v>2025</v>
          </cell>
          <cell r="E2997" t="str">
            <v>3</v>
          </cell>
          <cell r="F2997" t="str">
            <v>4</v>
          </cell>
          <cell r="G2997" t="str">
            <v>02</v>
          </cell>
          <cell r="H2997" t="str">
            <v>AN114</v>
          </cell>
        </row>
        <row r="2998">
          <cell r="B2998" t="str">
            <v>B1269</v>
          </cell>
          <cell r="C2998" t="str">
            <v>2025</v>
          </cell>
          <cell r="D2998" t="str">
            <v>2025</v>
          </cell>
          <cell r="E2998" t="str">
            <v>3</v>
          </cell>
          <cell r="F2998" t="str">
            <v>4</v>
          </cell>
          <cell r="G2998" t="str">
            <v>02</v>
          </cell>
          <cell r="H2998" t="str">
            <v>AN115</v>
          </cell>
        </row>
        <row r="2999">
          <cell r="B2999" t="str">
            <v>B1269</v>
          </cell>
          <cell r="C2999" t="str">
            <v>2025</v>
          </cell>
          <cell r="D2999" t="str">
            <v>2025</v>
          </cell>
          <cell r="E2999" t="str">
            <v>3</v>
          </cell>
          <cell r="F2999" t="str">
            <v>4</v>
          </cell>
          <cell r="G2999" t="str">
            <v>02</v>
          </cell>
          <cell r="H2999" t="str">
            <v>AN115</v>
          </cell>
        </row>
        <row r="3000">
          <cell r="B3000" t="str">
            <v>B1272</v>
          </cell>
          <cell r="C3000" t="str">
            <v>2025</v>
          </cell>
          <cell r="D3000" t="str">
            <v>2025</v>
          </cell>
          <cell r="E3000" t="str">
            <v>4</v>
          </cell>
          <cell r="F3000" t="str">
            <v>4</v>
          </cell>
          <cell r="G3000" t="str">
            <v>10</v>
          </cell>
          <cell r="H3000" t="str">
            <v>AN116</v>
          </cell>
        </row>
        <row r="3001">
          <cell r="B3001" t="str">
            <v>B1300</v>
          </cell>
          <cell r="C3001" t="str">
            <v>2025</v>
          </cell>
          <cell r="D3001" t="str">
            <v>2025</v>
          </cell>
          <cell r="E3001" t="str">
            <v>1</v>
          </cell>
          <cell r="F3001" t="str">
            <v>2</v>
          </cell>
          <cell r="G3001" t="str">
            <v>01</v>
          </cell>
          <cell r="H3001" t="str">
            <v>N1011</v>
          </cell>
        </row>
        <row r="3002">
          <cell r="B3002" t="str">
            <v>B2005</v>
          </cell>
          <cell r="C3002" t="str">
            <v>2025</v>
          </cell>
          <cell r="D3002" t="str">
            <v>2025</v>
          </cell>
          <cell r="E3002" t="str">
            <v>1</v>
          </cell>
          <cell r="F3002" t="str">
            <v>2</v>
          </cell>
          <cell r="G3002" t="str">
            <v>01</v>
          </cell>
          <cell r="H3002" t="str">
            <v>N2012</v>
          </cell>
        </row>
        <row r="3003">
          <cell r="B3003" t="str">
            <v>B2007</v>
          </cell>
          <cell r="C3003" t="str">
            <v>2025</v>
          </cell>
          <cell r="D3003" t="str">
            <v>2025</v>
          </cell>
          <cell r="E3003" t="str">
            <v>3</v>
          </cell>
          <cell r="F3003" t="str">
            <v>4</v>
          </cell>
          <cell r="G3003" t="str">
            <v>02</v>
          </cell>
          <cell r="H3003" t="str">
            <v>N2014</v>
          </cell>
        </row>
        <row r="3004">
          <cell r="B3004" t="str">
            <v>B2008</v>
          </cell>
          <cell r="C3004" t="str">
            <v>2025</v>
          </cell>
          <cell r="D3004" t="str">
            <v>2025</v>
          </cell>
          <cell r="E3004" t="str">
            <v>1</v>
          </cell>
          <cell r="F3004" t="str">
            <v>2</v>
          </cell>
          <cell r="G3004" t="str">
            <v>01</v>
          </cell>
          <cell r="H3004" t="str">
            <v>AN238</v>
          </cell>
        </row>
        <row r="3005">
          <cell r="B3005" t="str">
            <v>B2009</v>
          </cell>
          <cell r="C3005" t="str">
            <v>2025</v>
          </cell>
          <cell r="D3005" t="str">
            <v>2025</v>
          </cell>
          <cell r="E3005" t="str">
            <v>3</v>
          </cell>
          <cell r="F3005" t="str">
            <v>4</v>
          </cell>
          <cell r="G3005" t="str">
            <v>02</v>
          </cell>
          <cell r="H3005" t="str">
            <v>AN239</v>
          </cell>
        </row>
        <row r="3006">
          <cell r="B3006" t="str">
            <v>B2010</v>
          </cell>
          <cell r="C3006" t="str">
            <v>2025</v>
          </cell>
          <cell r="D3006" t="str">
            <v>2025</v>
          </cell>
          <cell r="E3006" t="str">
            <v>3</v>
          </cell>
          <cell r="F3006" t="str">
            <v>4</v>
          </cell>
          <cell r="G3006" t="str">
            <v>02</v>
          </cell>
          <cell r="H3006" t="str">
            <v>AN245</v>
          </cell>
        </row>
        <row r="3007">
          <cell r="B3007" t="str">
            <v>B2011</v>
          </cell>
          <cell r="C3007" t="str">
            <v>2025</v>
          </cell>
          <cell r="D3007" t="str">
            <v>2025</v>
          </cell>
          <cell r="E3007" t="str">
            <v>3</v>
          </cell>
          <cell r="F3007" t="str">
            <v>4</v>
          </cell>
          <cell r="G3007" t="str">
            <v>02</v>
          </cell>
          <cell r="H3007" t="str">
            <v>AN246</v>
          </cell>
        </row>
        <row r="3008">
          <cell r="B3008" t="str">
            <v>B2051</v>
          </cell>
          <cell r="C3008" t="str">
            <v>2025</v>
          </cell>
          <cell r="D3008" t="str">
            <v>2025</v>
          </cell>
          <cell r="E3008" t="str">
            <v>1</v>
          </cell>
          <cell r="F3008" t="str">
            <v>1</v>
          </cell>
          <cell r="G3008" t="str">
            <v>07</v>
          </cell>
          <cell r="H3008" t="str">
            <v>AN231</v>
          </cell>
        </row>
        <row r="3009">
          <cell r="B3009" t="str">
            <v>B2051</v>
          </cell>
          <cell r="C3009" t="str">
            <v>2025</v>
          </cell>
          <cell r="D3009" t="str">
            <v>2025</v>
          </cell>
          <cell r="E3009" t="str">
            <v>1</v>
          </cell>
          <cell r="F3009" t="str">
            <v>1</v>
          </cell>
          <cell r="G3009" t="str">
            <v>07</v>
          </cell>
          <cell r="H3009" t="str">
            <v>AN231</v>
          </cell>
        </row>
        <row r="3010">
          <cell r="B3010" t="str">
            <v>B2054</v>
          </cell>
          <cell r="C3010" t="str">
            <v>2025</v>
          </cell>
          <cell r="D3010" t="str">
            <v>2025</v>
          </cell>
          <cell r="E3010" t="str">
            <v>2</v>
          </cell>
          <cell r="F3010" t="str">
            <v>2</v>
          </cell>
          <cell r="G3010" t="str">
            <v>08</v>
          </cell>
          <cell r="H3010" t="str">
            <v>AN234</v>
          </cell>
        </row>
        <row r="3011">
          <cell r="B3011" t="str">
            <v>B2054</v>
          </cell>
          <cell r="C3011" t="str">
            <v>2025</v>
          </cell>
          <cell r="D3011" t="str">
            <v>2025</v>
          </cell>
          <cell r="E3011" t="str">
            <v>2</v>
          </cell>
          <cell r="F3011" t="str">
            <v>2</v>
          </cell>
          <cell r="G3011" t="str">
            <v>08</v>
          </cell>
          <cell r="H3011" t="str">
            <v>AN234</v>
          </cell>
        </row>
        <row r="3012">
          <cell r="B3012" t="str">
            <v>B2055</v>
          </cell>
          <cell r="C3012" t="str">
            <v>2025</v>
          </cell>
          <cell r="D3012" t="str">
            <v>2025</v>
          </cell>
          <cell r="E3012" t="str">
            <v>1</v>
          </cell>
          <cell r="F3012" t="str">
            <v>1</v>
          </cell>
          <cell r="G3012" t="str">
            <v>07</v>
          </cell>
          <cell r="H3012" t="str">
            <v>AN235</v>
          </cell>
        </row>
        <row r="3013">
          <cell r="B3013" t="str">
            <v>B2055</v>
          </cell>
          <cell r="C3013" t="str">
            <v>2025</v>
          </cell>
          <cell r="D3013" t="str">
            <v>2025</v>
          </cell>
          <cell r="E3013" t="str">
            <v>1</v>
          </cell>
          <cell r="F3013" t="str">
            <v>1</v>
          </cell>
          <cell r="G3013" t="str">
            <v>07</v>
          </cell>
          <cell r="H3013" t="str">
            <v>AN235</v>
          </cell>
        </row>
        <row r="3014">
          <cell r="B3014" t="str">
            <v>B2056</v>
          </cell>
          <cell r="C3014" t="str">
            <v>2025</v>
          </cell>
          <cell r="D3014" t="str">
            <v>2025</v>
          </cell>
          <cell r="E3014" t="str">
            <v>3</v>
          </cell>
          <cell r="F3014" t="str">
            <v>4</v>
          </cell>
          <cell r="G3014" t="str">
            <v>02</v>
          </cell>
          <cell r="H3014" t="str">
            <v>AN236</v>
          </cell>
        </row>
        <row r="3015">
          <cell r="B3015" t="str">
            <v>B2056</v>
          </cell>
          <cell r="C3015" t="str">
            <v>2025</v>
          </cell>
          <cell r="D3015" t="str">
            <v>2025</v>
          </cell>
          <cell r="E3015" t="str">
            <v>3</v>
          </cell>
          <cell r="F3015" t="str">
            <v>4</v>
          </cell>
          <cell r="G3015" t="str">
            <v>02</v>
          </cell>
          <cell r="H3015" t="str">
            <v>AN236</v>
          </cell>
        </row>
        <row r="3016">
          <cell r="B3016" t="str">
            <v>B2057</v>
          </cell>
          <cell r="C3016" t="str">
            <v>2025</v>
          </cell>
          <cell r="D3016" t="str">
            <v>2025</v>
          </cell>
          <cell r="E3016" t="str">
            <v>3</v>
          </cell>
          <cell r="F3016" t="str">
            <v>4</v>
          </cell>
          <cell r="G3016" t="str">
            <v>02</v>
          </cell>
          <cell r="H3016" t="str">
            <v>AN519</v>
          </cell>
        </row>
        <row r="3017">
          <cell r="B3017" t="str">
            <v>B2123</v>
          </cell>
          <cell r="C3017" t="str">
            <v>2025</v>
          </cell>
          <cell r="D3017" t="str">
            <v>2025</v>
          </cell>
          <cell r="E3017" t="str">
            <v>1</v>
          </cell>
          <cell r="F3017" t="str">
            <v>2</v>
          </cell>
          <cell r="G3017" t="str">
            <v>01</v>
          </cell>
          <cell r="H3017" t="str">
            <v>N2015</v>
          </cell>
        </row>
        <row r="3018">
          <cell r="B3018" t="str">
            <v>B2124</v>
          </cell>
          <cell r="C3018" t="str">
            <v>2025</v>
          </cell>
          <cell r="D3018" t="str">
            <v>2025</v>
          </cell>
          <cell r="E3018" t="str">
            <v>1</v>
          </cell>
          <cell r="F3018" t="str">
            <v>2</v>
          </cell>
          <cell r="G3018" t="str">
            <v>01</v>
          </cell>
          <cell r="H3018" t="str">
            <v>N2015</v>
          </cell>
        </row>
        <row r="3019">
          <cell r="B3019" t="str">
            <v>B2125</v>
          </cell>
          <cell r="C3019" t="str">
            <v>2025</v>
          </cell>
          <cell r="D3019" t="str">
            <v>2025</v>
          </cell>
          <cell r="E3019" t="str">
            <v>1</v>
          </cell>
          <cell r="F3019" t="str">
            <v>2</v>
          </cell>
          <cell r="G3019" t="str">
            <v>01</v>
          </cell>
          <cell r="H3019" t="str">
            <v>N2015</v>
          </cell>
        </row>
        <row r="3020">
          <cell r="B3020" t="str">
            <v>B2149</v>
          </cell>
          <cell r="C3020" t="str">
            <v>2025</v>
          </cell>
          <cell r="D3020" t="str">
            <v>2025</v>
          </cell>
          <cell r="E3020" t="str">
            <v>1</v>
          </cell>
          <cell r="F3020" t="str">
            <v>2</v>
          </cell>
          <cell r="G3020" t="str">
            <v>01</v>
          </cell>
          <cell r="H3020" t="str">
            <v>AN333</v>
          </cell>
        </row>
        <row r="3021">
          <cell r="B3021" t="str">
            <v>B2149</v>
          </cell>
          <cell r="C3021" t="str">
            <v>2025</v>
          </cell>
          <cell r="D3021" t="str">
            <v>2025</v>
          </cell>
          <cell r="E3021" t="str">
            <v>1</v>
          </cell>
          <cell r="F3021" t="str">
            <v>2</v>
          </cell>
          <cell r="G3021" t="str">
            <v>01</v>
          </cell>
          <cell r="H3021" t="str">
            <v>AN333</v>
          </cell>
        </row>
        <row r="3022">
          <cell r="B3022" t="str">
            <v>B2150</v>
          </cell>
          <cell r="C3022" t="str">
            <v>2025</v>
          </cell>
          <cell r="D3022" t="str">
            <v>2025</v>
          </cell>
          <cell r="E3022" t="str">
            <v>3</v>
          </cell>
          <cell r="F3022" t="str">
            <v>4</v>
          </cell>
          <cell r="G3022" t="str">
            <v>02</v>
          </cell>
          <cell r="H3022" t="str">
            <v>AN334</v>
          </cell>
        </row>
        <row r="3023">
          <cell r="B3023" t="str">
            <v>B2150</v>
          </cell>
          <cell r="C3023" t="str">
            <v>2025</v>
          </cell>
          <cell r="D3023" t="str">
            <v>2025</v>
          </cell>
          <cell r="E3023" t="str">
            <v>3</v>
          </cell>
          <cell r="F3023" t="str">
            <v>4</v>
          </cell>
          <cell r="G3023" t="str">
            <v>02</v>
          </cell>
          <cell r="H3023" t="str">
            <v>AN334</v>
          </cell>
        </row>
        <row r="3024">
          <cell r="B3024" t="str">
            <v>B2151</v>
          </cell>
          <cell r="C3024" t="str">
            <v>2025</v>
          </cell>
          <cell r="D3024" t="str">
            <v>2025</v>
          </cell>
          <cell r="E3024" t="str">
            <v>3</v>
          </cell>
          <cell r="F3024" t="str">
            <v>4</v>
          </cell>
          <cell r="G3024" t="str">
            <v>02</v>
          </cell>
          <cell r="H3024" t="str">
            <v>AN335</v>
          </cell>
        </row>
        <row r="3025">
          <cell r="B3025" t="str">
            <v>B2230</v>
          </cell>
          <cell r="C3025" t="str">
            <v>2025</v>
          </cell>
          <cell r="D3025" t="str">
            <v>2025</v>
          </cell>
          <cell r="E3025" t="str">
            <v>1</v>
          </cell>
          <cell r="F3025" t="str">
            <v>1</v>
          </cell>
          <cell r="G3025" t="str">
            <v>07</v>
          </cell>
          <cell r="H3025" t="str">
            <v>AN430</v>
          </cell>
        </row>
        <row r="3026">
          <cell r="B3026" t="str">
            <v>B2230</v>
          </cell>
          <cell r="C3026" t="str">
            <v>2025</v>
          </cell>
          <cell r="D3026" t="str">
            <v>2025</v>
          </cell>
          <cell r="E3026" t="str">
            <v>1</v>
          </cell>
          <cell r="F3026" t="str">
            <v>1</v>
          </cell>
          <cell r="G3026" t="str">
            <v>07</v>
          </cell>
          <cell r="H3026" t="str">
            <v>AN430</v>
          </cell>
        </row>
        <row r="3027">
          <cell r="B3027" t="str">
            <v>B2232</v>
          </cell>
          <cell r="C3027" t="str">
            <v>2025</v>
          </cell>
          <cell r="D3027" t="str">
            <v>2025</v>
          </cell>
          <cell r="E3027" t="str">
            <v>3</v>
          </cell>
          <cell r="F3027" t="str">
            <v>4</v>
          </cell>
          <cell r="G3027" t="str">
            <v>02</v>
          </cell>
          <cell r="H3027" t="str">
            <v>AN432</v>
          </cell>
        </row>
        <row r="3028">
          <cell r="B3028" t="str">
            <v>B2232</v>
          </cell>
          <cell r="C3028" t="str">
            <v>2025</v>
          </cell>
          <cell r="D3028" t="str">
            <v>2025</v>
          </cell>
          <cell r="E3028" t="str">
            <v>3</v>
          </cell>
          <cell r="F3028" t="str">
            <v>4</v>
          </cell>
          <cell r="G3028" t="str">
            <v>02</v>
          </cell>
          <cell r="H3028" t="str">
            <v>AN432</v>
          </cell>
        </row>
        <row r="3029">
          <cell r="B3029" t="str">
            <v>B2233</v>
          </cell>
          <cell r="C3029" t="str">
            <v>2025</v>
          </cell>
          <cell r="D3029" t="str">
            <v>2025</v>
          </cell>
          <cell r="E3029" t="str">
            <v>1</v>
          </cell>
          <cell r="F3029" t="str">
            <v>1</v>
          </cell>
          <cell r="G3029" t="str">
            <v>07</v>
          </cell>
          <cell r="H3029" t="str">
            <v>AN433</v>
          </cell>
        </row>
        <row r="3030">
          <cell r="B3030" t="str">
            <v>B2233</v>
          </cell>
          <cell r="C3030" t="str">
            <v>2025</v>
          </cell>
          <cell r="D3030" t="str">
            <v>2025</v>
          </cell>
          <cell r="E3030" t="str">
            <v>1</v>
          </cell>
          <cell r="F3030" t="str">
            <v>1</v>
          </cell>
          <cell r="G3030" t="str">
            <v>07</v>
          </cell>
          <cell r="H3030" t="str">
            <v>AN433</v>
          </cell>
        </row>
        <row r="3031">
          <cell r="B3031" t="str">
            <v>B2234</v>
          </cell>
          <cell r="C3031" t="str">
            <v>2025</v>
          </cell>
          <cell r="D3031" t="str">
            <v>2025</v>
          </cell>
          <cell r="E3031" t="str">
            <v>3</v>
          </cell>
          <cell r="F3031" t="str">
            <v>3</v>
          </cell>
          <cell r="G3031" t="str">
            <v>09</v>
          </cell>
          <cell r="H3031" t="str">
            <v>AN434</v>
          </cell>
        </row>
        <row r="3032">
          <cell r="B3032" t="str">
            <v>B2234</v>
          </cell>
          <cell r="C3032" t="str">
            <v>2025</v>
          </cell>
          <cell r="D3032" t="str">
            <v>2025</v>
          </cell>
          <cell r="E3032" t="str">
            <v>3</v>
          </cell>
          <cell r="F3032" t="str">
            <v>3</v>
          </cell>
          <cell r="G3032" t="str">
            <v>09</v>
          </cell>
          <cell r="H3032" t="str">
            <v>AN434</v>
          </cell>
        </row>
        <row r="3033">
          <cell r="B3033" t="str">
            <v>B2237</v>
          </cell>
          <cell r="C3033" t="str">
            <v>2025</v>
          </cell>
          <cell r="D3033" t="str">
            <v>2025</v>
          </cell>
          <cell r="E3033" t="str">
            <v>1</v>
          </cell>
          <cell r="F3033" t="str">
            <v>2</v>
          </cell>
          <cell r="G3033" t="str">
            <v>01</v>
          </cell>
          <cell r="H3033" t="str">
            <v>AN436</v>
          </cell>
        </row>
        <row r="3034">
          <cell r="B3034" t="str">
            <v>B2237</v>
          </cell>
          <cell r="C3034" t="str">
            <v>2025</v>
          </cell>
          <cell r="D3034" t="str">
            <v>2025</v>
          </cell>
          <cell r="E3034" t="str">
            <v>1</v>
          </cell>
          <cell r="F3034" t="str">
            <v>2</v>
          </cell>
          <cell r="G3034" t="str">
            <v>01</v>
          </cell>
          <cell r="H3034" t="str">
            <v>AN436</v>
          </cell>
        </row>
        <row r="3035">
          <cell r="B3035" t="str">
            <v>B2237</v>
          </cell>
          <cell r="C3035" t="str">
            <v>2025</v>
          </cell>
          <cell r="D3035" t="str">
            <v>2025</v>
          </cell>
          <cell r="E3035" t="str">
            <v>1</v>
          </cell>
          <cell r="F3035" t="str">
            <v>2</v>
          </cell>
          <cell r="G3035" t="str">
            <v>01</v>
          </cell>
          <cell r="H3035" t="str">
            <v>AN436</v>
          </cell>
        </row>
        <row r="3036">
          <cell r="B3036" t="str">
            <v>B2237</v>
          </cell>
          <cell r="C3036" t="str">
            <v>2025</v>
          </cell>
          <cell r="D3036" t="str">
            <v>2025</v>
          </cell>
          <cell r="E3036" t="str">
            <v>1</v>
          </cell>
          <cell r="F3036" t="str">
            <v>2</v>
          </cell>
          <cell r="G3036" t="str">
            <v>01</v>
          </cell>
          <cell r="H3036" t="str">
            <v>AN436</v>
          </cell>
        </row>
        <row r="3037">
          <cell r="B3037" t="str">
            <v>B2238</v>
          </cell>
          <cell r="C3037" t="str">
            <v>2025</v>
          </cell>
          <cell r="D3037" t="str">
            <v>2025</v>
          </cell>
          <cell r="E3037" t="str">
            <v>1</v>
          </cell>
          <cell r="F3037" t="str">
            <v>2</v>
          </cell>
          <cell r="G3037" t="str">
            <v>01</v>
          </cell>
          <cell r="H3037" t="str">
            <v>AN436</v>
          </cell>
        </row>
        <row r="3038">
          <cell r="B3038" t="str">
            <v>B2238</v>
          </cell>
          <cell r="C3038" t="str">
            <v>2025</v>
          </cell>
          <cell r="D3038" t="str">
            <v>2025</v>
          </cell>
          <cell r="E3038" t="str">
            <v>1</v>
          </cell>
          <cell r="F3038" t="str">
            <v>2</v>
          </cell>
          <cell r="G3038" t="str">
            <v>01</v>
          </cell>
          <cell r="H3038" t="str">
            <v>AN436</v>
          </cell>
        </row>
        <row r="3039">
          <cell r="B3039" t="str">
            <v>B2238</v>
          </cell>
          <cell r="C3039" t="str">
            <v>2025</v>
          </cell>
          <cell r="D3039" t="str">
            <v>2025</v>
          </cell>
          <cell r="E3039" t="str">
            <v>1</v>
          </cell>
          <cell r="F3039" t="str">
            <v>2</v>
          </cell>
          <cell r="G3039" t="str">
            <v>01</v>
          </cell>
          <cell r="H3039" t="str">
            <v>AN436</v>
          </cell>
        </row>
        <row r="3040">
          <cell r="B3040" t="str">
            <v>B2238</v>
          </cell>
          <cell r="C3040" t="str">
            <v>2025</v>
          </cell>
          <cell r="D3040" t="str">
            <v>2025</v>
          </cell>
          <cell r="E3040" t="str">
            <v>1</v>
          </cell>
          <cell r="F3040" t="str">
            <v>2</v>
          </cell>
          <cell r="G3040" t="str">
            <v>01</v>
          </cell>
          <cell r="H3040" t="str">
            <v>AN436</v>
          </cell>
        </row>
        <row r="3041">
          <cell r="B3041" t="str">
            <v>B2240</v>
          </cell>
          <cell r="C3041" t="str">
            <v>2025</v>
          </cell>
          <cell r="D3041" t="str">
            <v>2025</v>
          </cell>
          <cell r="E3041" t="str">
            <v>3</v>
          </cell>
          <cell r="F3041" t="str">
            <v>4</v>
          </cell>
          <cell r="G3041" t="str">
            <v>02</v>
          </cell>
          <cell r="H3041" t="str">
            <v>AN438</v>
          </cell>
        </row>
        <row r="3042">
          <cell r="B3042" t="str">
            <v>B2241</v>
          </cell>
          <cell r="C3042" t="str">
            <v>2025</v>
          </cell>
          <cell r="D3042" t="str">
            <v>2025</v>
          </cell>
          <cell r="E3042" t="str">
            <v>3</v>
          </cell>
          <cell r="F3042" t="str">
            <v>4</v>
          </cell>
          <cell r="G3042" t="str">
            <v>02</v>
          </cell>
          <cell r="H3042" t="str">
            <v>AN438</v>
          </cell>
        </row>
        <row r="3043">
          <cell r="B3043" t="str">
            <v>B2249</v>
          </cell>
          <cell r="C3043" t="str">
            <v>2025</v>
          </cell>
          <cell r="D3043" t="str">
            <v>2025</v>
          </cell>
          <cell r="E3043" t="str">
            <v>1</v>
          </cell>
          <cell r="F3043" t="str">
            <v>2</v>
          </cell>
          <cell r="G3043" t="str">
            <v>01</v>
          </cell>
          <cell r="H3043" t="str">
            <v>AN333</v>
          </cell>
        </row>
        <row r="3044">
          <cell r="B3044" t="str">
            <v>B2249</v>
          </cell>
          <cell r="C3044" t="str">
            <v>2025</v>
          </cell>
          <cell r="D3044" t="str">
            <v>2025</v>
          </cell>
          <cell r="E3044" t="str">
            <v>1</v>
          </cell>
          <cell r="F3044" t="str">
            <v>2</v>
          </cell>
          <cell r="G3044" t="str">
            <v>01</v>
          </cell>
          <cell r="H3044" t="str">
            <v>AN333</v>
          </cell>
        </row>
        <row r="3045">
          <cell r="B3045" t="str">
            <v>B2250</v>
          </cell>
          <cell r="C3045" t="str">
            <v>2025</v>
          </cell>
          <cell r="D3045" t="str">
            <v>2025</v>
          </cell>
          <cell r="E3045" t="str">
            <v>3</v>
          </cell>
          <cell r="F3045" t="str">
            <v>4</v>
          </cell>
          <cell r="G3045" t="str">
            <v>02</v>
          </cell>
          <cell r="H3045" t="str">
            <v>AN334</v>
          </cell>
        </row>
        <row r="3046">
          <cell r="B3046" t="str">
            <v>B2250</v>
          </cell>
          <cell r="C3046" t="str">
            <v>2025</v>
          </cell>
          <cell r="D3046" t="str">
            <v>2025</v>
          </cell>
          <cell r="E3046" t="str">
            <v>3</v>
          </cell>
          <cell r="F3046" t="str">
            <v>4</v>
          </cell>
          <cell r="G3046" t="str">
            <v>02</v>
          </cell>
          <cell r="H3046" t="str">
            <v>AN334</v>
          </cell>
        </row>
        <row r="3047">
          <cell r="B3047" t="str">
            <v>B2330</v>
          </cell>
          <cell r="C3047" t="str">
            <v>2025</v>
          </cell>
          <cell r="D3047" t="str">
            <v>2025</v>
          </cell>
          <cell r="E3047" t="str">
            <v>1</v>
          </cell>
          <cell r="F3047" t="str">
            <v>2</v>
          </cell>
          <cell r="G3047" t="str">
            <v>01</v>
          </cell>
          <cell r="H3047" t="str">
            <v>AN530</v>
          </cell>
        </row>
        <row r="3048">
          <cell r="B3048" t="str">
            <v>B2340</v>
          </cell>
          <cell r="C3048" t="str">
            <v>2025</v>
          </cell>
          <cell r="D3048" t="str">
            <v>2025</v>
          </cell>
          <cell r="E3048" t="str">
            <v>1</v>
          </cell>
          <cell r="F3048" t="str">
            <v>2</v>
          </cell>
          <cell r="G3048" t="str">
            <v>01</v>
          </cell>
          <cell r="H3048" t="str">
            <v>AN531</v>
          </cell>
        </row>
        <row r="3049">
          <cell r="B3049" t="str">
            <v>B2340</v>
          </cell>
          <cell r="C3049" t="str">
            <v>2025</v>
          </cell>
          <cell r="D3049" t="str">
            <v>2025</v>
          </cell>
          <cell r="E3049" t="str">
            <v>1</v>
          </cell>
          <cell r="F3049" t="str">
            <v>2</v>
          </cell>
          <cell r="G3049" t="str">
            <v>01</v>
          </cell>
          <cell r="H3049" t="str">
            <v>AN531</v>
          </cell>
        </row>
        <row r="3050">
          <cell r="B3050" t="str">
            <v>B2341</v>
          </cell>
          <cell r="C3050" t="str">
            <v>2025</v>
          </cell>
          <cell r="D3050" t="str">
            <v>2025</v>
          </cell>
          <cell r="E3050" t="str">
            <v>1</v>
          </cell>
          <cell r="F3050" t="str">
            <v>2</v>
          </cell>
          <cell r="G3050" t="str">
            <v>01</v>
          </cell>
          <cell r="H3050" t="str">
            <v>AN531</v>
          </cell>
        </row>
        <row r="3051">
          <cell r="B3051" t="str">
            <v>B2341</v>
          </cell>
          <cell r="C3051" t="str">
            <v>2025</v>
          </cell>
          <cell r="D3051" t="str">
            <v>2025</v>
          </cell>
          <cell r="E3051" t="str">
            <v>1</v>
          </cell>
          <cell r="F3051" t="str">
            <v>2</v>
          </cell>
          <cell r="G3051" t="str">
            <v>01</v>
          </cell>
          <cell r="H3051" t="str">
            <v>AN531</v>
          </cell>
        </row>
        <row r="3052">
          <cell r="B3052" t="str">
            <v>B2342</v>
          </cell>
          <cell r="C3052" t="str">
            <v>2025</v>
          </cell>
          <cell r="D3052" t="str">
            <v>2025</v>
          </cell>
          <cell r="E3052" t="str">
            <v>1</v>
          </cell>
          <cell r="F3052" t="str">
            <v>1</v>
          </cell>
          <cell r="G3052" t="str">
            <v>07</v>
          </cell>
          <cell r="H3052" t="str">
            <v>AN532</v>
          </cell>
        </row>
        <row r="3053">
          <cell r="B3053" t="str">
            <v>B2342</v>
          </cell>
          <cell r="C3053" t="str">
            <v>2025</v>
          </cell>
          <cell r="D3053" t="str">
            <v>2025</v>
          </cell>
          <cell r="E3053" t="str">
            <v>1</v>
          </cell>
          <cell r="F3053" t="str">
            <v>1</v>
          </cell>
          <cell r="G3053" t="str">
            <v>07</v>
          </cell>
          <cell r="H3053" t="str">
            <v>AN532</v>
          </cell>
        </row>
        <row r="3054">
          <cell r="B3054" t="str">
            <v>B2343</v>
          </cell>
          <cell r="C3054" t="str">
            <v>2025</v>
          </cell>
          <cell r="D3054" t="str">
            <v>2025</v>
          </cell>
          <cell r="E3054" t="str">
            <v>1</v>
          </cell>
          <cell r="F3054" t="str">
            <v>2</v>
          </cell>
          <cell r="G3054" t="str">
            <v>01</v>
          </cell>
          <cell r="H3054" t="str">
            <v>AN533</v>
          </cell>
        </row>
        <row r="3055">
          <cell r="B3055" t="str">
            <v>B2343</v>
          </cell>
          <cell r="C3055" t="str">
            <v>2025</v>
          </cell>
          <cell r="D3055" t="str">
            <v>2025</v>
          </cell>
          <cell r="E3055" t="str">
            <v>1</v>
          </cell>
          <cell r="F3055" t="str">
            <v>2</v>
          </cell>
          <cell r="G3055" t="str">
            <v>01</v>
          </cell>
          <cell r="H3055" t="str">
            <v>AN533</v>
          </cell>
        </row>
        <row r="3056">
          <cell r="B3056" t="str">
            <v>B2344</v>
          </cell>
          <cell r="C3056" t="str">
            <v>2025</v>
          </cell>
          <cell r="D3056" t="str">
            <v>2025</v>
          </cell>
          <cell r="E3056" t="str">
            <v>3</v>
          </cell>
          <cell r="F3056" t="str">
            <v>4</v>
          </cell>
          <cell r="G3056" t="str">
            <v>02</v>
          </cell>
          <cell r="H3056" t="str">
            <v>AN534</v>
          </cell>
        </row>
        <row r="3057">
          <cell r="B3057" t="str">
            <v>B2344</v>
          </cell>
          <cell r="C3057" t="str">
            <v>2025</v>
          </cell>
          <cell r="D3057" t="str">
            <v>2025</v>
          </cell>
          <cell r="E3057" t="str">
            <v>3</v>
          </cell>
          <cell r="F3057" t="str">
            <v>4</v>
          </cell>
          <cell r="G3057" t="str">
            <v>02</v>
          </cell>
          <cell r="H3057" t="str">
            <v>AN534</v>
          </cell>
        </row>
        <row r="3058">
          <cell r="B3058" t="str">
            <v>B2345</v>
          </cell>
          <cell r="C3058" t="str">
            <v>2025</v>
          </cell>
          <cell r="D3058" t="str">
            <v>2025</v>
          </cell>
          <cell r="E3058" t="str">
            <v>3</v>
          </cell>
          <cell r="F3058" t="str">
            <v>4</v>
          </cell>
          <cell r="G3058" t="str">
            <v>02</v>
          </cell>
          <cell r="H3058" t="str">
            <v>AN535</v>
          </cell>
        </row>
        <row r="3059">
          <cell r="B3059" t="str">
            <v>B2346</v>
          </cell>
          <cell r="C3059" t="str">
            <v>2025</v>
          </cell>
          <cell r="D3059" t="str">
            <v>2025</v>
          </cell>
          <cell r="E3059" t="str">
            <v>3</v>
          </cell>
          <cell r="F3059" t="str">
            <v>4</v>
          </cell>
          <cell r="G3059" t="str">
            <v>02</v>
          </cell>
          <cell r="H3059" t="str">
            <v>AN536</v>
          </cell>
        </row>
        <row r="3060">
          <cell r="B3060" t="str">
            <v>B2347</v>
          </cell>
          <cell r="C3060" t="str">
            <v>2025</v>
          </cell>
          <cell r="D3060" t="str">
            <v>2025</v>
          </cell>
          <cell r="E3060" t="str">
            <v>3</v>
          </cell>
          <cell r="F3060" t="str">
            <v>4</v>
          </cell>
          <cell r="G3060" t="str">
            <v>02</v>
          </cell>
          <cell r="H3060" t="str">
            <v>AN536</v>
          </cell>
        </row>
        <row r="3061">
          <cell r="B3061" t="str">
            <v>B2348</v>
          </cell>
          <cell r="C3061" t="str">
            <v>2025</v>
          </cell>
          <cell r="D3061" t="str">
            <v>2025</v>
          </cell>
          <cell r="E3061" t="str">
            <v>3</v>
          </cell>
          <cell r="F3061" t="str">
            <v>4</v>
          </cell>
          <cell r="G3061" t="str">
            <v>02</v>
          </cell>
          <cell r="H3061" t="str">
            <v>AN537</v>
          </cell>
        </row>
        <row r="3062">
          <cell r="B3062" t="str">
            <v>B2350</v>
          </cell>
          <cell r="C3062" t="str">
            <v>2025</v>
          </cell>
          <cell r="D3062" t="str">
            <v>2025</v>
          </cell>
          <cell r="E3062" t="str">
            <v>2</v>
          </cell>
          <cell r="F3062" t="str">
            <v>2</v>
          </cell>
          <cell r="G3062" t="str">
            <v>08</v>
          </cell>
          <cell r="H3062" t="str">
            <v>AN538</v>
          </cell>
        </row>
        <row r="3063">
          <cell r="B3063" t="str">
            <v>B2350</v>
          </cell>
          <cell r="C3063" t="str">
            <v>2025</v>
          </cell>
          <cell r="D3063" t="str">
            <v>2025</v>
          </cell>
          <cell r="E3063" t="str">
            <v>2</v>
          </cell>
          <cell r="F3063" t="str">
            <v>2</v>
          </cell>
          <cell r="G3063" t="str">
            <v>08</v>
          </cell>
          <cell r="H3063" t="str">
            <v>AN538</v>
          </cell>
        </row>
        <row r="3064">
          <cell r="B3064" t="str">
            <v>B2351</v>
          </cell>
          <cell r="C3064" t="str">
            <v>2025</v>
          </cell>
          <cell r="D3064" t="str">
            <v>2025</v>
          </cell>
          <cell r="E3064" t="str">
            <v>2</v>
          </cell>
          <cell r="F3064" t="str">
            <v>2</v>
          </cell>
          <cell r="G3064" t="str">
            <v>08</v>
          </cell>
          <cell r="H3064" t="str">
            <v>AN538</v>
          </cell>
        </row>
        <row r="3065">
          <cell r="B3065" t="str">
            <v>B2351</v>
          </cell>
          <cell r="C3065" t="str">
            <v>2025</v>
          </cell>
          <cell r="D3065" t="str">
            <v>2025</v>
          </cell>
          <cell r="E3065" t="str">
            <v>2</v>
          </cell>
          <cell r="F3065" t="str">
            <v>2</v>
          </cell>
          <cell r="G3065" t="str">
            <v>08</v>
          </cell>
          <cell r="H3065" t="str">
            <v>AN538</v>
          </cell>
        </row>
        <row r="3066">
          <cell r="B3066" t="str">
            <v>B2352</v>
          </cell>
          <cell r="C3066" t="str">
            <v>2025</v>
          </cell>
          <cell r="D3066" t="str">
            <v>2025</v>
          </cell>
          <cell r="E3066" t="str">
            <v>4</v>
          </cell>
          <cell r="F3066" t="str">
            <v>4</v>
          </cell>
          <cell r="G3066" t="str">
            <v>10</v>
          </cell>
          <cell r="H3066" t="str">
            <v>AN539</v>
          </cell>
        </row>
        <row r="3067">
          <cell r="B3067" t="str">
            <v>B2352</v>
          </cell>
          <cell r="C3067" t="str">
            <v>2025</v>
          </cell>
          <cell r="D3067" t="str">
            <v>2025</v>
          </cell>
          <cell r="E3067" t="str">
            <v>4</v>
          </cell>
          <cell r="F3067" t="str">
            <v>4</v>
          </cell>
          <cell r="G3067" t="str">
            <v>10</v>
          </cell>
          <cell r="H3067" t="str">
            <v>AN539</v>
          </cell>
        </row>
        <row r="3068">
          <cell r="B3068" t="str">
            <v>B2353</v>
          </cell>
          <cell r="C3068" t="str">
            <v>2025</v>
          </cell>
          <cell r="D3068" t="str">
            <v>2025</v>
          </cell>
          <cell r="E3068" t="str">
            <v>4</v>
          </cell>
          <cell r="F3068" t="str">
            <v>4</v>
          </cell>
          <cell r="G3068" t="str">
            <v>10</v>
          </cell>
          <cell r="H3068" t="str">
            <v>AN539</v>
          </cell>
        </row>
        <row r="3069">
          <cell r="B3069" t="str">
            <v>B2353</v>
          </cell>
          <cell r="C3069" t="str">
            <v>2025</v>
          </cell>
          <cell r="D3069" t="str">
            <v>2025</v>
          </cell>
          <cell r="E3069" t="str">
            <v>4</v>
          </cell>
          <cell r="F3069" t="str">
            <v>4</v>
          </cell>
          <cell r="G3069" t="str">
            <v>10</v>
          </cell>
          <cell r="H3069" t="str">
            <v>AN539</v>
          </cell>
        </row>
        <row r="3070">
          <cell r="B3070" t="str">
            <v>B2354</v>
          </cell>
          <cell r="C3070" t="str">
            <v>2025</v>
          </cell>
          <cell r="D3070" t="str">
            <v>2025</v>
          </cell>
          <cell r="E3070" t="str">
            <v>1</v>
          </cell>
          <cell r="F3070" t="str">
            <v>2</v>
          </cell>
          <cell r="G3070" t="str">
            <v>01</v>
          </cell>
          <cell r="H3070" t="str">
            <v>AN540</v>
          </cell>
        </row>
        <row r="3071">
          <cell r="B3071" t="str">
            <v>B2355</v>
          </cell>
          <cell r="C3071" t="str">
            <v>2025</v>
          </cell>
          <cell r="D3071" t="str">
            <v>2025</v>
          </cell>
          <cell r="E3071" t="str">
            <v>1</v>
          </cell>
          <cell r="F3071" t="str">
            <v>2</v>
          </cell>
          <cell r="G3071" t="str">
            <v>01</v>
          </cell>
          <cell r="H3071" t="str">
            <v>AN541</v>
          </cell>
        </row>
        <row r="3072">
          <cell r="B3072" t="str">
            <v>B2356</v>
          </cell>
          <cell r="C3072" t="str">
            <v>2025</v>
          </cell>
          <cell r="D3072" t="str">
            <v>2025</v>
          </cell>
          <cell r="E3072" t="str">
            <v>3</v>
          </cell>
          <cell r="F3072" t="str">
            <v>4</v>
          </cell>
          <cell r="G3072" t="str">
            <v>02</v>
          </cell>
          <cell r="H3072" t="str">
            <v>AN542</v>
          </cell>
        </row>
        <row r="3073">
          <cell r="B3073" t="str">
            <v>B2357</v>
          </cell>
          <cell r="C3073" t="str">
            <v>2025</v>
          </cell>
          <cell r="D3073" t="str">
            <v>2025</v>
          </cell>
          <cell r="E3073" t="str">
            <v>3</v>
          </cell>
          <cell r="F3073" t="str">
            <v>4</v>
          </cell>
          <cell r="G3073" t="str">
            <v>02</v>
          </cell>
          <cell r="H3073" t="str">
            <v>AN543</v>
          </cell>
        </row>
        <row r="3074">
          <cell r="B3074" t="str">
            <v>B2358</v>
          </cell>
          <cell r="C3074" t="str">
            <v>2025</v>
          </cell>
          <cell r="D3074" t="str">
            <v>2025</v>
          </cell>
          <cell r="E3074" t="str">
            <v>3</v>
          </cell>
          <cell r="F3074" t="str">
            <v>4</v>
          </cell>
          <cell r="G3074" t="str">
            <v>02</v>
          </cell>
          <cell r="H3074" t="str">
            <v>AN543</v>
          </cell>
        </row>
        <row r="3075">
          <cell r="B3075" t="str">
            <v>B2359</v>
          </cell>
          <cell r="C3075" t="str">
            <v>2025</v>
          </cell>
          <cell r="D3075" t="str">
            <v>2025</v>
          </cell>
          <cell r="E3075" t="str">
            <v>4</v>
          </cell>
          <cell r="F3075" t="str">
            <v>4</v>
          </cell>
          <cell r="G3075" t="str">
            <v>10</v>
          </cell>
          <cell r="H3075" t="str">
            <v>AN544</v>
          </cell>
        </row>
        <row r="3076">
          <cell r="B3076" t="str">
            <v>B2359</v>
          </cell>
          <cell r="C3076" t="str">
            <v>2025</v>
          </cell>
          <cell r="D3076" t="str">
            <v>2025</v>
          </cell>
          <cell r="E3076" t="str">
            <v>4</v>
          </cell>
          <cell r="F3076" t="str">
            <v>4</v>
          </cell>
          <cell r="G3076" t="str">
            <v>10</v>
          </cell>
          <cell r="H3076" t="str">
            <v>AN544</v>
          </cell>
        </row>
        <row r="3077">
          <cell r="B3077" t="str">
            <v>B2360</v>
          </cell>
          <cell r="C3077" t="str">
            <v>2025</v>
          </cell>
          <cell r="D3077" t="str">
            <v>2025</v>
          </cell>
          <cell r="E3077" t="str">
            <v>1</v>
          </cell>
          <cell r="F3077" t="str">
            <v>2</v>
          </cell>
          <cell r="G3077" t="str">
            <v>01</v>
          </cell>
          <cell r="H3077" t="str">
            <v>AN545</v>
          </cell>
        </row>
        <row r="3078">
          <cell r="B3078" t="str">
            <v>B2360</v>
          </cell>
          <cell r="C3078" t="str">
            <v>2025</v>
          </cell>
          <cell r="D3078" t="str">
            <v>2025</v>
          </cell>
          <cell r="E3078" t="str">
            <v>1</v>
          </cell>
          <cell r="F3078" t="str">
            <v>2</v>
          </cell>
          <cell r="G3078" t="str">
            <v>01</v>
          </cell>
          <cell r="H3078" t="str">
            <v>AN545</v>
          </cell>
        </row>
        <row r="3079">
          <cell r="B3079" t="str">
            <v>B2401</v>
          </cell>
          <cell r="C3079" t="str">
            <v>2025</v>
          </cell>
          <cell r="D3079" t="str">
            <v>2025</v>
          </cell>
          <cell r="E3079" t="str">
            <v>1</v>
          </cell>
          <cell r="F3079" t="str">
            <v>2</v>
          </cell>
          <cell r="G3079" t="str">
            <v>01</v>
          </cell>
          <cell r="H3079" t="str">
            <v>AN200</v>
          </cell>
        </row>
        <row r="3080">
          <cell r="B3080" t="str">
            <v>B2402</v>
          </cell>
          <cell r="C3080" t="str">
            <v>2025</v>
          </cell>
          <cell r="D3080" t="str">
            <v>2025</v>
          </cell>
          <cell r="E3080" t="str">
            <v>1</v>
          </cell>
          <cell r="F3080" t="str">
            <v>2</v>
          </cell>
          <cell r="G3080" t="str">
            <v>01</v>
          </cell>
          <cell r="H3080" t="str">
            <v>AN201</v>
          </cell>
        </row>
        <row r="3081">
          <cell r="B3081" t="str">
            <v>B2403</v>
          </cell>
          <cell r="C3081" t="str">
            <v>2025</v>
          </cell>
          <cell r="D3081" t="str">
            <v>2025</v>
          </cell>
          <cell r="E3081" t="str">
            <v>1</v>
          </cell>
          <cell r="F3081" t="str">
            <v>2</v>
          </cell>
          <cell r="G3081" t="str">
            <v>01</v>
          </cell>
          <cell r="H3081" t="str">
            <v>AN202</v>
          </cell>
        </row>
        <row r="3082">
          <cell r="B3082" t="str">
            <v>B2404</v>
          </cell>
          <cell r="C3082" t="str">
            <v>2025</v>
          </cell>
          <cell r="D3082" t="str">
            <v>2025</v>
          </cell>
          <cell r="E3082" t="str">
            <v>1</v>
          </cell>
          <cell r="F3082" t="str">
            <v>2</v>
          </cell>
          <cell r="G3082" t="str">
            <v>01</v>
          </cell>
          <cell r="H3082" t="str">
            <v>AN202</v>
          </cell>
        </row>
        <row r="3083">
          <cell r="B3083" t="str">
            <v>B2405</v>
          </cell>
          <cell r="C3083" t="str">
            <v>2025</v>
          </cell>
          <cell r="D3083" t="str">
            <v>2025</v>
          </cell>
          <cell r="E3083" t="str">
            <v>3</v>
          </cell>
          <cell r="F3083" t="str">
            <v>4</v>
          </cell>
          <cell r="G3083" t="str">
            <v>02</v>
          </cell>
          <cell r="H3083" t="str">
            <v>AN203</v>
          </cell>
        </row>
        <row r="3084">
          <cell r="B3084" t="str">
            <v>B2414</v>
          </cell>
          <cell r="C3084" t="str">
            <v>2025</v>
          </cell>
          <cell r="D3084" t="str">
            <v>2025</v>
          </cell>
          <cell r="E3084" t="str">
            <v>3</v>
          </cell>
          <cell r="F3084" t="str">
            <v>4</v>
          </cell>
          <cell r="G3084" t="str">
            <v>02</v>
          </cell>
          <cell r="H3084" t="str">
            <v>AN237</v>
          </cell>
        </row>
        <row r="3085">
          <cell r="B3085" t="str">
            <v>B2430</v>
          </cell>
          <cell r="C3085" t="str">
            <v>2025</v>
          </cell>
          <cell r="D3085" t="str">
            <v>2025</v>
          </cell>
          <cell r="E3085" t="str">
            <v>3</v>
          </cell>
          <cell r="F3085" t="str">
            <v>4</v>
          </cell>
          <cell r="G3085" t="str">
            <v>02</v>
          </cell>
          <cell r="H3085" t="str">
            <v>AN650</v>
          </cell>
        </row>
        <row r="3086">
          <cell r="B3086" t="str">
            <v>B2433</v>
          </cell>
          <cell r="C3086" t="str">
            <v>2025</v>
          </cell>
          <cell r="D3086" t="str">
            <v>2025</v>
          </cell>
          <cell r="E3086" t="str">
            <v>1</v>
          </cell>
          <cell r="F3086" t="str">
            <v>2</v>
          </cell>
          <cell r="G3086" t="str">
            <v>01</v>
          </cell>
          <cell r="H3086" t="str">
            <v>AN653</v>
          </cell>
        </row>
        <row r="3087">
          <cell r="B3087" t="str">
            <v>B2433</v>
          </cell>
          <cell r="C3087" t="str">
            <v>2025</v>
          </cell>
          <cell r="D3087" t="str">
            <v>2025</v>
          </cell>
          <cell r="E3087" t="str">
            <v>1</v>
          </cell>
          <cell r="F3087" t="str">
            <v>2</v>
          </cell>
          <cell r="G3087" t="str">
            <v>01</v>
          </cell>
          <cell r="H3087" t="str">
            <v>AN653</v>
          </cell>
        </row>
        <row r="3088">
          <cell r="B3088" t="str">
            <v>B2434</v>
          </cell>
          <cell r="C3088" t="str">
            <v>2025</v>
          </cell>
          <cell r="D3088" t="str">
            <v>2025</v>
          </cell>
          <cell r="E3088" t="str">
            <v>3</v>
          </cell>
          <cell r="F3088" t="str">
            <v>4</v>
          </cell>
          <cell r="G3088" t="str">
            <v>01</v>
          </cell>
          <cell r="H3088" t="str">
            <v>AN654</v>
          </cell>
        </row>
        <row r="3089">
          <cell r="B3089" t="str">
            <v>B2434</v>
          </cell>
          <cell r="C3089" t="str">
            <v>2025</v>
          </cell>
          <cell r="D3089" t="str">
            <v>2025</v>
          </cell>
          <cell r="E3089" t="str">
            <v>3</v>
          </cell>
          <cell r="F3089" t="str">
            <v>4</v>
          </cell>
          <cell r="G3089" t="str">
            <v>01</v>
          </cell>
          <cell r="H3089" t="str">
            <v>AN654</v>
          </cell>
        </row>
        <row r="3090">
          <cell r="B3090" t="str">
            <v>B2435</v>
          </cell>
          <cell r="C3090" t="str">
            <v>2025</v>
          </cell>
          <cell r="D3090" t="str">
            <v>2025</v>
          </cell>
          <cell r="E3090" t="str">
            <v>3</v>
          </cell>
          <cell r="F3090" t="str">
            <v>4</v>
          </cell>
          <cell r="G3090" t="str">
            <v>02</v>
          </cell>
          <cell r="H3090" t="str">
            <v>AN655</v>
          </cell>
        </row>
        <row r="3091">
          <cell r="B3091" t="str">
            <v>B2435</v>
          </cell>
          <cell r="C3091" t="str">
            <v>2025</v>
          </cell>
          <cell r="D3091" t="str">
            <v>2025</v>
          </cell>
          <cell r="E3091" t="str">
            <v>3</v>
          </cell>
          <cell r="F3091" t="str">
            <v>4</v>
          </cell>
          <cell r="G3091" t="str">
            <v>02</v>
          </cell>
          <cell r="H3091" t="str">
            <v>AN655</v>
          </cell>
        </row>
        <row r="3092">
          <cell r="B3092" t="str">
            <v>B2449</v>
          </cell>
          <cell r="C3092" t="str">
            <v>2025</v>
          </cell>
          <cell r="D3092" t="str">
            <v>2025</v>
          </cell>
          <cell r="E3092" t="str">
            <v>1</v>
          </cell>
          <cell r="F3092" t="str">
            <v>2</v>
          </cell>
          <cell r="G3092" t="str">
            <v>01</v>
          </cell>
          <cell r="H3092" t="str">
            <v>AN333</v>
          </cell>
        </row>
        <row r="3093">
          <cell r="B3093" t="str">
            <v>B2449</v>
          </cell>
          <cell r="C3093" t="str">
            <v>2025</v>
          </cell>
          <cell r="D3093" t="str">
            <v>2025</v>
          </cell>
          <cell r="E3093" t="str">
            <v>1</v>
          </cell>
          <cell r="F3093" t="str">
            <v>2</v>
          </cell>
          <cell r="G3093" t="str">
            <v>01</v>
          </cell>
          <cell r="H3093" t="str">
            <v>AN333</v>
          </cell>
        </row>
        <row r="3094">
          <cell r="B3094" t="str">
            <v>B2450</v>
          </cell>
          <cell r="C3094" t="str">
            <v>2025</v>
          </cell>
          <cell r="D3094" t="str">
            <v>2025</v>
          </cell>
          <cell r="E3094" t="str">
            <v>3</v>
          </cell>
          <cell r="F3094" t="str">
            <v>4</v>
          </cell>
          <cell r="G3094" t="str">
            <v>02</v>
          </cell>
          <cell r="H3094" t="str">
            <v>AN334</v>
          </cell>
        </row>
        <row r="3095">
          <cell r="B3095" t="str">
            <v>B2450</v>
          </cell>
          <cell r="C3095" t="str">
            <v>2025</v>
          </cell>
          <cell r="D3095" t="str">
            <v>2025</v>
          </cell>
          <cell r="E3095" t="str">
            <v>3</v>
          </cell>
          <cell r="F3095" t="str">
            <v>4</v>
          </cell>
          <cell r="G3095" t="str">
            <v>02</v>
          </cell>
          <cell r="H3095" t="str">
            <v>AN334</v>
          </cell>
        </row>
        <row r="3096">
          <cell r="B3096" t="str">
            <v>B2505</v>
          </cell>
          <cell r="C3096" t="str">
            <v>2025</v>
          </cell>
          <cell r="D3096" t="str">
            <v>2025</v>
          </cell>
          <cell r="E3096" t="str">
            <v>1</v>
          </cell>
          <cell r="F3096" t="str">
            <v>1</v>
          </cell>
          <cell r="G3096" t="str">
            <v>07</v>
          </cell>
          <cell r="H3096" t="str">
            <v>AN304</v>
          </cell>
        </row>
        <row r="3097">
          <cell r="B3097" t="str">
            <v>B2505</v>
          </cell>
          <cell r="C3097" t="str">
            <v>2025</v>
          </cell>
          <cell r="D3097" t="str">
            <v>2025</v>
          </cell>
          <cell r="E3097" t="str">
            <v>1</v>
          </cell>
          <cell r="F3097" t="str">
            <v>1</v>
          </cell>
          <cell r="G3097" t="str">
            <v>07</v>
          </cell>
          <cell r="H3097" t="str">
            <v>AN304</v>
          </cell>
        </row>
        <row r="3098">
          <cell r="B3098" t="str">
            <v>B2531</v>
          </cell>
          <cell r="C3098" t="str">
            <v>2025</v>
          </cell>
          <cell r="D3098" t="str">
            <v>2025</v>
          </cell>
          <cell r="E3098" t="str">
            <v>1</v>
          </cell>
          <cell r="F3098" t="str">
            <v>1</v>
          </cell>
          <cell r="G3098" t="str">
            <v>07</v>
          </cell>
          <cell r="H3098" t="str">
            <v>AN751</v>
          </cell>
        </row>
        <row r="3099">
          <cell r="B3099" t="str">
            <v>B2531</v>
          </cell>
          <cell r="C3099" t="str">
            <v>2025</v>
          </cell>
          <cell r="D3099" t="str">
            <v>2025</v>
          </cell>
          <cell r="E3099" t="str">
            <v>1</v>
          </cell>
          <cell r="F3099" t="str">
            <v>1</v>
          </cell>
          <cell r="G3099" t="str">
            <v>07</v>
          </cell>
          <cell r="H3099" t="str">
            <v>AN751</v>
          </cell>
        </row>
        <row r="3100">
          <cell r="B3100" t="str">
            <v>B2533</v>
          </cell>
          <cell r="C3100" t="str">
            <v>2025</v>
          </cell>
          <cell r="D3100" t="str">
            <v>2025</v>
          </cell>
          <cell r="E3100" t="str">
            <v>3</v>
          </cell>
          <cell r="F3100" t="str">
            <v>4</v>
          </cell>
          <cell r="G3100" t="str">
            <v>02</v>
          </cell>
          <cell r="H3100" t="str">
            <v>AN753</v>
          </cell>
        </row>
        <row r="3101">
          <cell r="B3101" t="str">
            <v>B2533</v>
          </cell>
          <cell r="C3101" t="str">
            <v>2025</v>
          </cell>
          <cell r="D3101" t="str">
            <v>2025</v>
          </cell>
          <cell r="E3101" t="str">
            <v>3</v>
          </cell>
          <cell r="F3101" t="str">
            <v>4</v>
          </cell>
          <cell r="G3101" t="str">
            <v>02</v>
          </cell>
          <cell r="H3101" t="str">
            <v>AN753</v>
          </cell>
        </row>
        <row r="3102">
          <cell r="B3102" t="str">
            <v>B2537</v>
          </cell>
          <cell r="C3102" t="str">
            <v>2025</v>
          </cell>
          <cell r="D3102" t="str">
            <v>2025</v>
          </cell>
          <cell r="E3102" t="str">
            <v>2</v>
          </cell>
          <cell r="F3102" t="str">
            <v>2</v>
          </cell>
          <cell r="G3102" t="str">
            <v>08</v>
          </cell>
          <cell r="H3102" t="str">
            <v>AN755</v>
          </cell>
        </row>
        <row r="3103">
          <cell r="B3103" t="str">
            <v>B2537</v>
          </cell>
          <cell r="C3103" t="str">
            <v>2025</v>
          </cell>
          <cell r="D3103" t="str">
            <v>2025</v>
          </cell>
          <cell r="E3103" t="str">
            <v>2</v>
          </cell>
          <cell r="F3103" t="str">
            <v>2</v>
          </cell>
          <cell r="G3103" t="str">
            <v>08</v>
          </cell>
          <cell r="H3103" t="str">
            <v>AN755</v>
          </cell>
        </row>
        <row r="3104">
          <cell r="B3104" t="str">
            <v>B2537</v>
          </cell>
          <cell r="C3104" t="str">
            <v>2025</v>
          </cell>
          <cell r="D3104" t="str">
            <v>2025</v>
          </cell>
          <cell r="E3104" t="str">
            <v>2</v>
          </cell>
          <cell r="F3104" t="str">
            <v>2</v>
          </cell>
          <cell r="G3104" t="str">
            <v>08</v>
          </cell>
          <cell r="H3104" t="str">
            <v>AN755</v>
          </cell>
        </row>
        <row r="3105">
          <cell r="B3105" t="str">
            <v>B2537</v>
          </cell>
          <cell r="C3105" t="str">
            <v>2025</v>
          </cell>
          <cell r="D3105" t="str">
            <v>2025</v>
          </cell>
          <cell r="E3105" t="str">
            <v>2</v>
          </cell>
          <cell r="F3105" t="str">
            <v>2</v>
          </cell>
          <cell r="G3105" t="str">
            <v>08</v>
          </cell>
          <cell r="H3105" t="str">
            <v>AN755</v>
          </cell>
        </row>
        <row r="3106">
          <cell r="B3106" t="str">
            <v>B2538</v>
          </cell>
          <cell r="C3106" t="str">
            <v>2025</v>
          </cell>
          <cell r="D3106" t="str">
            <v>2025</v>
          </cell>
          <cell r="E3106" t="str">
            <v>1</v>
          </cell>
          <cell r="F3106" t="str">
            <v>2</v>
          </cell>
          <cell r="G3106" t="str">
            <v>01</v>
          </cell>
          <cell r="H3106" t="str">
            <v>AN756</v>
          </cell>
        </row>
        <row r="3107">
          <cell r="B3107" t="str">
            <v>B2540</v>
          </cell>
          <cell r="C3107" t="str">
            <v>2025</v>
          </cell>
          <cell r="D3107" t="str">
            <v>2025</v>
          </cell>
          <cell r="E3107" t="str">
            <v>3</v>
          </cell>
          <cell r="F3107" t="str">
            <v>4</v>
          </cell>
          <cell r="G3107" t="str">
            <v>02</v>
          </cell>
          <cell r="H3107" t="str">
            <v>AN757</v>
          </cell>
        </row>
        <row r="3108">
          <cell r="B3108" t="str">
            <v>B2542</v>
          </cell>
          <cell r="C3108" t="str">
            <v>2025</v>
          </cell>
          <cell r="D3108" t="str">
            <v>2025</v>
          </cell>
          <cell r="E3108" t="str">
            <v>4</v>
          </cell>
          <cell r="F3108" t="str">
            <v>4</v>
          </cell>
          <cell r="G3108" t="str">
            <v>10</v>
          </cell>
          <cell r="H3108" t="str">
            <v>AN758</v>
          </cell>
        </row>
        <row r="3109">
          <cell r="B3109" t="str">
            <v>B2542</v>
          </cell>
          <cell r="C3109" t="str">
            <v>2025</v>
          </cell>
          <cell r="D3109" t="str">
            <v>2025</v>
          </cell>
          <cell r="E3109" t="str">
            <v>4</v>
          </cell>
          <cell r="F3109" t="str">
            <v>4</v>
          </cell>
          <cell r="G3109" t="str">
            <v>10</v>
          </cell>
          <cell r="H3109" t="str">
            <v>AN758</v>
          </cell>
        </row>
        <row r="3110">
          <cell r="B3110" t="str">
            <v>B2545</v>
          </cell>
          <cell r="C3110" t="str">
            <v>2025</v>
          </cell>
          <cell r="D3110" t="str">
            <v>2025</v>
          </cell>
          <cell r="E3110" t="str">
            <v>1</v>
          </cell>
          <cell r="F3110" t="str">
            <v>1</v>
          </cell>
          <cell r="G3110" t="str">
            <v>07</v>
          </cell>
          <cell r="H3110" t="str">
            <v>AN761</v>
          </cell>
        </row>
        <row r="3111">
          <cell r="B3111" t="str">
            <v>B2545</v>
          </cell>
          <cell r="C3111" t="str">
            <v>2025</v>
          </cell>
          <cell r="D3111" t="str">
            <v>2025</v>
          </cell>
          <cell r="E3111" t="str">
            <v>1</v>
          </cell>
          <cell r="F3111" t="str">
            <v>1</v>
          </cell>
          <cell r="G3111" t="str">
            <v>07</v>
          </cell>
          <cell r="H3111" t="str">
            <v>AN761</v>
          </cell>
        </row>
        <row r="3112">
          <cell r="B3112" t="str">
            <v>B2545</v>
          </cell>
          <cell r="C3112" t="str">
            <v>2025</v>
          </cell>
          <cell r="D3112" t="str">
            <v>2025</v>
          </cell>
          <cell r="E3112" t="str">
            <v>1</v>
          </cell>
          <cell r="F3112" t="str">
            <v>1</v>
          </cell>
          <cell r="G3112" t="str">
            <v>07</v>
          </cell>
          <cell r="H3112" t="str">
            <v>AN761</v>
          </cell>
        </row>
        <row r="3113">
          <cell r="B3113" t="str">
            <v>B2545</v>
          </cell>
          <cell r="C3113" t="str">
            <v>2025</v>
          </cell>
          <cell r="D3113" t="str">
            <v>2025</v>
          </cell>
          <cell r="E3113" t="str">
            <v>1</v>
          </cell>
          <cell r="F3113" t="str">
            <v>1</v>
          </cell>
          <cell r="G3113" t="str">
            <v>07</v>
          </cell>
          <cell r="H3113" t="str">
            <v>AN761</v>
          </cell>
        </row>
        <row r="3114">
          <cell r="B3114" t="str">
            <v>B2548</v>
          </cell>
          <cell r="C3114" t="str">
            <v>2025</v>
          </cell>
          <cell r="D3114" t="str">
            <v>2025</v>
          </cell>
          <cell r="E3114" t="str">
            <v>1</v>
          </cell>
          <cell r="F3114" t="str">
            <v>2</v>
          </cell>
          <cell r="G3114" t="str">
            <v>01</v>
          </cell>
          <cell r="H3114" t="str">
            <v>AN764</v>
          </cell>
        </row>
        <row r="3115">
          <cell r="B3115" t="str">
            <v>B2549</v>
          </cell>
          <cell r="C3115" t="str">
            <v>2025</v>
          </cell>
          <cell r="D3115" t="str">
            <v>2025</v>
          </cell>
          <cell r="E3115" t="str">
            <v>3</v>
          </cell>
          <cell r="F3115" t="str">
            <v>3</v>
          </cell>
          <cell r="G3115" t="str">
            <v>09</v>
          </cell>
          <cell r="H3115" t="str">
            <v>AN765</v>
          </cell>
        </row>
        <row r="3116">
          <cell r="B3116" t="str">
            <v>B2549</v>
          </cell>
          <cell r="C3116" t="str">
            <v>2025</v>
          </cell>
          <cell r="D3116" t="str">
            <v>2025</v>
          </cell>
          <cell r="E3116" t="str">
            <v>3</v>
          </cell>
          <cell r="F3116" t="str">
            <v>3</v>
          </cell>
          <cell r="G3116" t="str">
            <v>09</v>
          </cell>
          <cell r="H3116" t="str">
            <v>AN765</v>
          </cell>
        </row>
        <row r="3117">
          <cell r="B3117" t="str">
            <v>B2550</v>
          </cell>
          <cell r="C3117" t="str">
            <v>2025</v>
          </cell>
          <cell r="D3117" t="str">
            <v>2025</v>
          </cell>
          <cell r="E3117" t="str">
            <v>3</v>
          </cell>
          <cell r="F3117" t="str">
            <v>4</v>
          </cell>
          <cell r="G3117" t="str">
            <v>02</v>
          </cell>
          <cell r="H3117" t="str">
            <v>AN334</v>
          </cell>
        </row>
        <row r="3118">
          <cell r="B3118" t="str">
            <v>B2550</v>
          </cell>
          <cell r="C3118" t="str">
            <v>2025</v>
          </cell>
          <cell r="D3118" t="str">
            <v>2025</v>
          </cell>
          <cell r="E3118" t="str">
            <v>3</v>
          </cell>
          <cell r="F3118" t="str">
            <v>4</v>
          </cell>
          <cell r="G3118" t="str">
            <v>02</v>
          </cell>
          <cell r="H3118" t="str">
            <v>AN334</v>
          </cell>
        </row>
        <row r="3119">
          <cell r="B3119" t="str">
            <v>B2633</v>
          </cell>
          <cell r="C3119" t="str">
            <v>2025</v>
          </cell>
          <cell r="D3119" t="str">
            <v>2025</v>
          </cell>
          <cell r="E3119" t="str">
            <v>3</v>
          </cell>
          <cell r="F3119" t="str">
            <v>3</v>
          </cell>
          <cell r="G3119" t="str">
            <v>09</v>
          </cell>
          <cell r="H3119" t="str">
            <v>AN852</v>
          </cell>
        </row>
        <row r="3120">
          <cell r="B3120" t="str">
            <v>B2633</v>
          </cell>
          <cell r="C3120" t="str">
            <v>2025</v>
          </cell>
          <cell r="D3120" t="str">
            <v>2025</v>
          </cell>
          <cell r="E3120" t="str">
            <v>3</v>
          </cell>
          <cell r="F3120" t="str">
            <v>3</v>
          </cell>
          <cell r="G3120" t="str">
            <v>09</v>
          </cell>
          <cell r="H3120" t="str">
            <v>AN852</v>
          </cell>
        </row>
        <row r="3121">
          <cell r="B3121" t="str">
            <v>B2638</v>
          </cell>
          <cell r="C3121" t="str">
            <v>2025</v>
          </cell>
          <cell r="D3121" t="str">
            <v>2025</v>
          </cell>
          <cell r="E3121" t="str">
            <v>3</v>
          </cell>
          <cell r="F3121" t="str">
            <v>3</v>
          </cell>
          <cell r="G3121" t="str">
            <v>09</v>
          </cell>
          <cell r="H3121" t="str">
            <v>AN856</v>
          </cell>
        </row>
        <row r="3122">
          <cell r="B3122" t="str">
            <v>B2639</v>
          </cell>
          <cell r="C3122" t="str">
            <v>2025</v>
          </cell>
          <cell r="D3122" t="str">
            <v>2025</v>
          </cell>
          <cell r="E3122" t="str">
            <v>4</v>
          </cell>
          <cell r="F3122" t="str">
            <v>4</v>
          </cell>
          <cell r="G3122" t="str">
            <v>10</v>
          </cell>
          <cell r="H3122" t="str">
            <v>AN857</v>
          </cell>
        </row>
        <row r="3123">
          <cell r="B3123" t="str">
            <v>B2639</v>
          </cell>
          <cell r="C3123" t="str">
            <v>2025</v>
          </cell>
          <cell r="D3123" t="str">
            <v>2025</v>
          </cell>
          <cell r="E3123" t="str">
            <v>4</v>
          </cell>
          <cell r="F3123" t="str">
            <v>4</v>
          </cell>
          <cell r="G3123" t="str">
            <v>10</v>
          </cell>
          <cell r="H3123" t="str">
            <v>AN857</v>
          </cell>
        </row>
        <row r="3124">
          <cell r="B3124" t="str">
            <v>B2640</v>
          </cell>
          <cell r="C3124" t="str">
            <v>2025</v>
          </cell>
          <cell r="D3124" t="str">
            <v>2025</v>
          </cell>
          <cell r="E3124" t="str">
            <v>4</v>
          </cell>
          <cell r="F3124" t="str">
            <v>4</v>
          </cell>
          <cell r="G3124" t="str">
            <v>10</v>
          </cell>
          <cell r="H3124" t="str">
            <v>AN858</v>
          </cell>
        </row>
        <row r="3125">
          <cell r="B3125" t="str">
            <v>B2640</v>
          </cell>
          <cell r="C3125" t="str">
            <v>2025</v>
          </cell>
          <cell r="D3125" t="str">
            <v>2025</v>
          </cell>
          <cell r="E3125" t="str">
            <v>4</v>
          </cell>
          <cell r="F3125" t="str">
            <v>4</v>
          </cell>
          <cell r="G3125" t="str">
            <v>10</v>
          </cell>
          <cell r="H3125" t="str">
            <v>AN858</v>
          </cell>
        </row>
        <row r="3126">
          <cell r="B3126" t="str">
            <v>B2649</v>
          </cell>
          <cell r="C3126" t="str">
            <v>2025</v>
          </cell>
          <cell r="D3126" t="str">
            <v>2025</v>
          </cell>
          <cell r="E3126" t="str">
            <v>1</v>
          </cell>
          <cell r="F3126" t="str">
            <v>2</v>
          </cell>
          <cell r="G3126" t="str">
            <v>01</v>
          </cell>
          <cell r="H3126" t="str">
            <v>AN333</v>
          </cell>
        </row>
        <row r="3127">
          <cell r="B3127" t="str">
            <v>B2649</v>
          </cell>
          <cell r="C3127" t="str">
            <v>2025</v>
          </cell>
          <cell r="D3127" t="str">
            <v>2025</v>
          </cell>
          <cell r="E3127" t="str">
            <v>1</v>
          </cell>
          <cell r="F3127" t="str">
            <v>2</v>
          </cell>
          <cell r="G3127" t="str">
            <v>01</v>
          </cell>
          <cell r="H3127" t="str">
            <v>AN333</v>
          </cell>
        </row>
        <row r="3128">
          <cell r="B3128" t="str">
            <v>B2650</v>
          </cell>
          <cell r="C3128" t="str">
            <v>2025</v>
          </cell>
          <cell r="D3128" t="str">
            <v>2025</v>
          </cell>
          <cell r="E3128" t="str">
            <v>1</v>
          </cell>
          <cell r="F3128" t="str">
            <v>2</v>
          </cell>
          <cell r="G3128" t="str">
            <v>01</v>
          </cell>
          <cell r="H3128" t="str">
            <v>AN859</v>
          </cell>
        </row>
        <row r="3129">
          <cell r="B3129" t="str">
            <v>B2650</v>
          </cell>
          <cell r="C3129" t="str">
            <v>2025</v>
          </cell>
          <cell r="D3129" t="str">
            <v>2025</v>
          </cell>
          <cell r="E3129" t="str">
            <v>1</v>
          </cell>
          <cell r="F3129" t="str">
            <v>2</v>
          </cell>
          <cell r="G3129" t="str">
            <v>01</v>
          </cell>
          <cell r="H3129" t="str">
            <v>AN859</v>
          </cell>
        </row>
        <row r="3130">
          <cell r="B3130" t="str">
            <v>B2652</v>
          </cell>
          <cell r="C3130" t="str">
            <v>2025</v>
          </cell>
          <cell r="D3130" t="str">
            <v>2025</v>
          </cell>
          <cell r="E3130" t="str">
            <v>3</v>
          </cell>
          <cell r="F3130" t="str">
            <v>4</v>
          </cell>
          <cell r="G3130" t="str">
            <v>02</v>
          </cell>
          <cell r="H3130" t="str">
            <v>AN860</v>
          </cell>
        </row>
        <row r="3131">
          <cell r="B3131" t="str">
            <v>B2663</v>
          </cell>
          <cell r="C3131" t="str">
            <v>2025</v>
          </cell>
          <cell r="D3131" t="str">
            <v>2025</v>
          </cell>
          <cell r="E3131" t="str">
            <v>1</v>
          </cell>
          <cell r="F3131" t="str">
            <v>2</v>
          </cell>
          <cell r="G3131" t="str">
            <v>01</v>
          </cell>
          <cell r="H3131" t="str">
            <v>AN861</v>
          </cell>
        </row>
        <row r="3132">
          <cell r="B3132" t="str">
            <v>B2663</v>
          </cell>
          <cell r="C3132" t="str">
            <v>2025</v>
          </cell>
          <cell r="D3132" t="str">
            <v>2025</v>
          </cell>
          <cell r="E3132" t="str">
            <v>1</v>
          </cell>
          <cell r="F3132" t="str">
            <v>2</v>
          </cell>
          <cell r="G3132" t="str">
            <v>01</v>
          </cell>
          <cell r="H3132" t="str">
            <v>AN861</v>
          </cell>
        </row>
        <row r="3133">
          <cell r="B3133" t="str">
            <v>B2664</v>
          </cell>
          <cell r="C3133" t="str">
            <v>2025</v>
          </cell>
          <cell r="D3133" t="str">
            <v>2025</v>
          </cell>
          <cell r="E3133" t="str">
            <v>3</v>
          </cell>
          <cell r="F3133" t="str">
            <v>4</v>
          </cell>
          <cell r="G3133" t="str">
            <v>02</v>
          </cell>
          <cell r="H3133" t="str">
            <v>AN862</v>
          </cell>
        </row>
        <row r="3134">
          <cell r="B3134" t="str">
            <v>B2664</v>
          </cell>
          <cell r="C3134" t="str">
            <v>2025</v>
          </cell>
          <cell r="D3134" t="str">
            <v>2025</v>
          </cell>
          <cell r="E3134" t="str">
            <v>3</v>
          </cell>
          <cell r="F3134" t="str">
            <v>4</v>
          </cell>
          <cell r="G3134" t="str">
            <v>02</v>
          </cell>
          <cell r="H3134" t="str">
            <v>AN862</v>
          </cell>
        </row>
        <row r="3135">
          <cell r="B3135" t="str">
            <v>B2664</v>
          </cell>
          <cell r="C3135" t="str">
            <v>2025</v>
          </cell>
          <cell r="D3135" t="str">
            <v>2025</v>
          </cell>
          <cell r="E3135" t="str">
            <v>3</v>
          </cell>
          <cell r="F3135" t="str">
            <v>4</v>
          </cell>
          <cell r="G3135" t="str">
            <v>02</v>
          </cell>
          <cell r="H3135" t="str">
            <v>AN862</v>
          </cell>
        </row>
        <row r="3136">
          <cell r="B3136" t="str">
            <v>B2664</v>
          </cell>
          <cell r="C3136" t="str">
            <v>2025</v>
          </cell>
          <cell r="D3136" t="str">
            <v>2025</v>
          </cell>
          <cell r="E3136" t="str">
            <v>3</v>
          </cell>
          <cell r="F3136" t="str">
            <v>4</v>
          </cell>
          <cell r="G3136" t="str">
            <v>02</v>
          </cell>
          <cell r="H3136" t="str">
            <v>AN862</v>
          </cell>
        </row>
        <row r="3137">
          <cell r="B3137" t="str">
            <v>B2668</v>
          </cell>
          <cell r="C3137" t="str">
            <v>2025</v>
          </cell>
          <cell r="D3137" t="str">
            <v>2025</v>
          </cell>
          <cell r="E3137" t="str">
            <v>1</v>
          </cell>
          <cell r="F3137" t="str">
            <v>2</v>
          </cell>
          <cell r="G3137" t="str">
            <v>01</v>
          </cell>
          <cell r="H3137" t="str">
            <v>AN866</v>
          </cell>
        </row>
        <row r="3138">
          <cell r="B3138" t="str">
            <v>B2671</v>
          </cell>
          <cell r="C3138" t="str">
            <v>2025</v>
          </cell>
          <cell r="D3138" t="str">
            <v>2025</v>
          </cell>
          <cell r="E3138" t="str">
            <v>3</v>
          </cell>
          <cell r="F3138" t="str">
            <v>4</v>
          </cell>
          <cell r="G3138" t="str">
            <v>02</v>
          </cell>
          <cell r="H3138" t="str">
            <v>AN869</v>
          </cell>
        </row>
        <row r="3139">
          <cell r="B3139" t="str">
            <v>B2684</v>
          </cell>
          <cell r="C3139" t="str">
            <v>2025</v>
          </cell>
          <cell r="D3139" t="str">
            <v>2025</v>
          </cell>
          <cell r="E3139" t="str">
            <v>1</v>
          </cell>
          <cell r="F3139" t="str">
            <v>2</v>
          </cell>
          <cell r="G3139" t="str">
            <v>01</v>
          </cell>
          <cell r="H3139" t="str">
            <v>AN880</v>
          </cell>
        </row>
        <row r="3140">
          <cell r="B3140" t="str">
            <v>B2685</v>
          </cell>
          <cell r="C3140" t="str">
            <v>2025</v>
          </cell>
          <cell r="D3140" t="str">
            <v>2025</v>
          </cell>
          <cell r="E3140" t="str">
            <v>1</v>
          </cell>
          <cell r="F3140" t="str">
            <v>2</v>
          </cell>
          <cell r="G3140" t="str">
            <v>01</v>
          </cell>
          <cell r="H3140" t="str">
            <v>AN880</v>
          </cell>
        </row>
        <row r="3141">
          <cell r="B3141" t="str">
            <v>B2686</v>
          </cell>
          <cell r="C3141" t="str">
            <v>2025</v>
          </cell>
          <cell r="D3141" t="str">
            <v>2025</v>
          </cell>
          <cell r="E3141" t="str">
            <v>1</v>
          </cell>
          <cell r="F3141" t="str">
            <v>2</v>
          </cell>
          <cell r="G3141" t="str">
            <v>01</v>
          </cell>
          <cell r="H3141" t="str">
            <v>AN880</v>
          </cell>
        </row>
        <row r="3142">
          <cell r="B3142" t="str">
            <v>B2687</v>
          </cell>
          <cell r="C3142" t="str">
            <v>2025</v>
          </cell>
          <cell r="D3142" t="str">
            <v>2025</v>
          </cell>
          <cell r="E3142" t="str">
            <v>1</v>
          </cell>
          <cell r="F3142" t="str">
            <v>2</v>
          </cell>
          <cell r="G3142" t="str">
            <v>01</v>
          </cell>
          <cell r="H3142" t="str">
            <v>AN880</v>
          </cell>
        </row>
        <row r="3143">
          <cell r="B3143" t="str">
            <v>B2688</v>
          </cell>
          <cell r="C3143" t="str">
            <v>2025</v>
          </cell>
          <cell r="D3143" t="str">
            <v>2025</v>
          </cell>
          <cell r="E3143" t="str">
            <v>1</v>
          </cell>
          <cell r="F3143" t="str">
            <v>2</v>
          </cell>
          <cell r="G3143" t="str">
            <v>01</v>
          </cell>
          <cell r="H3143" t="str">
            <v>AN880</v>
          </cell>
        </row>
        <row r="3144">
          <cell r="B3144" t="str">
            <v>B2689</v>
          </cell>
          <cell r="C3144" t="str">
            <v>2025</v>
          </cell>
          <cell r="D3144" t="str">
            <v>2025</v>
          </cell>
          <cell r="E3144" t="str">
            <v>1</v>
          </cell>
          <cell r="F3144" t="str">
            <v>2</v>
          </cell>
          <cell r="G3144" t="str">
            <v>01</v>
          </cell>
          <cell r="H3144" t="str">
            <v>AN880</v>
          </cell>
        </row>
        <row r="3145">
          <cell r="B3145" t="str">
            <v>B2690</v>
          </cell>
          <cell r="C3145" t="str">
            <v>2025</v>
          </cell>
          <cell r="D3145" t="str">
            <v>2025</v>
          </cell>
          <cell r="E3145" t="str">
            <v>1</v>
          </cell>
          <cell r="F3145" t="str">
            <v>2</v>
          </cell>
          <cell r="G3145" t="str">
            <v>01</v>
          </cell>
          <cell r="H3145" t="str">
            <v>AN880</v>
          </cell>
        </row>
        <row r="3146">
          <cell r="B3146" t="str">
            <v>B2691</v>
          </cell>
          <cell r="C3146" t="str">
            <v>2025</v>
          </cell>
          <cell r="D3146" t="str">
            <v>2025</v>
          </cell>
          <cell r="E3146" t="str">
            <v>1</v>
          </cell>
          <cell r="F3146" t="str">
            <v>2</v>
          </cell>
          <cell r="G3146" t="str">
            <v>01</v>
          </cell>
          <cell r="H3146" t="str">
            <v>AN880</v>
          </cell>
        </row>
        <row r="3147">
          <cell r="B3147" t="str">
            <v>B2692</v>
          </cell>
          <cell r="C3147" t="str">
            <v>2025</v>
          </cell>
          <cell r="D3147" t="str">
            <v>2025</v>
          </cell>
          <cell r="E3147" t="str">
            <v>1</v>
          </cell>
          <cell r="F3147" t="str">
            <v>2</v>
          </cell>
          <cell r="G3147" t="str">
            <v>01</v>
          </cell>
          <cell r="H3147" t="str">
            <v>AN880</v>
          </cell>
        </row>
        <row r="3148">
          <cell r="B3148" t="str">
            <v>B2693</v>
          </cell>
          <cell r="C3148" t="str">
            <v>2025</v>
          </cell>
          <cell r="D3148" t="str">
            <v>2025</v>
          </cell>
          <cell r="E3148" t="str">
            <v>1</v>
          </cell>
          <cell r="F3148" t="str">
            <v>2</v>
          </cell>
          <cell r="G3148" t="str">
            <v>01</v>
          </cell>
          <cell r="H3148" t="str">
            <v>AN880</v>
          </cell>
        </row>
        <row r="3149">
          <cell r="B3149" t="str">
            <v>B2695</v>
          </cell>
          <cell r="C3149" t="str">
            <v>2025</v>
          </cell>
          <cell r="D3149" t="str">
            <v>2025</v>
          </cell>
          <cell r="E3149" t="str">
            <v>3</v>
          </cell>
          <cell r="F3149" t="str">
            <v>4</v>
          </cell>
          <cell r="G3149" t="str">
            <v>02</v>
          </cell>
          <cell r="H3149" t="str">
            <v>AN881</v>
          </cell>
        </row>
        <row r="3150">
          <cell r="B3150" t="str">
            <v>B2696</v>
          </cell>
          <cell r="C3150" t="str">
            <v>2025</v>
          </cell>
          <cell r="D3150" t="str">
            <v>2025</v>
          </cell>
          <cell r="E3150" t="str">
            <v>3</v>
          </cell>
          <cell r="F3150" t="str">
            <v>4</v>
          </cell>
          <cell r="G3150" t="str">
            <v>02</v>
          </cell>
          <cell r="H3150" t="str">
            <v>AN881</v>
          </cell>
        </row>
        <row r="3151">
          <cell r="B3151" t="str">
            <v>B2697</v>
          </cell>
          <cell r="C3151" t="str">
            <v>2025</v>
          </cell>
          <cell r="D3151" t="str">
            <v>2025</v>
          </cell>
          <cell r="E3151" t="str">
            <v>3</v>
          </cell>
          <cell r="F3151" t="str">
            <v>4</v>
          </cell>
          <cell r="G3151" t="str">
            <v>02</v>
          </cell>
          <cell r="H3151" t="str">
            <v>AN881</v>
          </cell>
        </row>
        <row r="3152">
          <cell r="B3152" t="str">
            <v>B2698</v>
          </cell>
          <cell r="C3152" t="str">
            <v>2025</v>
          </cell>
          <cell r="D3152" t="str">
            <v>2025</v>
          </cell>
          <cell r="E3152" t="str">
            <v>3</v>
          </cell>
          <cell r="F3152" t="str">
            <v>4</v>
          </cell>
          <cell r="G3152" t="str">
            <v>02</v>
          </cell>
          <cell r="H3152" t="str">
            <v>AN881</v>
          </cell>
        </row>
        <row r="3153">
          <cell r="B3153" t="str">
            <v>B2699</v>
          </cell>
          <cell r="C3153" t="str">
            <v>2025</v>
          </cell>
          <cell r="D3153" t="str">
            <v>2025</v>
          </cell>
          <cell r="E3153" t="str">
            <v>3</v>
          </cell>
          <cell r="F3153" t="str">
            <v>4</v>
          </cell>
          <cell r="G3153" t="str">
            <v>02</v>
          </cell>
          <cell r="H3153" t="str">
            <v>AN881</v>
          </cell>
        </row>
        <row r="3154">
          <cell r="B3154" t="str">
            <v>B2700</v>
          </cell>
          <cell r="C3154" t="str">
            <v>2025</v>
          </cell>
          <cell r="D3154" t="str">
            <v>2025</v>
          </cell>
          <cell r="E3154" t="str">
            <v>3</v>
          </cell>
          <cell r="F3154" t="str">
            <v>4</v>
          </cell>
          <cell r="G3154" t="str">
            <v>02</v>
          </cell>
          <cell r="H3154" t="str">
            <v>AN881</v>
          </cell>
        </row>
        <row r="3155">
          <cell r="B3155" t="str">
            <v>B2701</v>
          </cell>
          <cell r="C3155" t="str">
            <v>2025</v>
          </cell>
          <cell r="D3155" t="str">
            <v>2025</v>
          </cell>
          <cell r="E3155" t="str">
            <v>3</v>
          </cell>
          <cell r="F3155" t="str">
            <v>4</v>
          </cell>
          <cell r="G3155" t="str">
            <v>02</v>
          </cell>
          <cell r="H3155" t="str">
            <v>AN881</v>
          </cell>
        </row>
        <row r="3156">
          <cell r="B3156" t="str">
            <v>B2702</v>
          </cell>
          <cell r="C3156" t="str">
            <v>2025</v>
          </cell>
          <cell r="D3156" t="str">
            <v>2025</v>
          </cell>
          <cell r="E3156" t="str">
            <v>3</v>
          </cell>
          <cell r="F3156" t="str">
            <v>4</v>
          </cell>
          <cell r="G3156" t="str">
            <v>02</v>
          </cell>
          <cell r="H3156" t="str">
            <v>AN881</v>
          </cell>
        </row>
        <row r="3157">
          <cell r="B3157" t="str">
            <v>B2703</v>
          </cell>
          <cell r="C3157" t="str">
            <v>2025</v>
          </cell>
          <cell r="D3157" t="str">
            <v>2025</v>
          </cell>
          <cell r="E3157" t="str">
            <v>3</v>
          </cell>
          <cell r="F3157" t="str">
            <v>4</v>
          </cell>
          <cell r="G3157" t="str">
            <v>02</v>
          </cell>
          <cell r="H3157" t="str">
            <v>AN881</v>
          </cell>
        </row>
        <row r="3158">
          <cell r="B3158" t="str">
            <v>B2704</v>
          </cell>
          <cell r="C3158" t="str">
            <v>2025</v>
          </cell>
          <cell r="D3158" t="str">
            <v>2025</v>
          </cell>
          <cell r="E3158" t="str">
            <v>3</v>
          </cell>
          <cell r="F3158" t="str">
            <v>4</v>
          </cell>
          <cell r="G3158" t="str">
            <v>02</v>
          </cell>
          <cell r="H3158" t="str">
            <v>AN881</v>
          </cell>
        </row>
        <row r="3159">
          <cell r="B3159" t="str">
            <v>B2705</v>
          </cell>
          <cell r="C3159" t="str">
            <v>2025</v>
          </cell>
          <cell r="D3159" t="str">
            <v>2025</v>
          </cell>
          <cell r="E3159" t="str">
            <v>2</v>
          </cell>
          <cell r="F3159" t="str">
            <v>2</v>
          </cell>
          <cell r="G3159" t="str">
            <v>08</v>
          </cell>
          <cell r="H3159" t="str">
            <v>AN690</v>
          </cell>
        </row>
        <row r="3160">
          <cell r="B3160" t="str">
            <v>B2708</v>
          </cell>
          <cell r="C3160" t="str">
            <v>2025</v>
          </cell>
          <cell r="D3160" t="str">
            <v>2025</v>
          </cell>
          <cell r="E3160" t="str">
            <v>1</v>
          </cell>
          <cell r="F3160" t="str">
            <v>2</v>
          </cell>
          <cell r="G3160" t="str">
            <v>01</v>
          </cell>
          <cell r="H3160" t="str">
            <v>AN882</v>
          </cell>
        </row>
        <row r="3161">
          <cell r="B3161" t="str">
            <v>B2710</v>
          </cell>
          <cell r="C3161" t="str">
            <v>2025</v>
          </cell>
          <cell r="D3161" t="str">
            <v>2025</v>
          </cell>
          <cell r="E3161" t="str">
            <v>1</v>
          </cell>
          <cell r="F3161" t="str">
            <v>1</v>
          </cell>
          <cell r="G3161" t="str">
            <v>07</v>
          </cell>
          <cell r="H3161" t="str">
            <v>AN891</v>
          </cell>
        </row>
        <row r="3162">
          <cell r="B3162" t="str">
            <v>B2710</v>
          </cell>
          <cell r="C3162" t="str">
            <v>2025</v>
          </cell>
          <cell r="D3162" t="str">
            <v>2025</v>
          </cell>
          <cell r="E3162" t="str">
            <v>1</v>
          </cell>
          <cell r="F3162" t="str">
            <v>1</v>
          </cell>
          <cell r="G3162" t="str">
            <v>07</v>
          </cell>
          <cell r="H3162" t="str">
            <v>AN891</v>
          </cell>
        </row>
        <row r="3163">
          <cell r="B3163" t="str">
            <v>B2712</v>
          </cell>
          <cell r="C3163" t="str">
            <v>2025</v>
          </cell>
          <cell r="D3163" t="str">
            <v>2025</v>
          </cell>
          <cell r="E3163" t="str">
            <v>1</v>
          </cell>
          <cell r="F3163" t="str">
            <v>2</v>
          </cell>
          <cell r="G3163" t="str">
            <v>01</v>
          </cell>
          <cell r="H3163" t="str">
            <v>AN893</v>
          </cell>
        </row>
        <row r="3164">
          <cell r="B3164" t="str">
            <v>B2713</v>
          </cell>
          <cell r="C3164" t="str">
            <v>2025</v>
          </cell>
          <cell r="D3164" t="str">
            <v>2025</v>
          </cell>
          <cell r="E3164" t="str">
            <v>3</v>
          </cell>
          <cell r="F3164" t="str">
            <v>3</v>
          </cell>
          <cell r="G3164" t="str">
            <v>09</v>
          </cell>
          <cell r="H3164" t="str">
            <v>AN894</v>
          </cell>
        </row>
        <row r="3165">
          <cell r="B3165" t="str">
            <v>B2714</v>
          </cell>
          <cell r="C3165" t="str">
            <v>2025</v>
          </cell>
          <cell r="D3165" t="str">
            <v>2025</v>
          </cell>
          <cell r="E3165" t="str">
            <v>3</v>
          </cell>
          <cell r="F3165" t="str">
            <v>3</v>
          </cell>
          <cell r="G3165" t="str">
            <v>09</v>
          </cell>
          <cell r="H3165" t="str">
            <v>AN897</v>
          </cell>
        </row>
        <row r="3166">
          <cell r="B3166" t="str">
            <v>B2715</v>
          </cell>
          <cell r="C3166" t="str">
            <v>2025</v>
          </cell>
          <cell r="D3166" t="str">
            <v>2025</v>
          </cell>
          <cell r="E3166" t="str">
            <v>1</v>
          </cell>
          <cell r="F3166" t="str">
            <v>1</v>
          </cell>
          <cell r="G3166" t="str">
            <v>07</v>
          </cell>
          <cell r="H3166" t="str">
            <v>AN898</v>
          </cell>
        </row>
        <row r="3167">
          <cell r="B3167" t="str">
            <v>B2715</v>
          </cell>
          <cell r="C3167" t="str">
            <v>2025</v>
          </cell>
          <cell r="D3167" t="str">
            <v>2025</v>
          </cell>
          <cell r="E3167" t="str">
            <v>1</v>
          </cell>
          <cell r="F3167" t="str">
            <v>1</v>
          </cell>
          <cell r="G3167" t="str">
            <v>07</v>
          </cell>
          <cell r="H3167" t="str">
            <v>AN898</v>
          </cell>
        </row>
        <row r="3168">
          <cell r="B3168" t="str">
            <v>B2716</v>
          </cell>
          <cell r="C3168" t="str">
            <v>2025</v>
          </cell>
          <cell r="D3168" t="str">
            <v>2025</v>
          </cell>
          <cell r="E3168" t="str">
            <v>2</v>
          </cell>
          <cell r="F3168" t="str">
            <v>2</v>
          </cell>
          <cell r="G3168" t="str">
            <v>08</v>
          </cell>
          <cell r="H3168" t="str">
            <v>AN899</v>
          </cell>
        </row>
        <row r="3169">
          <cell r="B3169" t="str">
            <v>B2716</v>
          </cell>
          <cell r="C3169" t="str">
            <v>2025</v>
          </cell>
          <cell r="D3169" t="str">
            <v>2025</v>
          </cell>
          <cell r="E3169" t="str">
            <v>2</v>
          </cell>
          <cell r="F3169" t="str">
            <v>2</v>
          </cell>
          <cell r="G3169" t="str">
            <v>08</v>
          </cell>
          <cell r="H3169" t="str">
            <v>AN899</v>
          </cell>
        </row>
        <row r="3170">
          <cell r="B3170" t="str">
            <v>B2717</v>
          </cell>
          <cell r="C3170" t="str">
            <v>2025</v>
          </cell>
          <cell r="D3170" t="str">
            <v>2025</v>
          </cell>
          <cell r="E3170" t="str">
            <v>3</v>
          </cell>
          <cell r="F3170" t="str">
            <v>3</v>
          </cell>
          <cell r="G3170" t="str">
            <v>09</v>
          </cell>
          <cell r="H3170" t="str">
            <v>AN548</v>
          </cell>
        </row>
        <row r="3171">
          <cell r="B3171" t="str">
            <v>B2717</v>
          </cell>
          <cell r="C3171" t="str">
            <v>2025</v>
          </cell>
          <cell r="D3171" t="str">
            <v>2025</v>
          </cell>
          <cell r="E3171" t="str">
            <v>3</v>
          </cell>
          <cell r="F3171" t="str">
            <v>3</v>
          </cell>
          <cell r="G3171" t="str">
            <v>09</v>
          </cell>
          <cell r="H3171" t="str">
            <v>AN548</v>
          </cell>
        </row>
        <row r="3172">
          <cell r="B3172" t="str">
            <v>B2718</v>
          </cell>
          <cell r="C3172" t="str">
            <v>2025</v>
          </cell>
          <cell r="D3172" t="str">
            <v>2025</v>
          </cell>
          <cell r="E3172" t="str">
            <v>4</v>
          </cell>
          <cell r="F3172" t="str">
            <v>4</v>
          </cell>
          <cell r="G3172" t="str">
            <v>10</v>
          </cell>
          <cell r="H3172" t="str">
            <v>AN549</v>
          </cell>
        </row>
        <row r="3173">
          <cell r="B3173" t="str">
            <v>B2718</v>
          </cell>
          <cell r="C3173" t="str">
            <v>2025</v>
          </cell>
          <cell r="D3173" t="str">
            <v>2025</v>
          </cell>
          <cell r="E3173" t="str">
            <v>4</v>
          </cell>
          <cell r="F3173" t="str">
            <v>4</v>
          </cell>
          <cell r="G3173" t="str">
            <v>10</v>
          </cell>
          <cell r="H3173" t="str">
            <v>AN549</v>
          </cell>
        </row>
        <row r="3174">
          <cell r="B3174" t="str">
            <v>B2719</v>
          </cell>
          <cell r="C3174" t="str">
            <v>2025</v>
          </cell>
          <cell r="D3174" t="str">
            <v>2025</v>
          </cell>
          <cell r="E3174" t="str">
            <v>3</v>
          </cell>
          <cell r="F3174" t="str">
            <v>4</v>
          </cell>
          <cell r="G3174" t="str">
            <v>02</v>
          </cell>
          <cell r="H3174" t="str">
            <v>AN550</v>
          </cell>
        </row>
        <row r="3175">
          <cell r="B3175" t="str">
            <v>B2721</v>
          </cell>
          <cell r="C3175" t="str">
            <v>2025</v>
          </cell>
          <cell r="D3175" t="str">
            <v>2025</v>
          </cell>
          <cell r="E3175" t="str">
            <v>3</v>
          </cell>
          <cell r="F3175" t="str">
            <v>3</v>
          </cell>
          <cell r="G3175" t="str">
            <v>00</v>
          </cell>
          <cell r="H3175" t="str">
            <v>AN551</v>
          </cell>
        </row>
        <row r="3176">
          <cell r="B3176" t="str">
            <v>B2722</v>
          </cell>
          <cell r="C3176" t="str">
            <v>2025</v>
          </cell>
          <cell r="D3176" t="str">
            <v>2025</v>
          </cell>
          <cell r="E3176" t="str">
            <v>1</v>
          </cell>
          <cell r="F3176" t="str">
            <v>2</v>
          </cell>
          <cell r="G3176" t="str">
            <v>01</v>
          </cell>
          <cell r="H3176" t="str">
            <v>AN557</v>
          </cell>
        </row>
        <row r="3177">
          <cell r="B3177" t="str">
            <v>B2723</v>
          </cell>
          <cell r="C3177" t="str">
            <v>2025</v>
          </cell>
          <cell r="D3177" t="str">
            <v>2025</v>
          </cell>
          <cell r="E3177" t="str">
            <v>1</v>
          </cell>
          <cell r="F3177" t="str">
            <v>2</v>
          </cell>
          <cell r="G3177" t="str">
            <v>01</v>
          </cell>
          <cell r="H3177" t="str">
            <v>AN557</v>
          </cell>
        </row>
        <row r="3178">
          <cell r="B3178" t="str">
            <v>B2724</v>
          </cell>
          <cell r="C3178" t="str">
            <v>2025</v>
          </cell>
          <cell r="D3178" t="str">
            <v>2025</v>
          </cell>
          <cell r="E3178" t="str">
            <v>3</v>
          </cell>
          <cell r="F3178" t="str">
            <v>3</v>
          </cell>
          <cell r="G3178" t="str">
            <v>09</v>
          </cell>
          <cell r="H3178" t="str">
            <v>AN558</v>
          </cell>
        </row>
        <row r="3179">
          <cell r="B3179" t="str">
            <v>B2725</v>
          </cell>
          <cell r="C3179" t="str">
            <v>2025</v>
          </cell>
          <cell r="D3179" t="str">
            <v>2025</v>
          </cell>
          <cell r="E3179" t="str">
            <v>3</v>
          </cell>
          <cell r="F3179" t="str">
            <v>3</v>
          </cell>
          <cell r="G3179" t="str">
            <v>09</v>
          </cell>
          <cell r="H3179" t="str">
            <v>AN558</v>
          </cell>
        </row>
        <row r="3180">
          <cell r="B3180" t="str">
            <v>B2726</v>
          </cell>
          <cell r="C3180" t="str">
            <v>2025</v>
          </cell>
          <cell r="D3180" t="str">
            <v>2025</v>
          </cell>
          <cell r="E3180" t="str">
            <v>2</v>
          </cell>
          <cell r="F3180" t="str">
            <v>2</v>
          </cell>
          <cell r="G3180" t="str">
            <v>08</v>
          </cell>
          <cell r="H3180" t="str">
            <v>AN559</v>
          </cell>
        </row>
        <row r="3181">
          <cell r="B3181" t="str">
            <v>B2726</v>
          </cell>
          <cell r="C3181" t="str">
            <v>2025</v>
          </cell>
          <cell r="D3181" t="str">
            <v>2025</v>
          </cell>
          <cell r="E3181" t="str">
            <v>2</v>
          </cell>
          <cell r="F3181" t="str">
            <v>2</v>
          </cell>
          <cell r="G3181" t="str">
            <v>08</v>
          </cell>
          <cell r="H3181" t="str">
            <v>AN559</v>
          </cell>
        </row>
        <row r="3182">
          <cell r="B3182" t="str">
            <v>B2727</v>
          </cell>
          <cell r="C3182" t="str">
            <v>2025</v>
          </cell>
          <cell r="D3182" t="str">
            <v>2025</v>
          </cell>
          <cell r="E3182" t="str">
            <v>2</v>
          </cell>
          <cell r="F3182" t="str">
            <v>2</v>
          </cell>
          <cell r="G3182" t="str">
            <v>08</v>
          </cell>
          <cell r="H3182" t="str">
            <v>AN568</v>
          </cell>
        </row>
        <row r="3183">
          <cell r="B3183" t="str">
            <v>B2727</v>
          </cell>
          <cell r="C3183" t="str">
            <v>2025</v>
          </cell>
          <cell r="D3183" t="str">
            <v>2025</v>
          </cell>
          <cell r="E3183" t="str">
            <v>2</v>
          </cell>
          <cell r="F3183" t="str">
            <v>2</v>
          </cell>
          <cell r="G3183" t="str">
            <v>08</v>
          </cell>
          <cell r="H3183" t="str">
            <v>AN568</v>
          </cell>
        </row>
        <row r="3184">
          <cell r="B3184" t="str">
            <v>B2728</v>
          </cell>
          <cell r="C3184" t="str">
            <v>2025</v>
          </cell>
          <cell r="D3184" t="str">
            <v>2025</v>
          </cell>
          <cell r="E3184" t="str">
            <v>3</v>
          </cell>
          <cell r="F3184" t="str">
            <v>3</v>
          </cell>
          <cell r="G3184" t="str">
            <v>09</v>
          </cell>
          <cell r="H3184" t="str">
            <v>AN552</v>
          </cell>
        </row>
        <row r="3185">
          <cell r="B3185" t="str">
            <v>B2729</v>
          </cell>
          <cell r="C3185" t="str">
            <v>2025</v>
          </cell>
          <cell r="D3185" t="str">
            <v>2025</v>
          </cell>
          <cell r="E3185" t="str">
            <v>4</v>
          </cell>
          <cell r="F3185" t="str">
            <v>4</v>
          </cell>
          <cell r="G3185" t="str">
            <v>10</v>
          </cell>
          <cell r="H3185" t="str">
            <v>AN553</v>
          </cell>
        </row>
        <row r="3186">
          <cell r="B3186" t="str">
            <v>B2729</v>
          </cell>
          <cell r="C3186" t="str">
            <v>2025</v>
          </cell>
          <cell r="D3186" t="str">
            <v>2025</v>
          </cell>
          <cell r="E3186" t="str">
            <v>4</v>
          </cell>
          <cell r="F3186" t="str">
            <v>4</v>
          </cell>
          <cell r="G3186" t="str">
            <v>10</v>
          </cell>
          <cell r="H3186" t="str">
            <v>AN553</v>
          </cell>
        </row>
        <row r="3187">
          <cell r="B3187" t="str">
            <v>B2730</v>
          </cell>
          <cell r="C3187" t="str">
            <v>2025</v>
          </cell>
          <cell r="D3187" t="str">
            <v>2025</v>
          </cell>
          <cell r="E3187" t="str">
            <v>2</v>
          </cell>
          <cell r="F3187" t="str">
            <v>2</v>
          </cell>
          <cell r="G3187" t="str">
            <v>08</v>
          </cell>
          <cell r="H3187" t="str">
            <v>AN554</v>
          </cell>
        </row>
        <row r="3188">
          <cell r="B3188" t="str">
            <v>B2730</v>
          </cell>
          <cell r="C3188" t="str">
            <v>2025</v>
          </cell>
          <cell r="D3188" t="str">
            <v>2025</v>
          </cell>
          <cell r="E3188" t="str">
            <v>2</v>
          </cell>
          <cell r="F3188" t="str">
            <v>2</v>
          </cell>
          <cell r="G3188" t="str">
            <v>08</v>
          </cell>
          <cell r="H3188" t="str">
            <v>AN554</v>
          </cell>
        </row>
        <row r="3189">
          <cell r="B3189" t="str">
            <v>B2731</v>
          </cell>
          <cell r="C3189" t="str">
            <v>2025</v>
          </cell>
          <cell r="D3189" t="str">
            <v>2025</v>
          </cell>
          <cell r="E3189" t="str">
            <v>1</v>
          </cell>
          <cell r="F3189" t="str">
            <v>1</v>
          </cell>
          <cell r="G3189" t="str">
            <v>07</v>
          </cell>
          <cell r="H3189" t="str">
            <v>AN555</v>
          </cell>
        </row>
        <row r="3190">
          <cell r="B3190" t="str">
            <v>B2733</v>
          </cell>
          <cell r="C3190" t="str">
            <v>2025</v>
          </cell>
          <cell r="D3190" t="str">
            <v>2025</v>
          </cell>
          <cell r="E3190" t="str">
            <v>3</v>
          </cell>
          <cell r="F3190" t="str">
            <v>3</v>
          </cell>
          <cell r="G3190" t="str">
            <v>09</v>
          </cell>
          <cell r="H3190" t="str">
            <v>AN556</v>
          </cell>
        </row>
        <row r="3191">
          <cell r="B3191" t="str">
            <v>B2734</v>
          </cell>
          <cell r="C3191" t="str">
            <v>2025</v>
          </cell>
          <cell r="D3191" t="str">
            <v>2025</v>
          </cell>
          <cell r="E3191" t="str">
            <v>3</v>
          </cell>
          <cell r="F3191" t="str">
            <v>3</v>
          </cell>
          <cell r="G3191" t="str">
            <v>09</v>
          </cell>
          <cell r="H3191" t="str">
            <v>AN561</v>
          </cell>
        </row>
        <row r="3192">
          <cell r="B3192" t="str">
            <v>B2734</v>
          </cell>
          <cell r="C3192" t="str">
            <v>2025</v>
          </cell>
          <cell r="D3192" t="str">
            <v>2025</v>
          </cell>
          <cell r="E3192" t="str">
            <v>3</v>
          </cell>
          <cell r="F3192" t="str">
            <v>3</v>
          </cell>
          <cell r="G3192" t="str">
            <v>09</v>
          </cell>
          <cell r="H3192" t="str">
            <v>AN561</v>
          </cell>
        </row>
        <row r="3193">
          <cell r="B3193" t="str">
            <v>B2735</v>
          </cell>
          <cell r="C3193" t="str">
            <v>2025</v>
          </cell>
          <cell r="D3193" t="str">
            <v>2025</v>
          </cell>
          <cell r="E3193" t="str">
            <v>1</v>
          </cell>
          <cell r="F3193" t="str">
            <v>1</v>
          </cell>
          <cell r="G3193" t="str">
            <v>07</v>
          </cell>
          <cell r="H3193" t="str">
            <v>AN562</v>
          </cell>
        </row>
        <row r="3194">
          <cell r="B3194" t="str">
            <v>B2735</v>
          </cell>
          <cell r="C3194" t="str">
            <v>2025</v>
          </cell>
          <cell r="D3194" t="str">
            <v>2025</v>
          </cell>
          <cell r="E3194" t="str">
            <v>1</v>
          </cell>
          <cell r="F3194" t="str">
            <v>1</v>
          </cell>
          <cell r="G3194" t="str">
            <v>07</v>
          </cell>
          <cell r="H3194" t="str">
            <v>AN562</v>
          </cell>
        </row>
        <row r="3195">
          <cell r="B3195" t="str">
            <v>B2736</v>
          </cell>
          <cell r="C3195" t="str">
            <v>2025</v>
          </cell>
          <cell r="D3195" t="str">
            <v>2025</v>
          </cell>
          <cell r="E3195" t="str">
            <v>4</v>
          </cell>
          <cell r="F3195" t="str">
            <v>4</v>
          </cell>
          <cell r="G3195" t="str">
            <v>10</v>
          </cell>
          <cell r="H3195" t="str">
            <v>AN563</v>
          </cell>
        </row>
        <row r="3196">
          <cell r="B3196" t="str">
            <v>B2736</v>
          </cell>
          <cell r="C3196" t="str">
            <v>2025</v>
          </cell>
          <cell r="D3196" t="str">
            <v>2025</v>
          </cell>
          <cell r="E3196" t="str">
            <v>4</v>
          </cell>
          <cell r="F3196" t="str">
            <v>4</v>
          </cell>
          <cell r="G3196" t="str">
            <v>10</v>
          </cell>
          <cell r="H3196" t="str">
            <v>AN563</v>
          </cell>
        </row>
        <row r="3197">
          <cell r="B3197" t="str">
            <v>B2737</v>
          </cell>
          <cell r="C3197" t="str">
            <v>2025</v>
          </cell>
          <cell r="D3197" t="str">
            <v>2025</v>
          </cell>
          <cell r="E3197" t="str">
            <v>2</v>
          </cell>
          <cell r="F3197" t="str">
            <v>2</v>
          </cell>
          <cell r="G3197" t="str">
            <v>08</v>
          </cell>
          <cell r="H3197" t="str">
            <v>AN564</v>
          </cell>
        </row>
        <row r="3198">
          <cell r="B3198" t="str">
            <v>B2737</v>
          </cell>
          <cell r="C3198" t="str">
            <v>2025</v>
          </cell>
          <cell r="D3198" t="str">
            <v>2025</v>
          </cell>
          <cell r="E3198" t="str">
            <v>2</v>
          </cell>
          <cell r="F3198" t="str">
            <v>2</v>
          </cell>
          <cell r="G3198" t="str">
            <v>08</v>
          </cell>
          <cell r="H3198" t="str">
            <v>AN564</v>
          </cell>
        </row>
        <row r="3199">
          <cell r="B3199" t="str">
            <v>B2738</v>
          </cell>
          <cell r="C3199" t="str">
            <v>2025</v>
          </cell>
          <cell r="D3199" t="str">
            <v>2025</v>
          </cell>
          <cell r="E3199" t="str">
            <v>2</v>
          </cell>
          <cell r="F3199" t="str">
            <v>2</v>
          </cell>
          <cell r="G3199" t="str">
            <v>08</v>
          </cell>
          <cell r="H3199" t="str">
            <v>AN565</v>
          </cell>
        </row>
        <row r="3200">
          <cell r="B3200" t="str">
            <v>B2738</v>
          </cell>
          <cell r="C3200" t="str">
            <v>2025</v>
          </cell>
          <cell r="D3200" t="str">
            <v>2025</v>
          </cell>
          <cell r="E3200" t="str">
            <v>2</v>
          </cell>
          <cell r="F3200" t="str">
            <v>2</v>
          </cell>
          <cell r="G3200" t="str">
            <v>08</v>
          </cell>
          <cell r="H3200" t="str">
            <v>AN565</v>
          </cell>
        </row>
        <row r="3201">
          <cell r="B3201" t="str">
            <v>B2740</v>
          </cell>
          <cell r="C3201" t="str">
            <v>2025</v>
          </cell>
          <cell r="D3201" t="str">
            <v>2025</v>
          </cell>
          <cell r="E3201" t="str">
            <v>3</v>
          </cell>
          <cell r="F3201" t="str">
            <v>3</v>
          </cell>
          <cell r="G3201" t="str">
            <v>09</v>
          </cell>
          <cell r="H3201" t="str">
            <v>AN567</v>
          </cell>
        </row>
        <row r="3202">
          <cell r="B3202" t="str">
            <v>B2740</v>
          </cell>
          <cell r="C3202" t="str">
            <v>2025</v>
          </cell>
          <cell r="D3202" t="str">
            <v>2025</v>
          </cell>
          <cell r="E3202" t="str">
            <v>3</v>
          </cell>
          <cell r="F3202" t="str">
            <v>3</v>
          </cell>
          <cell r="G3202" t="str">
            <v>09</v>
          </cell>
          <cell r="H3202" t="str">
            <v>AN567</v>
          </cell>
        </row>
        <row r="3203">
          <cell r="B3203" t="str">
            <v>B2743</v>
          </cell>
          <cell r="C3203" t="str">
            <v>2025</v>
          </cell>
          <cell r="D3203" t="str">
            <v>2025</v>
          </cell>
          <cell r="E3203" t="str">
            <v>4</v>
          </cell>
          <cell r="F3203" t="str">
            <v>4</v>
          </cell>
          <cell r="G3203" t="str">
            <v>10</v>
          </cell>
          <cell r="H3203" t="str">
            <v>AN560</v>
          </cell>
        </row>
        <row r="3204">
          <cell r="B3204" t="str">
            <v>B2743</v>
          </cell>
          <cell r="C3204" t="str">
            <v>2025</v>
          </cell>
          <cell r="D3204" t="str">
            <v>2025</v>
          </cell>
          <cell r="E3204" t="str">
            <v>4</v>
          </cell>
          <cell r="F3204" t="str">
            <v>4</v>
          </cell>
          <cell r="G3204" t="str">
            <v>10</v>
          </cell>
          <cell r="H3204" t="str">
            <v>AN560</v>
          </cell>
        </row>
        <row r="3205">
          <cell r="B3205" t="str">
            <v>B2744</v>
          </cell>
          <cell r="C3205" t="str">
            <v>2025</v>
          </cell>
          <cell r="D3205" t="str">
            <v>2025</v>
          </cell>
          <cell r="E3205" t="str">
            <v>2</v>
          </cell>
          <cell r="F3205" t="str">
            <v>2</v>
          </cell>
          <cell r="G3205" t="str">
            <v>08</v>
          </cell>
          <cell r="H3205" t="str">
            <v>AN571</v>
          </cell>
        </row>
        <row r="3206">
          <cell r="B3206" t="str">
            <v>B2744</v>
          </cell>
          <cell r="C3206" t="str">
            <v>2025</v>
          </cell>
          <cell r="D3206" t="str">
            <v>2025</v>
          </cell>
          <cell r="E3206" t="str">
            <v>2</v>
          </cell>
          <cell r="F3206" t="str">
            <v>2</v>
          </cell>
          <cell r="G3206" t="str">
            <v>08</v>
          </cell>
          <cell r="H3206" t="str">
            <v>AN571</v>
          </cell>
        </row>
        <row r="3207">
          <cell r="B3207" t="str">
            <v>B2745</v>
          </cell>
          <cell r="C3207" t="str">
            <v>2025</v>
          </cell>
          <cell r="D3207" t="str">
            <v>2025</v>
          </cell>
          <cell r="E3207" t="str">
            <v>2</v>
          </cell>
          <cell r="F3207" t="str">
            <v>2</v>
          </cell>
          <cell r="G3207" t="str">
            <v>08</v>
          </cell>
          <cell r="H3207" t="str">
            <v>AN571</v>
          </cell>
        </row>
        <row r="3208">
          <cell r="B3208" t="str">
            <v>B2745</v>
          </cell>
          <cell r="C3208" t="str">
            <v>2025</v>
          </cell>
          <cell r="D3208" t="str">
            <v>2025</v>
          </cell>
          <cell r="E3208" t="str">
            <v>2</v>
          </cell>
          <cell r="F3208" t="str">
            <v>2</v>
          </cell>
          <cell r="G3208" t="str">
            <v>08</v>
          </cell>
          <cell r="H3208" t="str">
            <v>AN571</v>
          </cell>
        </row>
        <row r="3209">
          <cell r="B3209" t="str">
            <v>B2746</v>
          </cell>
          <cell r="C3209" t="str">
            <v>2025</v>
          </cell>
          <cell r="D3209" t="str">
            <v>2025</v>
          </cell>
          <cell r="E3209" t="str">
            <v>1</v>
          </cell>
          <cell r="F3209" t="str">
            <v>1</v>
          </cell>
          <cell r="G3209" t="str">
            <v>07</v>
          </cell>
          <cell r="H3209" t="str">
            <v>AN572</v>
          </cell>
        </row>
        <row r="3210">
          <cell r="B3210" t="str">
            <v>B2746</v>
          </cell>
          <cell r="C3210" t="str">
            <v>2025</v>
          </cell>
          <cell r="D3210" t="str">
            <v>2025</v>
          </cell>
          <cell r="E3210" t="str">
            <v>1</v>
          </cell>
          <cell r="F3210" t="str">
            <v>1</v>
          </cell>
          <cell r="G3210" t="str">
            <v>07</v>
          </cell>
          <cell r="H3210" t="str">
            <v>AN572</v>
          </cell>
        </row>
        <row r="3211">
          <cell r="B3211" t="str">
            <v>B2747</v>
          </cell>
          <cell r="C3211" t="str">
            <v>2025</v>
          </cell>
          <cell r="D3211" t="str">
            <v>2025</v>
          </cell>
          <cell r="E3211" t="str">
            <v>1</v>
          </cell>
          <cell r="F3211" t="str">
            <v>1</v>
          </cell>
          <cell r="G3211" t="str">
            <v>07</v>
          </cell>
          <cell r="H3211" t="str">
            <v>AN572</v>
          </cell>
        </row>
        <row r="3212">
          <cell r="B3212" t="str">
            <v>B2747</v>
          </cell>
          <cell r="C3212" t="str">
            <v>2025</v>
          </cell>
          <cell r="D3212" t="str">
            <v>2025</v>
          </cell>
          <cell r="E3212" t="str">
            <v>1</v>
          </cell>
          <cell r="F3212" t="str">
            <v>1</v>
          </cell>
          <cell r="G3212" t="str">
            <v>07</v>
          </cell>
          <cell r="H3212" t="str">
            <v>AN572</v>
          </cell>
        </row>
        <row r="3213">
          <cell r="B3213" t="str">
            <v>B2748</v>
          </cell>
          <cell r="C3213" t="str">
            <v>2025</v>
          </cell>
          <cell r="D3213" t="str">
            <v>2025</v>
          </cell>
          <cell r="E3213" t="str">
            <v>3</v>
          </cell>
          <cell r="F3213" t="str">
            <v>3</v>
          </cell>
          <cell r="G3213" t="str">
            <v>09</v>
          </cell>
          <cell r="H3213" t="str">
            <v>AN573</v>
          </cell>
        </row>
        <row r="3214">
          <cell r="B3214" t="str">
            <v>B2750</v>
          </cell>
          <cell r="C3214" t="str">
            <v>2025</v>
          </cell>
          <cell r="D3214" t="str">
            <v>2025</v>
          </cell>
          <cell r="E3214" t="str">
            <v>4</v>
          </cell>
          <cell r="F3214" t="str">
            <v>4</v>
          </cell>
          <cell r="G3214" t="str">
            <v>10</v>
          </cell>
          <cell r="H3214" t="str">
            <v>AN574</v>
          </cell>
        </row>
        <row r="3215">
          <cell r="B3215" t="str">
            <v>B2751</v>
          </cell>
          <cell r="C3215" t="str">
            <v>2025</v>
          </cell>
          <cell r="D3215" t="str">
            <v>2025</v>
          </cell>
          <cell r="E3215" t="str">
            <v>3</v>
          </cell>
          <cell r="F3215" t="str">
            <v>3</v>
          </cell>
          <cell r="G3215" t="str">
            <v>09</v>
          </cell>
          <cell r="H3215" t="str">
            <v>AN897</v>
          </cell>
        </row>
        <row r="3216">
          <cell r="B3216" t="str">
            <v>B3001</v>
          </cell>
          <cell r="C3216" t="str">
            <v>2025</v>
          </cell>
          <cell r="D3216" t="str">
            <v>2025</v>
          </cell>
          <cell r="E3216" t="str">
            <v>4</v>
          </cell>
          <cell r="F3216" t="str">
            <v>4</v>
          </cell>
          <cell r="G3216" t="str">
            <v>10</v>
          </cell>
          <cell r="H3216" t="str">
            <v>AN501</v>
          </cell>
        </row>
        <row r="3217">
          <cell r="B3217" t="str">
            <v>B3007</v>
          </cell>
          <cell r="C3217" t="str">
            <v>2025</v>
          </cell>
          <cell r="D3217" t="str">
            <v>2025</v>
          </cell>
          <cell r="E3217" t="str">
            <v>3</v>
          </cell>
          <cell r="F3217" t="str">
            <v>4</v>
          </cell>
          <cell r="G3217" t="str">
            <v>02</v>
          </cell>
          <cell r="H3217" t="str">
            <v>AN506</v>
          </cell>
        </row>
        <row r="3218">
          <cell r="B3218" t="str">
            <v>B3010</v>
          </cell>
          <cell r="C3218" t="str">
            <v>2025</v>
          </cell>
          <cell r="D3218" t="str">
            <v>2025</v>
          </cell>
          <cell r="E3218" t="str">
            <v>1</v>
          </cell>
          <cell r="F3218" t="str">
            <v>2</v>
          </cell>
          <cell r="G3218" t="str">
            <v>01</v>
          </cell>
          <cell r="H3218" t="str">
            <v>AN508</v>
          </cell>
        </row>
        <row r="3219">
          <cell r="B3219" t="str">
            <v>B3011</v>
          </cell>
          <cell r="C3219" t="str">
            <v>2025</v>
          </cell>
          <cell r="D3219" t="str">
            <v>2025</v>
          </cell>
          <cell r="E3219" t="str">
            <v>3</v>
          </cell>
          <cell r="F3219" t="str">
            <v>4</v>
          </cell>
          <cell r="G3219" t="str">
            <v>02</v>
          </cell>
          <cell r="H3219" t="str">
            <v>AN509</v>
          </cell>
        </row>
        <row r="3220">
          <cell r="B3220" t="str">
            <v>B3013</v>
          </cell>
          <cell r="C3220" t="str">
            <v>2025</v>
          </cell>
          <cell r="D3220" t="str">
            <v>2025</v>
          </cell>
          <cell r="E3220" t="str">
            <v>1</v>
          </cell>
          <cell r="F3220" t="str">
            <v>2</v>
          </cell>
          <cell r="G3220" t="str">
            <v>01</v>
          </cell>
          <cell r="H3220" t="str">
            <v>AN511</v>
          </cell>
        </row>
        <row r="3221">
          <cell r="B3221" t="str">
            <v>B3014</v>
          </cell>
          <cell r="C3221" t="str">
            <v>2025</v>
          </cell>
          <cell r="D3221" t="str">
            <v>2025</v>
          </cell>
          <cell r="E3221" t="str">
            <v>3</v>
          </cell>
          <cell r="F3221" t="str">
            <v>4</v>
          </cell>
          <cell r="G3221" t="str">
            <v>02</v>
          </cell>
          <cell r="H3221" t="str">
            <v>AN512</v>
          </cell>
        </row>
        <row r="3222">
          <cell r="B3222" t="str">
            <v>B3015</v>
          </cell>
          <cell r="C3222" t="str">
            <v>2025</v>
          </cell>
          <cell r="D3222" t="str">
            <v>2025</v>
          </cell>
          <cell r="E3222" t="str">
            <v>3</v>
          </cell>
          <cell r="F3222" t="str">
            <v>4</v>
          </cell>
          <cell r="G3222" t="str">
            <v>02</v>
          </cell>
          <cell r="H3222" t="str">
            <v>AN512</v>
          </cell>
        </row>
        <row r="3223">
          <cell r="B3223" t="str">
            <v>B3016</v>
          </cell>
          <cell r="C3223" t="str">
            <v>2025</v>
          </cell>
          <cell r="D3223" t="str">
            <v>2025</v>
          </cell>
          <cell r="E3223" t="str">
            <v>1</v>
          </cell>
          <cell r="F3223" t="str">
            <v>2</v>
          </cell>
          <cell r="G3223" t="str">
            <v>01</v>
          </cell>
          <cell r="H3223" t="str">
            <v>AN514</v>
          </cell>
        </row>
        <row r="3224">
          <cell r="B3224" t="str">
            <v>B3017</v>
          </cell>
          <cell r="C3224" t="str">
            <v>2025</v>
          </cell>
          <cell r="D3224" t="str">
            <v>2025</v>
          </cell>
          <cell r="E3224" t="str">
            <v>3</v>
          </cell>
          <cell r="F3224" t="str">
            <v>3</v>
          </cell>
          <cell r="G3224" t="str">
            <v>09</v>
          </cell>
          <cell r="H3224" t="str">
            <v>AN515</v>
          </cell>
        </row>
        <row r="3225">
          <cell r="B3225" t="str">
            <v>B3017</v>
          </cell>
          <cell r="C3225" t="str">
            <v>2025</v>
          </cell>
          <cell r="D3225" t="str">
            <v>2025</v>
          </cell>
          <cell r="E3225" t="str">
            <v>3</v>
          </cell>
          <cell r="F3225" t="str">
            <v>3</v>
          </cell>
          <cell r="G3225" t="str">
            <v>09</v>
          </cell>
          <cell r="H3225" t="str">
            <v>AN515</v>
          </cell>
        </row>
        <row r="3226">
          <cell r="B3226" t="str">
            <v>B3018</v>
          </cell>
          <cell r="C3226" t="str">
            <v>2025</v>
          </cell>
          <cell r="D3226" t="str">
            <v>2025</v>
          </cell>
          <cell r="E3226" t="str">
            <v>3</v>
          </cell>
          <cell r="F3226" t="str">
            <v>3</v>
          </cell>
          <cell r="G3226" t="str">
            <v>09</v>
          </cell>
          <cell r="H3226" t="str">
            <v>AN516</v>
          </cell>
        </row>
        <row r="3227">
          <cell r="B3227" t="str">
            <v>B3401</v>
          </cell>
          <cell r="C3227" t="str">
            <v>2025</v>
          </cell>
          <cell r="D3227" t="str">
            <v>2025</v>
          </cell>
          <cell r="E3227" t="str">
            <v>1</v>
          </cell>
          <cell r="F3227" t="str">
            <v>2</v>
          </cell>
          <cell r="G3227" t="str">
            <v>01</v>
          </cell>
          <cell r="H3227" t="str">
            <v>AN601</v>
          </cell>
        </row>
        <row r="3228">
          <cell r="B3228" t="str">
            <v>B3401</v>
          </cell>
          <cell r="C3228" t="str">
            <v>2025</v>
          </cell>
          <cell r="D3228" t="str">
            <v>2025</v>
          </cell>
          <cell r="E3228" t="str">
            <v>1</v>
          </cell>
          <cell r="F3228" t="str">
            <v>2</v>
          </cell>
          <cell r="G3228" t="str">
            <v>01</v>
          </cell>
          <cell r="H3228" t="str">
            <v>AN601</v>
          </cell>
        </row>
        <row r="3229">
          <cell r="B3229" t="str">
            <v>B3402</v>
          </cell>
          <cell r="C3229" t="str">
            <v>2025</v>
          </cell>
          <cell r="D3229" t="str">
            <v>2025</v>
          </cell>
          <cell r="E3229" t="str">
            <v>3</v>
          </cell>
          <cell r="F3229" t="str">
            <v>4</v>
          </cell>
          <cell r="G3229" t="str">
            <v>02</v>
          </cell>
          <cell r="H3229" t="str">
            <v>AN602</v>
          </cell>
        </row>
        <row r="3230">
          <cell r="B3230" t="str">
            <v>B3402</v>
          </cell>
          <cell r="C3230" t="str">
            <v>2025</v>
          </cell>
          <cell r="D3230" t="str">
            <v>2025</v>
          </cell>
          <cell r="E3230" t="str">
            <v>3</v>
          </cell>
          <cell r="F3230" t="str">
            <v>4</v>
          </cell>
          <cell r="G3230" t="str">
            <v>02</v>
          </cell>
          <cell r="H3230" t="str">
            <v>AN602</v>
          </cell>
        </row>
        <row r="3231">
          <cell r="B3231" t="str">
            <v>B3403</v>
          </cell>
          <cell r="C3231" t="str">
            <v>2025</v>
          </cell>
          <cell r="D3231" t="str">
            <v>2025</v>
          </cell>
          <cell r="E3231" t="str">
            <v>1</v>
          </cell>
          <cell r="F3231" t="str">
            <v>2</v>
          </cell>
          <cell r="G3231" t="str">
            <v>01</v>
          </cell>
          <cell r="H3231" t="str">
            <v>AN603</v>
          </cell>
        </row>
        <row r="3232">
          <cell r="B3232" t="str">
            <v>B3403</v>
          </cell>
          <cell r="C3232" t="str">
            <v>2025</v>
          </cell>
          <cell r="D3232" t="str">
            <v>2025</v>
          </cell>
          <cell r="E3232" t="str">
            <v>1</v>
          </cell>
          <cell r="F3232" t="str">
            <v>2</v>
          </cell>
          <cell r="G3232" t="str">
            <v>01</v>
          </cell>
          <cell r="H3232" t="str">
            <v>AN603</v>
          </cell>
        </row>
        <row r="3233">
          <cell r="B3233" t="str">
            <v>B3404</v>
          </cell>
          <cell r="C3233" t="str">
            <v>2025</v>
          </cell>
          <cell r="D3233" t="str">
            <v>2025</v>
          </cell>
          <cell r="E3233" t="str">
            <v>3</v>
          </cell>
          <cell r="F3233" t="str">
            <v>4</v>
          </cell>
          <cell r="G3233" t="str">
            <v>02</v>
          </cell>
          <cell r="H3233" t="str">
            <v>AN604</v>
          </cell>
        </row>
        <row r="3234">
          <cell r="B3234" t="str">
            <v>B3404</v>
          </cell>
          <cell r="C3234" t="str">
            <v>2025</v>
          </cell>
          <cell r="D3234" t="str">
            <v>2025</v>
          </cell>
          <cell r="E3234" t="str">
            <v>3</v>
          </cell>
          <cell r="F3234" t="str">
            <v>4</v>
          </cell>
          <cell r="G3234" t="str">
            <v>02</v>
          </cell>
          <cell r="H3234" t="str">
            <v>AN604</v>
          </cell>
        </row>
        <row r="3235">
          <cell r="B3235" t="str">
            <v>B3406</v>
          </cell>
          <cell r="C3235" t="str">
            <v>2025</v>
          </cell>
          <cell r="D3235" t="str">
            <v>2025</v>
          </cell>
          <cell r="E3235" t="str">
            <v>1</v>
          </cell>
          <cell r="F3235" t="str">
            <v>2</v>
          </cell>
          <cell r="G3235" t="str">
            <v>01</v>
          </cell>
          <cell r="H3235" t="str">
            <v>AN607</v>
          </cell>
        </row>
        <row r="3236">
          <cell r="B3236" t="str">
            <v>B3409</v>
          </cell>
          <cell r="C3236" t="str">
            <v>2025</v>
          </cell>
          <cell r="D3236" t="str">
            <v>2025</v>
          </cell>
          <cell r="E3236" t="str">
            <v>3</v>
          </cell>
          <cell r="F3236" t="str">
            <v>4</v>
          </cell>
          <cell r="G3236" t="str">
            <v>02</v>
          </cell>
          <cell r="H3236" t="str">
            <v>AN610</v>
          </cell>
        </row>
        <row r="3237">
          <cell r="B3237" t="str">
            <v>B3410</v>
          </cell>
          <cell r="C3237" t="str">
            <v>2025</v>
          </cell>
          <cell r="D3237" t="str">
            <v>2025</v>
          </cell>
          <cell r="E3237" t="str">
            <v>1</v>
          </cell>
          <cell r="F3237" t="str">
            <v>2</v>
          </cell>
          <cell r="G3237" t="str">
            <v>01</v>
          </cell>
          <cell r="H3237" t="str">
            <v>AN611</v>
          </cell>
        </row>
        <row r="3238">
          <cell r="B3238" t="str">
            <v>B3411</v>
          </cell>
          <cell r="C3238" t="str">
            <v>2025</v>
          </cell>
          <cell r="D3238" t="str">
            <v>2025</v>
          </cell>
          <cell r="E3238" t="str">
            <v>3</v>
          </cell>
          <cell r="F3238" t="str">
            <v>4</v>
          </cell>
          <cell r="G3238" t="str">
            <v>02</v>
          </cell>
          <cell r="H3238" t="str">
            <v>AN612</v>
          </cell>
        </row>
        <row r="3239">
          <cell r="B3239" t="str">
            <v>B3413</v>
          </cell>
          <cell r="C3239" t="str">
            <v>2025</v>
          </cell>
          <cell r="D3239" t="str">
            <v>2025</v>
          </cell>
          <cell r="E3239" t="str">
            <v>1</v>
          </cell>
          <cell r="F3239" t="str">
            <v>1</v>
          </cell>
          <cell r="G3239" t="str">
            <v>07</v>
          </cell>
          <cell r="H3239" t="str">
            <v>AN614</v>
          </cell>
        </row>
        <row r="3240">
          <cell r="B3240" t="str">
            <v>B3413</v>
          </cell>
          <cell r="C3240" t="str">
            <v>2025</v>
          </cell>
          <cell r="D3240" t="str">
            <v>2025</v>
          </cell>
          <cell r="E3240" t="str">
            <v>1</v>
          </cell>
          <cell r="F3240" t="str">
            <v>1</v>
          </cell>
          <cell r="G3240" t="str">
            <v>07</v>
          </cell>
          <cell r="H3240" t="str">
            <v>AN614</v>
          </cell>
        </row>
        <row r="3241">
          <cell r="B3241" t="str">
            <v>B3416</v>
          </cell>
          <cell r="C3241" t="str">
            <v>2025</v>
          </cell>
          <cell r="D3241" t="str">
            <v>2025</v>
          </cell>
          <cell r="E3241" t="str">
            <v>1</v>
          </cell>
          <cell r="F3241" t="str">
            <v>2</v>
          </cell>
          <cell r="G3241" t="str">
            <v>01</v>
          </cell>
          <cell r="H3241" t="str">
            <v>AN617</v>
          </cell>
        </row>
        <row r="3242">
          <cell r="B3242" t="str">
            <v>B3417</v>
          </cell>
          <cell r="C3242" t="str">
            <v>2025</v>
          </cell>
          <cell r="D3242" t="str">
            <v>2025</v>
          </cell>
          <cell r="E3242" t="str">
            <v>3</v>
          </cell>
          <cell r="F3242" t="str">
            <v>3</v>
          </cell>
          <cell r="G3242" t="str">
            <v>09</v>
          </cell>
          <cell r="H3242" t="str">
            <v>AN618</v>
          </cell>
        </row>
        <row r="3243">
          <cell r="B3243" t="str">
            <v>B3417</v>
          </cell>
          <cell r="C3243" t="str">
            <v>2025</v>
          </cell>
          <cell r="D3243" t="str">
            <v>2025</v>
          </cell>
          <cell r="E3243" t="str">
            <v>3</v>
          </cell>
          <cell r="F3243" t="str">
            <v>3</v>
          </cell>
          <cell r="G3243" t="str">
            <v>09</v>
          </cell>
          <cell r="H3243" t="str">
            <v>AN618</v>
          </cell>
        </row>
        <row r="3244">
          <cell r="B3244" t="str">
            <v>B3427</v>
          </cell>
          <cell r="C3244" t="str">
            <v>2025</v>
          </cell>
          <cell r="D3244" t="str">
            <v>2025</v>
          </cell>
          <cell r="E3244" t="str">
            <v>1</v>
          </cell>
          <cell r="F3244" t="str">
            <v>2</v>
          </cell>
          <cell r="G3244" t="str">
            <v>01</v>
          </cell>
          <cell r="H3244" t="str">
            <v>AN628</v>
          </cell>
        </row>
        <row r="3245">
          <cell r="B3245" t="str">
            <v>B3428</v>
          </cell>
          <cell r="C3245" t="str">
            <v>2025</v>
          </cell>
          <cell r="D3245" t="str">
            <v>2025</v>
          </cell>
          <cell r="E3245" t="str">
            <v>1</v>
          </cell>
          <cell r="F3245" t="str">
            <v>2</v>
          </cell>
          <cell r="G3245" t="str">
            <v>01</v>
          </cell>
          <cell r="H3245" t="str">
            <v>AN629</v>
          </cell>
        </row>
        <row r="3246">
          <cell r="B3246" t="str">
            <v>B3429</v>
          </cell>
          <cell r="C3246" t="str">
            <v>2025</v>
          </cell>
          <cell r="D3246" t="str">
            <v>2025</v>
          </cell>
          <cell r="E3246" t="str">
            <v>3</v>
          </cell>
          <cell r="F3246" t="str">
            <v>4</v>
          </cell>
          <cell r="G3246" t="str">
            <v>02</v>
          </cell>
          <cell r="H3246" t="str">
            <v>AN630</v>
          </cell>
        </row>
        <row r="3247">
          <cell r="B3247" t="str">
            <v>B3432</v>
          </cell>
          <cell r="C3247" t="str">
            <v>2025</v>
          </cell>
          <cell r="D3247" t="str">
            <v>2025</v>
          </cell>
          <cell r="E3247" t="str">
            <v>3</v>
          </cell>
          <cell r="F3247" t="str">
            <v>4</v>
          </cell>
          <cell r="G3247" t="str">
            <v>02</v>
          </cell>
          <cell r="H3247" t="str">
            <v>AN633</v>
          </cell>
        </row>
        <row r="3248">
          <cell r="B3248" t="str">
            <v>B3433</v>
          </cell>
          <cell r="C3248" t="str">
            <v>2025</v>
          </cell>
          <cell r="D3248" t="str">
            <v>2025</v>
          </cell>
          <cell r="E3248" t="str">
            <v>3</v>
          </cell>
          <cell r="F3248" t="str">
            <v>4</v>
          </cell>
          <cell r="G3248" t="str">
            <v>02</v>
          </cell>
          <cell r="H3248" t="str">
            <v>AN634</v>
          </cell>
        </row>
        <row r="3249">
          <cell r="B3249" t="str">
            <v>B3436</v>
          </cell>
          <cell r="C3249" t="str">
            <v>2025</v>
          </cell>
          <cell r="D3249" t="str">
            <v>2025</v>
          </cell>
          <cell r="E3249" t="str">
            <v>3</v>
          </cell>
          <cell r="F3249" t="str">
            <v>4</v>
          </cell>
          <cell r="G3249" t="str">
            <v>02</v>
          </cell>
          <cell r="H3249" t="str">
            <v>AN637</v>
          </cell>
        </row>
        <row r="3250">
          <cell r="B3250" t="str">
            <v>B3437</v>
          </cell>
          <cell r="C3250" t="str">
            <v>2025</v>
          </cell>
          <cell r="D3250" t="str">
            <v>2025</v>
          </cell>
          <cell r="E3250" t="str">
            <v>3</v>
          </cell>
          <cell r="F3250" t="str">
            <v>4</v>
          </cell>
          <cell r="G3250" t="str">
            <v>02</v>
          </cell>
          <cell r="H3250" t="str">
            <v>AN638</v>
          </cell>
        </row>
        <row r="3251">
          <cell r="B3251" t="str">
            <v>B3438</v>
          </cell>
          <cell r="C3251" t="str">
            <v>2025</v>
          </cell>
          <cell r="D3251" t="str">
            <v>2025</v>
          </cell>
          <cell r="E3251" t="str">
            <v>1</v>
          </cell>
          <cell r="F3251" t="str">
            <v>2</v>
          </cell>
          <cell r="G3251" t="str">
            <v>01</v>
          </cell>
          <cell r="H3251" t="str">
            <v>AN639</v>
          </cell>
        </row>
        <row r="3252">
          <cell r="B3252" t="str">
            <v>B3439</v>
          </cell>
          <cell r="C3252" t="str">
            <v>2025</v>
          </cell>
          <cell r="D3252" t="str">
            <v>2025</v>
          </cell>
          <cell r="E3252" t="str">
            <v>3</v>
          </cell>
          <cell r="F3252" t="str">
            <v>4</v>
          </cell>
          <cell r="G3252" t="str">
            <v>02</v>
          </cell>
          <cell r="H3252" t="str">
            <v>AN640</v>
          </cell>
        </row>
        <row r="3253">
          <cell r="B3253" t="str">
            <v>B3444</v>
          </cell>
          <cell r="C3253" t="str">
            <v>2025</v>
          </cell>
          <cell r="D3253" t="str">
            <v>2025</v>
          </cell>
          <cell r="E3253" t="str">
            <v>1</v>
          </cell>
          <cell r="F3253" t="str">
            <v>2</v>
          </cell>
          <cell r="G3253" t="str">
            <v>01</v>
          </cell>
          <cell r="H3253" t="str">
            <v>AN605</v>
          </cell>
        </row>
        <row r="3254">
          <cell r="B3254" t="str">
            <v>B3444</v>
          </cell>
          <cell r="C3254" t="str">
            <v>2025</v>
          </cell>
          <cell r="D3254" t="str">
            <v>2025</v>
          </cell>
          <cell r="E3254" t="str">
            <v>1</v>
          </cell>
          <cell r="F3254" t="str">
            <v>2</v>
          </cell>
          <cell r="G3254" t="str">
            <v>01</v>
          </cell>
          <cell r="H3254" t="str">
            <v>AN605</v>
          </cell>
        </row>
        <row r="3255">
          <cell r="B3255" t="str">
            <v>B3446</v>
          </cell>
          <cell r="C3255" t="str">
            <v>2025</v>
          </cell>
          <cell r="D3255" t="str">
            <v>2025</v>
          </cell>
          <cell r="E3255" t="str">
            <v>3</v>
          </cell>
          <cell r="F3255" t="str">
            <v>3</v>
          </cell>
          <cell r="G3255" t="str">
            <v>09</v>
          </cell>
          <cell r="H3255" t="str">
            <v>AN660</v>
          </cell>
        </row>
        <row r="3256">
          <cell r="B3256" t="str">
            <v>B3446</v>
          </cell>
          <cell r="C3256" t="str">
            <v>2025</v>
          </cell>
          <cell r="D3256" t="str">
            <v>2025</v>
          </cell>
          <cell r="E3256" t="str">
            <v>3</v>
          </cell>
          <cell r="F3256" t="str">
            <v>3</v>
          </cell>
          <cell r="G3256" t="str">
            <v>09</v>
          </cell>
          <cell r="H3256" t="str">
            <v>AN660</v>
          </cell>
        </row>
        <row r="3257">
          <cell r="B3257" t="str">
            <v>B3447</v>
          </cell>
          <cell r="C3257" t="str">
            <v>2025</v>
          </cell>
          <cell r="D3257" t="str">
            <v>2025</v>
          </cell>
          <cell r="E3257" t="str">
            <v>4</v>
          </cell>
          <cell r="F3257" t="str">
            <v>4</v>
          </cell>
          <cell r="G3257" t="str">
            <v>10</v>
          </cell>
          <cell r="H3257" t="str">
            <v>AN661</v>
          </cell>
        </row>
        <row r="3258">
          <cell r="B3258" t="str">
            <v>B3447</v>
          </cell>
          <cell r="C3258" t="str">
            <v>2025</v>
          </cell>
          <cell r="D3258" t="str">
            <v>2025</v>
          </cell>
          <cell r="E3258" t="str">
            <v>4</v>
          </cell>
          <cell r="F3258" t="str">
            <v>4</v>
          </cell>
          <cell r="G3258" t="str">
            <v>10</v>
          </cell>
          <cell r="H3258" t="str">
            <v>AN661</v>
          </cell>
        </row>
        <row r="3259">
          <cell r="B3259" t="str">
            <v>B3448</v>
          </cell>
          <cell r="C3259" t="str">
            <v>2025</v>
          </cell>
          <cell r="D3259" t="str">
            <v>2025</v>
          </cell>
          <cell r="E3259" t="str">
            <v>1</v>
          </cell>
          <cell r="F3259" t="str">
            <v>2</v>
          </cell>
          <cell r="G3259" t="str">
            <v>01</v>
          </cell>
          <cell r="H3259" t="str">
            <v>AN662</v>
          </cell>
        </row>
        <row r="3260">
          <cell r="B3260" t="str">
            <v>B3450</v>
          </cell>
          <cell r="C3260" t="str">
            <v>2025</v>
          </cell>
          <cell r="D3260" t="str">
            <v>2025</v>
          </cell>
          <cell r="E3260" t="str">
            <v>1</v>
          </cell>
          <cell r="F3260" t="str">
            <v>2</v>
          </cell>
          <cell r="G3260" t="str">
            <v>01</v>
          </cell>
          <cell r="H3260" t="str">
            <v>AN664</v>
          </cell>
        </row>
        <row r="3261">
          <cell r="B3261" t="str">
            <v>B3451</v>
          </cell>
          <cell r="C3261" t="str">
            <v>2025</v>
          </cell>
          <cell r="D3261" t="str">
            <v>2025</v>
          </cell>
          <cell r="E3261" t="str">
            <v>1</v>
          </cell>
          <cell r="F3261" t="str">
            <v>1</v>
          </cell>
          <cell r="G3261" t="str">
            <v>07</v>
          </cell>
          <cell r="H3261" t="str">
            <v>AN947</v>
          </cell>
        </row>
        <row r="3262">
          <cell r="B3262" t="str">
            <v>B3451</v>
          </cell>
          <cell r="C3262" t="str">
            <v>2025</v>
          </cell>
          <cell r="D3262" t="str">
            <v>2025</v>
          </cell>
          <cell r="E3262" t="str">
            <v>1</v>
          </cell>
          <cell r="F3262" t="str">
            <v>1</v>
          </cell>
          <cell r="G3262" t="str">
            <v>07</v>
          </cell>
          <cell r="H3262" t="str">
            <v>AN947</v>
          </cell>
        </row>
        <row r="3263">
          <cell r="B3263" t="str">
            <v>B3461</v>
          </cell>
          <cell r="C3263" t="str">
            <v>2025</v>
          </cell>
          <cell r="D3263" t="str">
            <v>2025</v>
          </cell>
          <cell r="E3263" t="str">
            <v>1</v>
          </cell>
          <cell r="F3263" t="str">
            <v>2</v>
          </cell>
          <cell r="G3263" t="str">
            <v>01</v>
          </cell>
          <cell r="H3263" t="str">
            <v>AN667</v>
          </cell>
        </row>
        <row r="3264">
          <cell r="B3264" t="str">
            <v>B3462</v>
          </cell>
          <cell r="C3264" t="str">
            <v>2025</v>
          </cell>
          <cell r="D3264" t="str">
            <v>2025</v>
          </cell>
          <cell r="E3264" t="str">
            <v>1</v>
          </cell>
          <cell r="F3264" t="str">
            <v>2</v>
          </cell>
          <cell r="G3264" t="str">
            <v>01</v>
          </cell>
          <cell r="H3264" t="str">
            <v>AN667</v>
          </cell>
        </row>
        <row r="3265">
          <cell r="B3265" t="str">
            <v>B3463</v>
          </cell>
          <cell r="C3265" t="str">
            <v>2025</v>
          </cell>
          <cell r="D3265" t="str">
            <v>2025</v>
          </cell>
          <cell r="E3265" t="str">
            <v>1</v>
          </cell>
          <cell r="F3265" t="str">
            <v>2</v>
          </cell>
          <cell r="G3265" t="str">
            <v>01</v>
          </cell>
          <cell r="H3265" t="str">
            <v>AN667</v>
          </cell>
        </row>
        <row r="3266">
          <cell r="B3266" t="str">
            <v>B3464</v>
          </cell>
          <cell r="C3266" t="str">
            <v>2025</v>
          </cell>
          <cell r="D3266" t="str">
            <v>2025</v>
          </cell>
          <cell r="E3266" t="str">
            <v>1</v>
          </cell>
          <cell r="F3266" t="str">
            <v>2</v>
          </cell>
          <cell r="G3266" t="str">
            <v>01</v>
          </cell>
          <cell r="H3266" t="str">
            <v>AN667</v>
          </cell>
        </row>
        <row r="3267">
          <cell r="B3267" t="str">
            <v>B3465</v>
          </cell>
          <cell r="C3267" t="str">
            <v>2025</v>
          </cell>
          <cell r="D3267" t="str">
            <v>2025</v>
          </cell>
          <cell r="E3267" t="str">
            <v>1</v>
          </cell>
          <cell r="F3267" t="str">
            <v>2</v>
          </cell>
          <cell r="G3267" t="str">
            <v>01</v>
          </cell>
          <cell r="H3267" t="str">
            <v>AN667</v>
          </cell>
        </row>
        <row r="3268">
          <cell r="B3268" t="str">
            <v>B3466</v>
          </cell>
          <cell r="C3268" t="str">
            <v>2025</v>
          </cell>
          <cell r="D3268" t="str">
            <v>2025</v>
          </cell>
          <cell r="E3268" t="str">
            <v>1</v>
          </cell>
          <cell r="F3268" t="str">
            <v>2</v>
          </cell>
          <cell r="G3268" t="str">
            <v>01</v>
          </cell>
          <cell r="H3268" t="str">
            <v>AN667</v>
          </cell>
        </row>
        <row r="3269">
          <cell r="B3269" t="str">
            <v>B3467</v>
          </cell>
          <cell r="C3269" t="str">
            <v>2025</v>
          </cell>
          <cell r="D3269" t="str">
            <v>2025</v>
          </cell>
          <cell r="E3269" t="str">
            <v>1</v>
          </cell>
          <cell r="F3269" t="str">
            <v>2</v>
          </cell>
          <cell r="G3269" t="str">
            <v>01</v>
          </cell>
          <cell r="H3269" t="str">
            <v>AN667</v>
          </cell>
        </row>
        <row r="3270">
          <cell r="B3270" t="str">
            <v>B3468</v>
          </cell>
          <cell r="C3270" t="str">
            <v>2025</v>
          </cell>
          <cell r="D3270" t="str">
            <v>2025</v>
          </cell>
          <cell r="E3270" t="str">
            <v>1</v>
          </cell>
          <cell r="F3270" t="str">
            <v>2</v>
          </cell>
          <cell r="G3270" t="str">
            <v>01</v>
          </cell>
          <cell r="H3270" t="str">
            <v>AN667</v>
          </cell>
        </row>
        <row r="3271">
          <cell r="B3271" t="str">
            <v>B3469</v>
          </cell>
          <cell r="C3271" t="str">
            <v>2025</v>
          </cell>
          <cell r="D3271" t="str">
            <v>2025</v>
          </cell>
          <cell r="E3271" t="str">
            <v>1</v>
          </cell>
          <cell r="F3271" t="str">
            <v>2</v>
          </cell>
          <cell r="G3271" t="str">
            <v>01</v>
          </cell>
          <cell r="H3271" t="str">
            <v>AN667</v>
          </cell>
        </row>
        <row r="3272">
          <cell r="B3272" t="str">
            <v>B3470</v>
          </cell>
          <cell r="C3272" t="str">
            <v>2025</v>
          </cell>
          <cell r="D3272" t="str">
            <v>2025</v>
          </cell>
          <cell r="E3272" t="str">
            <v>1</v>
          </cell>
          <cell r="F3272" t="str">
            <v>2</v>
          </cell>
          <cell r="G3272" t="str">
            <v>01</v>
          </cell>
          <cell r="H3272" t="str">
            <v>AN667</v>
          </cell>
        </row>
        <row r="3273">
          <cell r="B3273" t="str">
            <v>B3472</v>
          </cell>
          <cell r="C3273" t="str">
            <v>2025</v>
          </cell>
          <cell r="D3273" t="str">
            <v>2025</v>
          </cell>
          <cell r="E3273" t="str">
            <v>1</v>
          </cell>
          <cell r="F3273" t="str">
            <v>2</v>
          </cell>
          <cell r="G3273" t="str">
            <v>01</v>
          </cell>
          <cell r="H3273" t="str">
            <v>AN667</v>
          </cell>
        </row>
        <row r="3274">
          <cell r="B3274" t="str">
            <v>B3473</v>
          </cell>
          <cell r="C3274" t="str">
            <v>2025</v>
          </cell>
          <cell r="D3274" t="str">
            <v>2025</v>
          </cell>
          <cell r="E3274" t="str">
            <v>1</v>
          </cell>
          <cell r="F3274" t="str">
            <v>2</v>
          </cell>
          <cell r="G3274" t="str">
            <v>01</v>
          </cell>
          <cell r="H3274" t="str">
            <v>AN667</v>
          </cell>
        </row>
        <row r="3275">
          <cell r="B3275" t="str">
            <v>B3475</v>
          </cell>
          <cell r="C3275" t="str">
            <v>2025</v>
          </cell>
          <cell r="D3275" t="str">
            <v>2025</v>
          </cell>
          <cell r="E3275" t="str">
            <v>3</v>
          </cell>
          <cell r="F3275" t="str">
            <v>4</v>
          </cell>
          <cell r="G3275" t="str">
            <v>02</v>
          </cell>
          <cell r="H3275" t="str">
            <v>AN668</v>
          </cell>
        </row>
        <row r="3276">
          <cell r="B3276" t="str">
            <v>B3476</v>
          </cell>
          <cell r="C3276" t="str">
            <v>2025</v>
          </cell>
          <cell r="D3276" t="str">
            <v>2025</v>
          </cell>
          <cell r="E3276" t="str">
            <v>3</v>
          </cell>
          <cell r="F3276" t="str">
            <v>4</v>
          </cell>
          <cell r="G3276" t="str">
            <v>02</v>
          </cell>
          <cell r="H3276" t="str">
            <v>AN668</v>
          </cell>
        </row>
        <row r="3277">
          <cell r="B3277" t="str">
            <v>B3477</v>
          </cell>
          <cell r="C3277" t="str">
            <v>2025</v>
          </cell>
          <cell r="D3277" t="str">
            <v>2025</v>
          </cell>
          <cell r="E3277" t="str">
            <v>3</v>
          </cell>
          <cell r="F3277" t="str">
            <v>4</v>
          </cell>
          <cell r="G3277" t="str">
            <v>02</v>
          </cell>
          <cell r="H3277" t="str">
            <v>AN668</v>
          </cell>
        </row>
        <row r="3278">
          <cell r="B3278" t="str">
            <v>B3478</v>
          </cell>
          <cell r="C3278" t="str">
            <v>2025</v>
          </cell>
          <cell r="D3278" t="str">
            <v>2025</v>
          </cell>
          <cell r="E3278" t="str">
            <v>3</v>
          </cell>
          <cell r="F3278" t="str">
            <v>4</v>
          </cell>
          <cell r="G3278" t="str">
            <v>02</v>
          </cell>
          <cell r="H3278" t="str">
            <v>AN668</v>
          </cell>
        </row>
        <row r="3279">
          <cell r="B3279" t="str">
            <v>B3479</v>
          </cell>
          <cell r="C3279" t="str">
            <v>2025</v>
          </cell>
          <cell r="D3279" t="str">
            <v>2025</v>
          </cell>
          <cell r="E3279" t="str">
            <v>3</v>
          </cell>
          <cell r="F3279" t="str">
            <v>4</v>
          </cell>
          <cell r="G3279" t="str">
            <v>02</v>
          </cell>
          <cell r="H3279" t="str">
            <v>AN668</v>
          </cell>
        </row>
        <row r="3280">
          <cell r="B3280" t="str">
            <v>B3480</v>
          </cell>
          <cell r="C3280" t="str">
            <v>2025</v>
          </cell>
          <cell r="D3280" t="str">
            <v>2025</v>
          </cell>
          <cell r="E3280" t="str">
            <v>3</v>
          </cell>
          <cell r="F3280" t="str">
            <v>4</v>
          </cell>
          <cell r="G3280" t="str">
            <v>02</v>
          </cell>
          <cell r="H3280" t="str">
            <v>AN668</v>
          </cell>
        </row>
        <row r="3281">
          <cell r="B3281" t="str">
            <v>B3481</v>
          </cell>
          <cell r="C3281" t="str">
            <v>2025</v>
          </cell>
          <cell r="D3281" t="str">
            <v>2025</v>
          </cell>
          <cell r="E3281" t="str">
            <v>3</v>
          </cell>
          <cell r="F3281" t="str">
            <v>4</v>
          </cell>
          <cell r="G3281" t="str">
            <v>02</v>
          </cell>
          <cell r="H3281" t="str">
            <v>AN668</v>
          </cell>
        </row>
        <row r="3282">
          <cell r="B3282" t="str">
            <v>B3482</v>
          </cell>
          <cell r="C3282" t="str">
            <v>2025</v>
          </cell>
          <cell r="D3282" t="str">
            <v>2025</v>
          </cell>
          <cell r="E3282" t="str">
            <v>3</v>
          </cell>
          <cell r="F3282" t="str">
            <v>4</v>
          </cell>
          <cell r="G3282" t="str">
            <v>02</v>
          </cell>
          <cell r="H3282" t="str">
            <v>AN668</v>
          </cell>
        </row>
        <row r="3283">
          <cell r="B3283" t="str">
            <v>B3483</v>
          </cell>
          <cell r="C3283" t="str">
            <v>2025</v>
          </cell>
          <cell r="D3283" t="str">
            <v>2025</v>
          </cell>
          <cell r="E3283" t="str">
            <v>3</v>
          </cell>
          <cell r="F3283" t="str">
            <v>4</v>
          </cell>
          <cell r="G3283" t="str">
            <v>02</v>
          </cell>
          <cell r="H3283" t="str">
            <v>AN668</v>
          </cell>
        </row>
        <row r="3284">
          <cell r="B3284" t="str">
            <v>B3484</v>
          </cell>
          <cell r="C3284" t="str">
            <v>2025</v>
          </cell>
          <cell r="D3284" t="str">
            <v>2025</v>
          </cell>
          <cell r="E3284" t="str">
            <v>3</v>
          </cell>
          <cell r="F3284" t="str">
            <v>4</v>
          </cell>
          <cell r="G3284" t="str">
            <v>02</v>
          </cell>
          <cell r="H3284" t="str">
            <v>AN668</v>
          </cell>
        </row>
        <row r="3285">
          <cell r="B3285" t="str">
            <v>B3486</v>
          </cell>
          <cell r="C3285" t="str">
            <v>2025</v>
          </cell>
          <cell r="D3285" t="str">
            <v>2025</v>
          </cell>
          <cell r="E3285" t="str">
            <v>3</v>
          </cell>
          <cell r="F3285" t="str">
            <v>4</v>
          </cell>
          <cell r="G3285" t="str">
            <v>02</v>
          </cell>
          <cell r="H3285" t="str">
            <v>AN668</v>
          </cell>
        </row>
        <row r="3286">
          <cell r="B3286" t="str">
            <v>B3487</v>
          </cell>
          <cell r="C3286" t="str">
            <v>2025</v>
          </cell>
          <cell r="D3286" t="str">
            <v>2025</v>
          </cell>
          <cell r="E3286" t="str">
            <v>3</v>
          </cell>
          <cell r="F3286" t="str">
            <v>4</v>
          </cell>
          <cell r="G3286" t="str">
            <v>02</v>
          </cell>
          <cell r="H3286" t="str">
            <v>AN668</v>
          </cell>
        </row>
        <row r="3287">
          <cell r="B3287" t="str">
            <v>B3488</v>
          </cell>
          <cell r="C3287" t="str">
            <v>2025</v>
          </cell>
          <cell r="D3287" t="str">
            <v>2025</v>
          </cell>
          <cell r="E3287" t="str">
            <v>3</v>
          </cell>
          <cell r="F3287" t="str">
            <v>4</v>
          </cell>
          <cell r="G3287" t="str">
            <v>02</v>
          </cell>
          <cell r="H3287" t="str">
            <v>AN668</v>
          </cell>
        </row>
        <row r="3288">
          <cell r="B3288" t="str">
            <v>B3489</v>
          </cell>
          <cell r="C3288" t="str">
            <v>2025</v>
          </cell>
          <cell r="D3288" t="str">
            <v>2025</v>
          </cell>
          <cell r="E3288" t="str">
            <v>3</v>
          </cell>
          <cell r="F3288" t="str">
            <v>4</v>
          </cell>
          <cell r="G3288" t="str">
            <v>02</v>
          </cell>
          <cell r="H3288" t="str">
            <v>AN668</v>
          </cell>
        </row>
        <row r="3289">
          <cell r="B3289" t="str">
            <v>B3517</v>
          </cell>
          <cell r="C3289" t="str">
            <v>2025</v>
          </cell>
          <cell r="D3289" t="str">
            <v>2025</v>
          </cell>
          <cell r="E3289" t="str">
            <v>1</v>
          </cell>
          <cell r="F3289" t="str">
            <v>2</v>
          </cell>
          <cell r="G3289" t="str">
            <v>01</v>
          </cell>
          <cell r="H3289" t="str">
            <v>AN671</v>
          </cell>
        </row>
        <row r="3290">
          <cell r="B3290" t="str">
            <v>B3519</v>
          </cell>
          <cell r="C3290" t="str">
            <v>2025</v>
          </cell>
          <cell r="D3290" t="str">
            <v>2025</v>
          </cell>
          <cell r="E3290" t="str">
            <v>1</v>
          </cell>
          <cell r="F3290" t="str">
            <v>2</v>
          </cell>
          <cell r="G3290" t="str">
            <v>01</v>
          </cell>
          <cell r="H3290" t="str">
            <v>AN671</v>
          </cell>
        </row>
        <row r="3291">
          <cell r="B3291" t="str">
            <v>B3520</v>
          </cell>
          <cell r="C3291" t="str">
            <v>2025</v>
          </cell>
          <cell r="D3291" t="str">
            <v>2025</v>
          </cell>
          <cell r="E3291" t="str">
            <v>1</v>
          </cell>
          <cell r="F3291" t="str">
            <v>2</v>
          </cell>
          <cell r="G3291" t="str">
            <v>01</v>
          </cell>
          <cell r="H3291" t="str">
            <v>AN671</v>
          </cell>
        </row>
        <row r="3292">
          <cell r="B3292" t="str">
            <v>B3521</v>
          </cell>
          <cell r="C3292" t="str">
            <v>2025</v>
          </cell>
          <cell r="D3292" t="str">
            <v>2025</v>
          </cell>
          <cell r="E3292" t="str">
            <v>1</v>
          </cell>
          <cell r="F3292" t="str">
            <v>2</v>
          </cell>
          <cell r="G3292" t="str">
            <v>01</v>
          </cell>
          <cell r="H3292" t="str">
            <v>AN671</v>
          </cell>
        </row>
        <row r="3293">
          <cell r="B3293" t="str">
            <v>B3522</v>
          </cell>
          <cell r="C3293" t="str">
            <v>2025</v>
          </cell>
          <cell r="D3293" t="str">
            <v>2025</v>
          </cell>
          <cell r="E3293" t="str">
            <v>1</v>
          </cell>
          <cell r="F3293" t="str">
            <v>2</v>
          </cell>
          <cell r="G3293" t="str">
            <v>01</v>
          </cell>
          <cell r="H3293" t="str">
            <v>AN671</v>
          </cell>
        </row>
        <row r="3294">
          <cell r="B3294" t="str">
            <v>B3523</v>
          </cell>
          <cell r="C3294" t="str">
            <v>2025</v>
          </cell>
          <cell r="D3294" t="str">
            <v>2025</v>
          </cell>
          <cell r="E3294" t="str">
            <v>1</v>
          </cell>
          <cell r="F3294" t="str">
            <v>2</v>
          </cell>
          <cell r="G3294" t="str">
            <v>01</v>
          </cell>
          <cell r="H3294" t="str">
            <v>AN671</v>
          </cell>
        </row>
        <row r="3295">
          <cell r="B3295" t="str">
            <v>B3524</v>
          </cell>
          <cell r="C3295" t="str">
            <v>2025</v>
          </cell>
          <cell r="D3295" t="str">
            <v>2025</v>
          </cell>
          <cell r="E3295" t="str">
            <v>1</v>
          </cell>
          <cell r="F3295" t="str">
            <v>2</v>
          </cell>
          <cell r="G3295" t="str">
            <v>01</v>
          </cell>
          <cell r="H3295" t="str">
            <v>AN671</v>
          </cell>
        </row>
        <row r="3296">
          <cell r="B3296" t="str">
            <v>B3525</v>
          </cell>
          <cell r="C3296" t="str">
            <v>2025</v>
          </cell>
          <cell r="D3296" t="str">
            <v>2025</v>
          </cell>
          <cell r="E3296" t="str">
            <v>1</v>
          </cell>
          <cell r="F3296" t="str">
            <v>2</v>
          </cell>
          <cell r="G3296" t="str">
            <v>01</v>
          </cell>
          <cell r="H3296" t="str">
            <v>AN671</v>
          </cell>
        </row>
        <row r="3297">
          <cell r="B3297" t="str">
            <v>B3526</v>
          </cell>
          <cell r="C3297" t="str">
            <v>2025</v>
          </cell>
          <cell r="D3297" t="str">
            <v>2025</v>
          </cell>
          <cell r="E3297" t="str">
            <v>1</v>
          </cell>
          <cell r="F3297" t="str">
            <v>2</v>
          </cell>
          <cell r="G3297" t="str">
            <v>01</v>
          </cell>
          <cell r="H3297" t="str">
            <v>AN671</v>
          </cell>
        </row>
        <row r="3298">
          <cell r="B3298" t="str">
            <v>B3528</v>
          </cell>
          <cell r="C3298" t="str">
            <v>2025</v>
          </cell>
          <cell r="D3298" t="str">
            <v>2025</v>
          </cell>
          <cell r="E3298" t="str">
            <v>1</v>
          </cell>
          <cell r="F3298" t="str">
            <v>2</v>
          </cell>
          <cell r="G3298" t="str">
            <v>01</v>
          </cell>
          <cell r="H3298" t="str">
            <v>AN671</v>
          </cell>
        </row>
        <row r="3299">
          <cell r="B3299" t="str">
            <v>B3529</v>
          </cell>
          <cell r="C3299" t="str">
            <v>2025</v>
          </cell>
          <cell r="D3299" t="str">
            <v>2025</v>
          </cell>
          <cell r="E3299" t="str">
            <v>1</v>
          </cell>
          <cell r="F3299" t="str">
            <v>4</v>
          </cell>
          <cell r="G3299" t="str">
            <v>00</v>
          </cell>
          <cell r="H3299" t="str">
            <v>AN672</v>
          </cell>
        </row>
        <row r="3300">
          <cell r="B3300" t="str">
            <v>B3530</v>
          </cell>
          <cell r="C3300" t="str">
            <v>2025</v>
          </cell>
          <cell r="D3300" t="str">
            <v>2025</v>
          </cell>
          <cell r="E3300" t="str">
            <v>1</v>
          </cell>
          <cell r="F3300" t="str">
            <v>4</v>
          </cell>
          <cell r="G3300" t="str">
            <v>00</v>
          </cell>
          <cell r="H3300" t="str">
            <v>AN673</v>
          </cell>
        </row>
        <row r="3301">
          <cell r="B3301" t="str">
            <v>B3531</v>
          </cell>
          <cell r="C3301" t="str">
            <v>2025</v>
          </cell>
          <cell r="D3301" t="str">
            <v>2025</v>
          </cell>
          <cell r="E3301" t="str">
            <v>1</v>
          </cell>
          <cell r="F3301" t="str">
            <v>2</v>
          </cell>
          <cell r="G3301" t="str">
            <v>01</v>
          </cell>
          <cell r="H3301" t="str">
            <v>AN674</v>
          </cell>
        </row>
        <row r="3302">
          <cell r="B3302" t="str">
            <v>B3532</v>
          </cell>
          <cell r="C3302" t="str">
            <v>2025</v>
          </cell>
          <cell r="D3302" t="str">
            <v>2025</v>
          </cell>
          <cell r="E3302" t="str">
            <v>1</v>
          </cell>
          <cell r="F3302" t="str">
            <v>2</v>
          </cell>
          <cell r="G3302" t="str">
            <v>01</v>
          </cell>
          <cell r="H3302" t="str">
            <v>AN674</v>
          </cell>
        </row>
        <row r="3303">
          <cell r="B3303" t="str">
            <v>B3535</v>
          </cell>
          <cell r="C3303" t="str">
            <v>2025</v>
          </cell>
          <cell r="D3303" t="str">
            <v>2025</v>
          </cell>
          <cell r="E3303" t="str">
            <v>1</v>
          </cell>
          <cell r="F3303" t="str">
            <v>2</v>
          </cell>
          <cell r="G3303" t="str">
            <v>01</v>
          </cell>
          <cell r="H3303" t="str">
            <v>AN675</v>
          </cell>
        </row>
        <row r="3304">
          <cell r="B3304" t="str">
            <v>B3536</v>
          </cell>
          <cell r="C3304" t="str">
            <v>2025</v>
          </cell>
          <cell r="D3304" t="str">
            <v>2025</v>
          </cell>
          <cell r="E3304" t="str">
            <v>3</v>
          </cell>
          <cell r="F3304" t="str">
            <v>4</v>
          </cell>
          <cell r="G3304" t="str">
            <v>02</v>
          </cell>
          <cell r="H3304" t="str">
            <v>AN678</v>
          </cell>
        </row>
        <row r="3305">
          <cell r="B3305" t="str">
            <v>B3536</v>
          </cell>
          <cell r="C3305" t="str">
            <v>2025</v>
          </cell>
          <cell r="D3305" t="str">
            <v>2025</v>
          </cell>
          <cell r="E3305" t="str">
            <v>3</v>
          </cell>
          <cell r="F3305" t="str">
            <v>4</v>
          </cell>
          <cell r="G3305" t="str">
            <v>02</v>
          </cell>
          <cell r="H3305" t="str">
            <v>AN678</v>
          </cell>
        </row>
        <row r="3306">
          <cell r="B3306" t="str">
            <v>B3537</v>
          </cell>
          <cell r="C3306" t="str">
            <v>2025</v>
          </cell>
          <cell r="D3306" t="str">
            <v>2025</v>
          </cell>
          <cell r="E3306" t="str">
            <v>4</v>
          </cell>
          <cell r="F3306" t="str">
            <v>4</v>
          </cell>
          <cell r="G3306" t="str">
            <v>10</v>
          </cell>
          <cell r="H3306" t="str">
            <v>AN679</v>
          </cell>
        </row>
        <row r="3307">
          <cell r="B3307" t="str">
            <v>B3537</v>
          </cell>
          <cell r="C3307" t="str">
            <v>2025</v>
          </cell>
          <cell r="D3307" t="str">
            <v>2025</v>
          </cell>
          <cell r="E3307" t="str">
            <v>4</v>
          </cell>
          <cell r="F3307" t="str">
            <v>4</v>
          </cell>
          <cell r="G3307" t="str">
            <v>10</v>
          </cell>
          <cell r="H3307" t="str">
            <v>AN679</v>
          </cell>
        </row>
        <row r="3308">
          <cell r="B3308" t="str">
            <v>B3538</v>
          </cell>
          <cell r="C3308" t="str">
            <v>2025</v>
          </cell>
          <cell r="D3308" t="str">
            <v>2025</v>
          </cell>
          <cell r="E3308" t="str">
            <v>1</v>
          </cell>
          <cell r="F3308" t="str">
            <v>2</v>
          </cell>
          <cell r="G3308" t="str">
            <v>01</v>
          </cell>
          <cell r="H3308" t="str">
            <v>AN681</v>
          </cell>
        </row>
        <row r="3309">
          <cell r="B3309" t="str">
            <v>B3539</v>
          </cell>
          <cell r="C3309" t="str">
            <v>2025</v>
          </cell>
          <cell r="D3309" t="str">
            <v>2025</v>
          </cell>
          <cell r="E3309" t="str">
            <v>3</v>
          </cell>
          <cell r="F3309" t="str">
            <v>4</v>
          </cell>
          <cell r="G3309" t="str">
            <v>02</v>
          </cell>
          <cell r="H3309" t="str">
            <v>AN682</v>
          </cell>
        </row>
        <row r="3310">
          <cell r="B3310" t="str">
            <v>B3540</v>
          </cell>
          <cell r="C3310" t="str">
            <v>2025</v>
          </cell>
          <cell r="D3310" t="str">
            <v>2025</v>
          </cell>
          <cell r="E3310" t="str">
            <v>1</v>
          </cell>
          <cell r="F3310" t="str">
            <v>2</v>
          </cell>
          <cell r="G3310" t="str">
            <v>01</v>
          </cell>
          <cell r="H3310" t="str">
            <v>AN683</v>
          </cell>
        </row>
        <row r="3311">
          <cell r="B3311" t="str">
            <v>B3541</v>
          </cell>
          <cell r="C3311" t="str">
            <v>2025</v>
          </cell>
          <cell r="D3311" t="str">
            <v>2025</v>
          </cell>
          <cell r="E3311" t="str">
            <v>1</v>
          </cell>
          <cell r="F3311" t="str">
            <v>1</v>
          </cell>
          <cell r="G3311" t="str">
            <v>07</v>
          </cell>
          <cell r="H3311" t="str">
            <v>AN676</v>
          </cell>
        </row>
        <row r="3312">
          <cell r="B3312" t="str">
            <v>B3541</v>
          </cell>
          <cell r="C3312" t="str">
            <v>2025</v>
          </cell>
          <cell r="D3312" t="str">
            <v>2025</v>
          </cell>
          <cell r="E3312" t="str">
            <v>1</v>
          </cell>
          <cell r="F3312" t="str">
            <v>1</v>
          </cell>
          <cell r="G3312" t="str">
            <v>07</v>
          </cell>
          <cell r="H3312" t="str">
            <v>AN676</v>
          </cell>
        </row>
        <row r="3313">
          <cell r="B3313" t="str">
            <v>B3542</v>
          </cell>
          <cell r="C3313" t="str">
            <v>2025</v>
          </cell>
          <cell r="D3313" t="str">
            <v>2025</v>
          </cell>
          <cell r="E3313" t="str">
            <v>3</v>
          </cell>
          <cell r="F3313" t="str">
            <v>3</v>
          </cell>
          <cell r="G3313" t="str">
            <v>09</v>
          </cell>
          <cell r="H3313" t="str">
            <v>AN677</v>
          </cell>
        </row>
        <row r="3314">
          <cell r="B3314" t="str">
            <v>B3542</v>
          </cell>
          <cell r="C3314" t="str">
            <v>2025</v>
          </cell>
          <cell r="D3314" t="str">
            <v>2025</v>
          </cell>
          <cell r="E3314" t="str">
            <v>3</v>
          </cell>
          <cell r="F3314" t="str">
            <v>3</v>
          </cell>
          <cell r="G3314" t="str">
            <v>09</v>
          </cell>
          <cell r="H3314" t="str">
            <v>AN677</v>
          </cell>
        </row>
        <row r="3315">
          <cell r="B3315" t="str">
            <v>B3543</v>
          </cell>
          <cell r="C3315" t="str">
            <v>2025</v>
          </cell>
          <cell r="D3315" t="str">
            <v>2025</v>
          </cell>
          <cell r="E3315" t="str">
            <v>1</v>
          </cell>
          <cell r="F3315" t="str">
            <v>2</v>
          </cell>
          <cell r="G3315" t="str">
            <v>01</v>
          </cell>
          <cell r="H3315" t="str">
            <v>AN684</v>
          </cell>
        </row>
        <row r="3316">
          <cell r="B3316" t="str">
            <v>B3543</v>
          </cell>
          <cell r="C3316" t="str">
            <v>2025</v>
          </cell>
          <cell r="D3316" t="str">
            <v>2025</v>
          </cell>
          <cell r="E3316" t="str">
            <v>1</v>
          </cell>
          <cell r="F3316" t="str">
            <v>2</v>
          </cell>
          <cell r="G3316" t="str">
            <v>01</v>
          </cell>
          <cell r="H3316" t="str">
            <v>AN684</v>
          </cell>
        </row>
        <row r="3317">
          <cell r="B3317" t="str">
            <v>B3544</v>
          </cell>
          <cell r="C3317" t="str">
            <v>2025</v>
          </cell>
          <cell r="D3317" t="str">
            <v>2025</v>
          </cell>
          <cell r="E3317" t="str">
            <v>1</v>
          </cell>
          <cell r="F3317" t="str">
            <v>4</v>
          </cell>
          <cell r="G3317" t="str">
            <v>00</v>
          </cell>
          <cell r="H3317" t="str">
            <v>AN685</v>
          </cell>
        </row>
        <row r="3318">
          <cell r="B3318" t="str">
            <v>B3545</v>
          </cell>
          <cell r="C3318" t="str">
            <v>2025</v>
          </cell>
          <cell r="D3318" t="str">
            <v>2025</v>
          </cell>
          <cell r="E3318" t="str">
            <v>1</v>
          </cell>
          <cell r="F3318" t="str">
            <v>4</v>
          </cell>
          <cell r="G3318" t="str">
            <v>00</v>
          </cell>
          <cell r="H3318" t="str">
            <v>AN685</v>
          </cell>
        </row>
        <row r="3319">
          <cell r="B3319" t="str">
            <v>B3546</v>
          </cell>
          <cell r="C3319" t="str">
            <v>2025</v>
          </cell>
          <cell r="D3319" t="str">
            <v>2025</v>
          </cell>
          <cell r="E3319" t="str">
            <v>1</v>
          </cell>
          <cell r="F3319" t="str">
            <v>4</v>
          </cell>
          <cell r="G3319" t="str">
            <v>00</v>
          </cell>
          <cell r="H3319" t="str">
            <v>AN685</v>
          </cell>
        </row>
        <row r="3320">
          <cell r="B3320" t="str">
            <v>B3547</v>
          </cell>
          <cell r="C3320" t="str">
            <v>2025</v>
          </cell>
          <cell r="D3320" t="str">
            <v>2025</v>
          </cell>
          <cell r="E3320" t="str">
            <v>1</v>
          </cell>
          <cell r="F3320" t="str">
            <v>1</v>
          </cell>
          <cell r="G3320" t="str">
            <v>07</v>
          </cell>
          <cell r="H3320" t="str">
            <v>AN686</v>
          </cell>
        </row>
        <row r="3321">
          <cell r="B3321" t="str">
            <v>B3548</v>
          </cell>
          <cell r="C3321" t="str">
            <v>2025</v>
          </cell>
          <cell r="D3321" t="str">
            <v>2025</v>
          </cell>
          <cell r="E3321" t="str">
            <v>1</v>
          </cell>
          <cell r="F3321" t="str">
            <v>2</v>
          </cell>
          <cell r="G3321" t="str">
            <v>01</v>
          </cell>
          <cell r="H3321" t="str">
            <v>AN687</v>
          </cell>
        </row>
        <row r="3322">
          <cell r="B3322" t="str">
            <v>B3549</v>
          </cell>
          <cell r="C3322" t="str">
            <v>2025</v>
          </cell>
          <cell r="D3322" t="str">
            <v>2025</v>
          </cell>
          <cell r="E3322" t="str">
            <v>1</v>
          </cell>
          <cell r="F3322" t="str">
            <v>2</v>
          </cell>
          <cell r="G3322" t="str">
            <v>01</v>
          </cell>
          <cell r="H3322" t="str">
            <v>AN687</v>
          </cell>
        </row>
        <row r="3323">
          <cell r="B3323" t="str">
            <v>B3550</v>
          </cell>
          <cell r="C3323" t="str">
            <v>2025</v>
          </cell>
          <cell r="D3323" t="str">
            <v>2025</v>
          </cell>
          <cell r="E3323" t="str">
            <v>1</v>
          </cell>
          <cell r="F3323" t="str">
            <v>2</v>
          </cell>
          <cell r="G3323" t="str">
            <v>01</v>
          </cell>
          <cell r="H3323" t="str">
            <v>AN687</v>
          </cell>
        </row>
        <row r="3324">
          <cell r="B3324" t="str">
            <v>B3551</v>
          </cell>
          <cell r="C3324" t="str">
            <v>2025</v>
          </cell>
          <cell r="D3324" t="str">
            <v>2025</v>
          </cell>
          <cell r="E3324" t="str">
            <v>1</v>
          </cell>
          <cell r="F3324" t="str">
            <v>2</v>
          </cell>
          <cell r="G3324" t="str">
            <v>01</v>
          </cell>
          <cell r="H3324" t="str">
            <v>AN688</v>
          </cell>
        </row>
        <row r="3325">
          <cell r="B3325" t="str">
            <v>B3552</v>
          </cell>
          <cell r="C3325" t="str">
            <v>2025</v>
          </cell>
          <cell r="D3325" t="str">
            <v>2025</v>
          </cell>
          <cell r="E3325" t="str">
            <v>1</v>
          </cell>
          <cell r="F3325" t="str">
            <v>2</v>
          </cell>
          <cell r="G3325" t="str">
            <v>01</v>
          </cell>
          <cell r="H3325" t="str">
            <v>AN688</v>
          </cell>
        </row>
        <row r="3326">
          <cell r="B3326" t="str">
            <v>B3553</v>
          </cell>
          <cell r="C3326" t="str">
            <v>2025</v>
          </cell>
          <cell r="D3326" t="str">
            <v>2025</v>
          </cell>
          <cell r="E3326" t="str">
            <v>1</v>
          </cell>
          <cell r="F3326" t="str">
            <v>2</v>
          </cell>
          <cell r="G3326" t="str">
            <v>01</v>
          </cell>
          <cell r="H3326" t="str">
            <v>AN688</v>
          </cell>
        </row>
        <row r="3327">
          <cell r="B3327" t="str">
            <v>B3554</v>
          </cell>
          <cell r="C3327" t="str">
            <v>2025</v>
          </cell>
          <cell r="D3327" t="str">
            <v>2025</v>
          </cell>
          <cell r="E3327" t="str">
            <v>1</v>
          </cell>
          <cell r="F3327" t="str">
            <v>2</v>
          </cell>
          <cell r="G3327" t="str">
            <v>01</v>
          </cell>
          <cell r="H3327" t="str">
            <v>AN688</v>
          </cell>
        </row>
        <row r="3328">
          <cell r="B3328" t="str">
            <v>B3555</v>
          </cell>
          <cell r="C3328" t="str">
            <v>2025</v>
          </cell>
          <cell r="D3328" t="str">
            <v>2025</v>
          </cell>
          <cell r="E3328" t="str">
            <v>1</v>
          </cell>
          <cell r="F3328" t="str">
            <v>2</v>
          </cell>
          <cell r="G3328" t="str">
            <v>01</v>
          </cell>
          <cell r="H3328" t="str">
            <v>AN688</v>
          </cell>
        </row>
        <row r="3329">
          <cell r="B3329" t="str">
            <v>B3556</v>
          </cell>
          <cell r="C3329" t="str">
            <v>2025</v>
          </cell>
          <cell r="D3329" t="str">
            <v>2025</v>
          </cell>
          <cell r="E3329" t="str">
            <v>1</v>
          </cell>
          <cell r="F3329" t="str">
            <v>2</v>
          </cell>
          <cell r="G3329" t="str">
            <v>01</v>
          </cell>
          <cell r="H3329" t="str">
            <v>AN688</v>
          </cell>
        </row>
        <row r="3330">
          <cell r="B3330" t="str">
            <v>B3557</v>
          </cell>
          <cell r="C3330" t="str">
            <v>2025</v>
          </cell>
          <cell r="D3330" t="str">
            <v>2025</v>
          </cell>
          <cell r="E3330" t="str">
            <v>1</v>
          </cell>
          <cell r="F3330" t="str">
            <v>2</v>
          </cell>
          <cell r="G3330" t="str">
            <v>01</v>
          </cell>
          <cell r="H3330" t="str">
            <v>AN688</v>
          </cell>
        </row>
        <row r="3331">
          <cell r="B3331" t="str">
            <v>B3558</v>
          </cell>
          <cell r="C3331" t="str">
            <v>2025</v>
          </cell>
          <cell r="D3331" t="str">
            <v>2025</v>
          </cell>
          <cell r="E3331" t="str">
            <v>1</v>
          </cell>
          <cell r="F3331" t="str">
            <v>2</v>
          </cell>
          <cell r="G3331" t="str">
            <v>01</v>
          </cell>
          <cell r="H3331" t="str">
            <v>AN688</v>
          </cell>
        </row>
        <row r="3332">
          <cell r="B3332" t="str">
            <v>B3559</v>
          </cell>
          <cell r="C3332" t="str">
            <v>2025</v>
          </cell>
          <cell r="D3332" t="str">
            <v>2025</v>
          </cell>
          <cell r="E3332" t="str">
            <v>1</v>
          </cell>
          <cell r="F3332" t="str">
            <v>2</v>
          </cell>
          <cell r="G3332" t="str">
            <v>01</v>
          </cell>
          <cell r="H3332" t="str">
            <v>AN688</v>
          </cell>
        </row>
        <row r="3333">
          <cell r="B3333" t="str">
            <v>B3560</v>
          </cell>
          <cell r="C3333" t="str">
            <v>2025</v>
          </cell>
          <cell r="D3333" t="str">
            <v>2025</v>
          </cell>
          <cell r="E3333" t="str">
            <v>1</v>
          </cell>
          <cell r="F3333" t="str">
            <v>2</v>
          </cell>
          <cell r="G3333" t="str">
            <v>01</v>
          </cell>
          <cell r="H3333" t="str">
            <v>AN688</v>
          </cell>
        </row>
        <row r="3334">
          <cell r="B3334" t="str">
            <v>B3561</v>
          </cell>
          <cell r="C3334" t="str">
            <v>2025</v>
          </cell>
          <cell r="D3334" t="str">
            <v>2025</v>
          </cell>
          <cell r="E3334" t="str">
            <v>1</v>
          </cell>
          <cell r="F3334" t="str">
            <v>2</v>
          </cell>
          <cell r="G3334" t="str">
            <v>01</v>
          </cell>
          <cell r="H3334" t="str">
            <v>AN688</v>
          </cell>
        </row>
        <row r="3335">
          <cell r="B3335" t="str">
            <v>B3562</v>
          </cell>
          <cell r="C3335" t="str">
            <v>2025</v>
          </cell>
          <cell r="D3335" t="str">
            <v>2025</v>
          </cell>
          <cell r="E3335" t="str">
            <v>1</v>
          </cell>
          <cell r="F3335" t="str">
            <v>2</v>
          </cell>
          <cell r="G3335" t="str">
            <v>01</v>
          </cell>
          <cell r="H3335" t="str">
            <v>AN688</v>
          </cell>
        </row>
        <row r="3336">
          <cell r="B3336" t="str">
            <v>B3563</v>
          </cell>
          <cell r="C3336" t="str">
            <v>2025</v>
          </cell>
          <cell r="D3336" t="str">
            <v>2025</v>
          </cell>
          <cell r="E3336" t="str">
            <v>1</v>
          </cell>
          <cell r="F3336" t="str">
            <v>2</v>
          </cell>
          <cell r="G3336" t="str">
            <v>01</v>
          </cell>
          <cell r="H3336" t="str">
            <v>AN688</v>
          </cell>
        </row>
        <row r="3337">
          <cell r="B3337" t="str">
            <v>B3564</v>
          </cell>
          <cell r="C3337" t="str">
            <v>2025</v>
          </cell>
          <cell r="D3337" t="str">
            <v>2025</v>
          </cell>
          <cell r="E3337" t="str">
            <v>1</v>
          </cell>
          <cell r="F3337" t="str">
            <v>2</v>
          </cell>
          <cell r="G3337" t="str">
            <v>01</v>
          </cell>
          <cell r="H3337" t="str">
            <v>AN688</v>
          </cell>
        </row>
        <row r="3338">
          <cell r="B3338" t="str">
            <v>B3566</v>
          </cell>
          <cell r="C3338" t="str">
            <v>2025</v>
          </cell>
          <cell r="D3338" t="str">
            <v>2025</v>
          </cell>
          <cell r="E3338" t="str">
            <v>3</v>
          </cell>
          <cell r="F3338" t="str">
            <v>4</v>
          </cell>
          <cell r="G3338" t="str">
            <v>02</v>
          </cell>
          <cell r="H3338" t="str">
            <v>AN689</v>
          </cell>
        </row>
        <row r="3339">
          <cell r="B3339" t="str">
            <v>B3567</v>
          </cell>
          <cell r="C3339" t="str">
            <v>2025</v>
          </cell>
          <cell r="D3339" t="str">
            <v>2025</v>
          </cell>
          <cell r="E3339" t="str">
            <v>3</v>
          </cell>
          <cell r="F3339" t="str">
            <v>4</v>
          </cell>
          <cell r="G3339" t="str">
            <v>02</v>
          </cell>
          <cell r="H3339" t="str">
            <v>AN689</v>
          </cell>
        </row>
        <row r="3340">
          <cell r="B3340" t="str">
            <v>B3568</v>
          </cell>
          <cell r="C3340" t="str">
            <v>2025</v>
          </cell>
          <cell r="D3340" t="str">
            <v>2025</v>
          </cell>
          <cell r="E3340" t="str">
            <v>3</v>
          </cell>
          <cell r="F3340" t="str">
            <v>4</v>
          </cell>
          <cell r="G3340" t="str">
            <v>02</v>
          </cell>
          <cell r="H3340" t="str">
            <v>AN689</v>
          </cell>
        </row>
        <row r="3341">
          <cell r="B3341" t="str">
            <v>B3569</v>
          </cell>
          <cell r="C3341" t="str">
            <v>2025</v>
          </cell>
          <cell r="D3341" t="str">
            <v>2025</v>
          </cell>
          <cell r="E3341" t="str">
            <v>3</v>
          </cell>
          <cell r="F3341" t="str">
            <v>4</v>
          </cell>
          <cell r="G3341" t="str">
            <v>02</v>
          </cell>
          <cell r="H3341" t="str">
            <v>AN689</v>
          </cell>
        </row>
        <row r="3342">
          <cell r="B3342" t="str">
            <v>B3570</v>
          </cell>
          <cell r="C3342" t="str">
            <v>2025</v>
          </cell>
          <cell r="D3342" t="str">
            <v>2025</v>
          </cell>
          <cell r="E3342" t="str">
            <v>3</v>
          </cell>
          <cell r="F3342" t="str">
            <v>4</v>
          </cell>
          <cell r="G3342" t="str">
            <v>02</v>
          </cell>
          <cell r="H3342" t="str">
            <v>AN689</v>
          </cell>
        </row>
        <row r="3343">
          <cell r="B3343" t="str">
            <v>B3571</v>
          </cell>
          <cell r="C3343" t="str">
            <v>2025</v>
          </cell>
          <cell r="D3343" t="str">
            <v>2025</v>
          </cell>
          <cell r="E3343" t="str">
            <v>3</v>
          </cell>
          <cell r="F3343" t="str">
            <v>4</v>
          </cell>
          <cell r="G3343" t="str">
            <v>02</v>
          </cell>
          <cell r="H3343" t="str">
            <v>AN689</v>
          </cell>
        </row>
        <row r="3344">
          <cell r="B3344" t="str">
            <v>B3572</v>
          </cell>
          <cell r="C3344" t="str">
            <v>2025</v>
          </cell>
          <cell r="D3344" t="str">
            <v>2025</v>
          </cell>
          <cell r="E3344" t="str">
            <v>3</v>
          </cell>
          <cell r="F3344" t="str">
            <v>4</v>
          </cell>
          <cell r="G3344" t="str">
            <v>02</v>
          </cell>
          <cell r="H3344" t="str">
            <v>AN689</v>
          </cell>
        </row>
        <row r="3345">
          <cell r="B3345" t="str">
            <v>B3573</v>
          </cell>
          <cell r="C3345" t="str">
            <v>2025</v>
          </cell>
          <cell r="D3345" t="str">
            <v>2025</v>
          </cell>
          <cell r="E3345" t="str">
            <v>3</v>
          </cell>
          <cell r="F3345" t="str">
            <v>4</v>
          </cell>
          <cell r="G3345" t="str">
            <v>02</v>
          </cell>
          <cell r="H3345" t="str">
            <v>AN689</v>
          </cell>
        </row>
        <row r="3346">
          <cell r="B3346" t="str">
            <v>B3574</v>
          </cell>
          <cell r="C3346" t="str">
            <v>2025</v>
          </cell>
          <cell r="D3346" t="str">
            <v>2025</v>
          </cell>
          <cell r="E3346" t="str">
            <v>3</v>
          </cell>
          <cell r="F3346" t="str">
            <v>4</v>
          </cell>
          <cell r="G3346" t="str">
            <v>02</v>
          </cell>
          <cell r="H3346" t="str">
            <v>AN689</v>
          </cell>
        </row>
        <row r="3347">
          <cell r="B3347" t="str">
            <v>B3575</v>
          </cell>
          <cell r="C3347" t="str">
            <v>2025</v>
          </cell>
          <cell r="D3347" t="str">
            <v>2025</v>
          </cell>
          <cell r="E3347" t="str">
            <v>3</v>
          </cell>
          <cell r="F3347" t="str">
            <v>4</v>
          </cell>
          <cell r="G3347" t="str">
            <v>02</v>
          </cell>
          <cell r="H3347" t="str">
            <v>AN689</v>
          </cell>
        </row>
        <row r="3348">
          <cell r="B3348" t="str">
            <v>B3576</v>
          </cell>
          <cell r="C3348" t="str">
            <v>2025</v>
          </cell>
          <cell r="D3348" t="str">
            <v>2025</v>
          </cell>
          <cell r="E3348" t="str">
            <v>3</v>
          </cell>
          <cell r="F3348" t="str">
            <v>4</v>
          </cell>
          <cell r="G3348" t="str">
            <v>02</v>
          </cell>
          <cell r="H3348" t="str">
            <v>AN689</v>
          </cell>
        </row>
        <row r="3349">
          <cell r="B3349" t="str">
            <v>B3577</v>
          </cell>
          <cell r="C3349" t="str">
            <v>2025</v>
          </cell>
          <cell r="D3349" t="str">
            <v>2025</v>
          </cell>
          <cell r="E3349" t="str">
            <v>3</v>
          </cell>
          <cell r="F3349" t="str">
            <v>4</v>
          </cell>
          <cell r="G3349" t="str">
            <v>02</v>
          </cell>
          <cell r="H3349" t="str">
            <v>AN689</v>
          </cell>
        </row>
        <row r="3350">
          <cell r="B3350" t="str">
            <v>B3578</v>
          </cell>
          <cell r="C3350" t="str">
            <v>2025</v>
          </cell>
          <cell r="D3350" t="str">
            <v>2025</v>
          </cell>
          <cell r="E3350" t="str">
            <v>3</v>
          </cell>
          <cell r="F3350" t="str">
            <v>4</v>
          </cell>
          <cell r="G3350" t="str">
            <v>02</v>
          </cell>
          <cell r="H3350" t="str">
            <v>AN689</v>
          </cell>
        </row>
        <row r="3351">
          <cell r="B3351" t="str">
            <v>B3579</v>
          </cell>
          <cell r="C3351" t="str">
            <v>2025</v>
          </cell>
          <cell r="D3351" t="str">
            <v>2025</v>
          </cell>
          <cell r="E3351" t="str">
            <v>3</v>
          </cell>
          <cell r="F3351" t="str">
            <v>4</v>
          </cell>
          <cell r="G3351" t="str">
            <v>02</v>
          </cell>
          <cell r="H3351" t="str">
            <v>AN689</v>
          </cell>
        </row>
        <row r="3352">
          <cell r="B3352" t="str">
            <v>B3580</v>
          </cell>
          <cell r="C3352" t="str">
            <v>2025</v>
          </cell>
          <cell r="D3352" t="str">
            <v>2025</v>
          </cell>
          <cell r="E3352" t="str">
            <v>4</v>
          </cell>
          <cell r="F3352" t="str">
            <v>4</v>
          </cell>
          <cell r="G3352" t="str">
            <v>10</v>
          </cell>
          <cell r="H3352" t="str">
            <v>AN691</v>
          </cell>
        </row>
        <row r="3353">
          <cell r="B3353" t="str">
            <v>B3580</v>
          </cell>
          <cell r="C3353" t="str">
            <v>2025</v>
          </cell>
          <cell r="D3353" t="str">
            <v>2025</v>
          </cell>
          <cell r="E3353" t="str">
            <v>4</v>
          </cell>
          <cell r="F3353" t="str">
            <v>4</v>
          </cell>
          <cell r="G3353" t="str">
            <v>10</v>
          </cell>
          <cell r="H3353" t="str">
            <v>AN691</v>
          </cell>
        </row>
        <row r="3354">
          <cell r="B3354" t="str">
            <v>B3581</v>
          </cell>
          <cell r="C3354" t="str">
            <v>2025</v>
          </cell>
          <cell r="D3354" t="str">
            <v>2025</v>
          </cell>
          <cell r="E3354" t="str">
            <v>3</v>
          </cell>
          <cell r="F3354" t="str">
            <v>4</v>
          </cell>
          <cell r="G3354" t="str">
            <v>02</v>
          </cell>
          <cell r="H3354" t="str">
            <v>AN692</v>
          </cell>
        </row>
        <row r="3355">
          <cell r="B3355" t="str">
            <v>B3582</v>
          </cell>
          <cell r="C3355" t="str">
            <v>2025</v>
          </cell>
          <cell r="D3355" t="str">
            <v>2025</v>
          </cell>
          <cell r="E3355" t="str">
            <v>3</v>
          </cell>
          <cell r="F3355" t="str">
            <v>4</v>
          </cell>
          <cell r="G3355" t="str">
            <v>02</v>
          </cell>
          <cell r="H3355" t="str">
            <v>AN693</v>
          </cell>
        </row>
        <row r="3356">
          <cell r="B3356" t="str">
            <v>B3583</v>
          </cell>
          <cell r="C3356" t="str">
            <v>2025</v>
          </cell>
          <cell r="D3356" t="str">
            <v>2025</v>
          </cell>
          <cell r="E3356" t="str">
            <v>3</v>
          </cell>
          <cell r="F3356" t="str">
            <v>4</v>
          </cell>
          <cell r="G3356" t="str">
            <v>02</v>
          </cell>
          <cell r="H3356" t="str">
            <v>AN694</v>
          </cell>
        </row>
        <row r="3357">
          <cell r="B3357" t="str">
            <v>B3584</v>
          </cell>
          <cell r="C3357" t="str">
            <v>2025</v>
          </cell>
          <cell r="D3357" t="str">
            <v>2025</v>
          </cell>
          <cell r="E3357" t="str">
            <v>1</v>
          </cell>
          <cell r="F3357" t="str">
            <v>2</v>
          </cell>
          <cell r="G3357" t="str">
            <v>01</v>
          </cell>
          <cell r="H3357" t="str">
            <v>AN695</v>
          </cell>
        </row>
        <row r="3358">
          <cell r="B3358" t="str">
            <v>B3585</v>
          </cell>
          <cell r="C3358" t="str">
            <v>2025</v>
          </cell>
          <cell r="D3358" t="str">
            <v>2025</v>
          </cell>
          <cell r="E3358" t="str">
            <v>1</v>
          </cell>
          <cell r="F3358" t="str">
            <v>2</v>
          </cell>
          <cell r="G3358" t="str">
            <v>01</v>
          </cell>
          <cell r="H3358" t="str">
            <v>AN696</v>
          </cell>
        </row>
        <row r="3359">
          <cell r="B3359" t="str">
            <v>B3586</v>
          </cell>
          <cell r="C3359" t="str">
            <v>2025</v>
          </cell>
          <cell r="D3359" t="str">
            <v>2025</v>
          </cell>
          <cell r="E3359" t="str">
            <v>3</v>
          </cell>
          <cell r="F3359" t="str">
            <v>3</v>
          </cell>
          <cell r="G3359" t="str">
            <v>09</v>
          </cell>
          <cell r="H3359" t="str">
            <v>AN697</v>
          </cell>
        </row>
        <row r="3360">
          <cell r="B3360" t="str">
            <v>B3586</v>
          </cell>
          <cell r="C3360" t="str">
            <v>2025</v>
          </cell>
          <cell r="D3360" t="str">
            <v>2025</v>
          </cell>
          <cell r="E3360" t="str">
            <v>3</v>
          </cell>
          <cell r="F3360" t="str">
            <v>3</v>
          </cell>
          <cell r="G3360" t="str">
            <v>09</v>
          </cell>
          <cell r="H3360" t="str">
            <v>AN697</v>
          </cell>
        </row>
        <row r="3361">
          <cell r="B3361" t="str">
            <v>B3587</v>
          </cell>
          <cell r="C3361" t="str">
            <v>2025</v>
          </cell>
          <cell r="D3361" t="str">
            <v>2025</v>
          </cell>
          <cell r="E3361" t="str">
            <v>4</v>
          </cell>
          <cell r="F3361" t="str">
            <v>4</v>
          </cell>
          <cell r="G3361" t="str">
            <v>10</v>
          </cell>
          <cell r="H3361" t="str">
            <v>AN698</v>
          </cell>
        </row>
        <row r="3362">
          <cell r="B3362" t="str">
            <v>B3587</v>
          </cell>
          <cell r="C3362" t="str">
            <v>2025</v>
          </cell>
          <cell r="D3362" t="str">
            <v>2025</v>
          </cell>
          <cell r="E3362" t="str">
            <v>4</v>
          </cell>
          <cell r="F3362" t="str">
            <v>4</v>
          </cell>
          <cell r="G3362" t="str">
            <v>10</v>
          </cell>
          <cell r="H3362" t="str">
            <v>AN698</v>
          </cell>
        </row>
        <row r="3363">
          <cell r="B3363" t="str">
            <v>B3589</v>
          </cell>
          <cell r="C3363" t="str">
            <v>2025</v>
          </cell>
          <cell r="D3363" t="str">
            <v>2025</v>
          </cell>
          <cell r="E3363" t="str">
            <v>2</v>
          </cell>
          <cell r="F3363" t="str">
            <v>2</v>
          </cell>
          <cell r="G3363" t="str">
            <v>08</v>
          </cell>
          <cell r="H3363" t="str">
            <v>AN944</v>
          </cell>
        </row>
        <row r="3364">
          <cell r="B3364" t="str">
            <v>B3589</v>
          </cell>
          <cell r="C3364" t="str">
            <v>2025</v>
          </cell>
          <cell r="D3364" t="str">
            <v>2025</v>
          </cell>
          <cell r="E3364" t="str">
            <v>2</v>
          </cell>
          <cell r="F3364" t="str">
            <v>2</v>
          </cell>
          <cell r="G3364" t="str">
            <v>08</v>
          </cell>
          <cell r="H3364" t="str">
            <v>AN944</v>
          </cell>
        </row>
        <row r="3365">
          <cell r="B3365" t="str">
            <v>B3590</v>
          </cell>
          <cell r="C3365" t="str">
            <v>2025</v>
          </cell>
          <cell r="D3365" t="str">
            <v>2025</v>
          </cell>
          <cell r="E3365" t="str">
            <v>3</v>
          </cell>
          <cell r="F3365" t="str">
            <v>3</v>
          </cell>
          <cell r="G3365" t="str">
            <v>09</v>
          </cell>
          <cell r="H3365" t="str">
            <v>AN917</v>
          </cell>
        </row>
        <row r="3366">
          <cell r="B3366" t="str">
            <v>B3590</v>
          </cell>
          <cell r="C3366" t="str">
            <v>2025</v>
          </cell>
          <cell r="D3366" t="str">
            <v>2025</v>
          </cell>
          <cell r="E3366" t="str">
            <v>3</v>
          </cell>
          <cell r="F3366" t="str">
            <v>3</v>
          </cell>
          <cell r="G3366" t="str">
            <v>09</v>
          </cell>
          <cell r="H3366" t="str">
            <v>AN917</v>
          </cell>
        </row>
        <row r="3367">
          <cell r="B3367" t="str">
            <v>B3591</v>
          </cell>
          <cell r="C3367" t="str">
            <v>2025</v>
          </cell>
          <cell r="D3367" t="str">
            <v>2025</v>
          </cell>
          <cell r="E3367" t="str">
            <v>3</v>
          </cell>
          <cell r="F3367" t="str">
            <v>4</v>
          </cell>
          <cell r="G3367" t="str">
            <v>02</v>
          </cell>
          <cell r="H3367" t="str">
            <v>AN918</v>
          </cell>
        </row>
        <row r="3368">
          <cell r="B3368" t="str">
            <v>B3592</v>
          </cell>
          <cell r="C3368" t="str">
            <v>2025</v>
          </cell>
          <cell r="D3368" t="str">
            <v>2025</v>
          </cell>
          <cell r="E3368" t="str">
            <v>3</v>
          </cell>
          <cell r="F3368" t="str">
            <v>4</v>
          </cell>
          <cell r="G3368" t="str">
            <v>02</v>
          </cell>
          <cell r="H3368" t="str">
            <v>AN918</v>
          </cell>
        </row>
        <row r="3369">
          <cell r="B3369" t="str">
            <v>B3593</v>
          </cell>
          <cell r="C3369" t="str">
            <v>2025</v>
          </cell>
          <cell r="D3369" t="str">
            <v>2025</v>
          </cell>
          <cell r="E3369" t="str">
            <v>3</v>
          </cell>
          <cell r="F3369" t="str">
            <v>3</v>
          </cell>
          <cell r="G3369" t="str">
            <v>09</v>
          </cell>
          <cell r="H3369" t="str">
            <v>AN919</v>
          </cell>
        </row>
        <row r="3370">
          <cell r="B3370" t="str">
            <v>B3593</v>
          </cell>
          <cell r="C3370" t="str">
            <v>2025</v>
          </cell>
          <cell r="D3370" t="str">
            <v>2025</v>
          </cell>
          <cell r="E3370" t="str">
            <v>3</v>
          </cell>
          <cell r="F3370" t="str">
            <v>3</v>
          </cell>
          <cell r="G3370" t="str">
            <v>09</v>
          </cell>
          <cell r="H3370" t="str">
            <v>AN919</v>
          </cell>
        </row>
        <row r="3371">
          <cell r="B3371" t="str">
            <v>B3594</v>
          </cell>
          <cell r="C3371" t="str">
            <v>2025</v>
          </cell>
          <cell r="D3371" t="str">
            <v>2025</v>
          </cell>
          <cell r="E3371" t="str">
            <v>3</v>
          </cell>
          <cell r="F3371" t="str">
            <v>3</v>
          </cell>
          <cell r="G3371" t="str">
            <v>09</v>
          </cell>
          <cell r="H3371" t="str">
            <v>AN919</v>
          </cell>
        </row>
        <row r="3372">
          <cell r="B3372" t="str">
            <v>B3594</v>
          </cell>
          <cell r="C3372" t="str">
            <v>2025</v>
          </cell>
          <cell r="D3372" t="str">
            <v>2025</v>
          </cell>
          <cell r="E3372" t="str">
            <v>3</v>
          </cell>
          <cell r="F3372" t="str">
            <v>3</v>
          </cell>
          <cell r="G3372" t="str">
            <v>09</v>
          </cell>
          <cell r="H3372" t="str">
            <v>AN919</v>
          </cell>
        </row>
        <row r="3373">
          <cell r="B3373" t="str">
            <v>B3595</v>
          </cell>
          <cell r="C3373" t="str">
            <v>2025</v>
          </cell>
          <cell r="D3373" t="str">
            <v>2025</v>
          </cell>
          <cell r="E3373" t="str">
            <v>1</v>
          </cell>
          <cell r="F3373" t="str">
            <v>2</v>
          </cell>
          <cell r="G3373" t="str">
            <v>01</v>
          </cell>
          <cell r="H3373" t="str">
            <v>AN920</v>
          </cell>
        </row>
        <row r="3374">
          <cell r="B3374" t="str">
            <v>B3596</v>
          </cell>
          <cell r="C3374" t="str">
            <v>2025</v>
          </cell>
          <cell r="D3374" t="str">
            <v>2025</v>
          </cell>
          <cell r="E3374" t="str">
            <v>3</v>
          </cell>
          <cell r="F3374" t="str">
            <v>4</v>
          </cell>
          <cell r="G3374" t="str">
            <v>02</v>
          </cell>
          <cell r="H3374" t="str">
            <v>AN921</v>
          </cell>
        </row>
        <row r="3375">
          <cell r="B3375" t="str">
            <v>B3597</v>
          </cell>
          <cell r="C3375" t="str">
            <v>2025</v>
          </cell>
          <cell r="D3375" t="str">
            <v>2025</v>
          </cell>
          <cell r="E3375" t="str">
            <v>3</v>
          </cell>
          <cell r="F3375" t="str">
            <v>4</v>
          </cell>
          <cell r="G3375" t="str">
            <v>02</v>
          </cell>
          <cell r="H3375" t="str">
            <v>AN922</v>
          </cell>
        </row>
        <row r="3376">
          <cell r="B3376" t="str">
            <v>B3597</v>
          </cell>
          <cell r="C3376" t="str">
            <v>2025</v>
          </cell>
          <cell r="D3376" t="str">
            <v>2025</v>
          </cell>
          <cell r="E3376" t="str">
            <v>3</v>
          </cell>
          <cell r="F3376" t="str">
            <v>4</v>
          </cell>
          <cell r="G3376" t="str">
            <v>02</v>
          </cell>
          <cell r="H3376" t="str">
            <v>AN922</v>
          </cell>
        </row>
        <row r="3377">
          <cell r="B3377" t="str">
            <v>B3599</v>
          </cell>
          <cell r="C3377" t="str">
            <v>2025</v>
          </cell>
          <cell r="D3377" t="str">
            <v>2025</v>
          </cell>
          <cell r="E3377" t="str">
            <v>2</v>
          </cell>
          <cell r="F3377" t="str">
            <v>2</v>
          </cell>
          <cell r="G3377" t="str">
            <v>08</v>
          </cell>
          <cell r="H3377" t="str">
            <v>AN680</v>
          </cell>
        </row>
        <row r="3378">
          <cell r="B3378" t="str">
            <v>B3599</v>
          </cell>
          <cell r="C3378" t="str">
            <v>2025</v>
          </cell>
          <cell r="D3378" t="str">
            <v>2025</v>
          </cell>
          <cell r="E3378" t="str">
            <v>2</v>
          </cell>
          <cell r="F3378" t="str">
            <v>2</v>
          </cell>
          <cell r="G3378" t="str">
            <v>08</v>
          </cell>
          <cell r="H3378" t="str">
            <v>AN680</v>
          </cell>
        </row>
        <row r="3379">
          <cell r="B3379" t="str">
            <v>B3600</v>
          </cell>
          <cell r="C3379" t="str">
            <v>2025</v>
          </cell>
          <cell r="D3379" t="str">
            <v>2025</v>
          </cell>
          <cell r="E3379" t="str">
            <v>1</v>
          </cell>
          <cell r="F3379" t="str">
            <v>2</v>
          </cell>
          <cell r="G3379" t="str">
            <v>01</v>
          </cell>
          <cell r="H3379" t="str">
            <v>AN671</v>
          </cell>
        </row>
        <row r="3380">
          <cell r="B3380" t="str">
            <v>B3601</v>
          </cell>
          <cell r="C3380" t="str">
            <v>2025</v>
          </cell>
          <cell r="D3380" t="str">
            <v>2025</v>
          </cell>
          <cell r="E3380" t="str">
            <v>2</v>
          </cell>
          <cell r="F3380" t="str">
            <v>2</v>
          </cell>
          <cell r="G3380" t="str">
            <v>08</v>
          </cell>
          <cell r="H3380" t="str">
            <v>AN701</v>
          </cell>
        </row>
        <row r="3381">
          <cell r="B3381" t="str">
            <v>B3601</v>
          </cell>
          <cell r="C3381" t="str">
            <v>2025</v>
          </cell>
          <cell r="D3381" t="str">
            <v>2025</v>
          </cell>
          <cell r="E3381" t="str">
            <v>2</v>
          </cell>
          <cell r="F3381" t="str">
            <v>2</v>
          </cell>
          <cell r="G3381" t="str">
            <v>08</v>
          </cell>
          <cell r="H3381" t="str">
            <v>AN701</v>
          </cell>
        </row>
        <row r="3382">
          <cell r="B3382" t="str">
            <v>B3601</v>
          </cell>
          <cell r="C3382" t="str">
            <v>2025</v>
          </cell>
          <cell r="D3382" t="str">
            <v>2025</v>
          </cell>
          <cell r="E3382" t="str">
            <v>2</v>
          </cell>
          <cell r="F3382" t="str">
            <v>2</v>
          </cell>
          <cell r="G3382" t="str">
            <v>08</v>
          </cell>
          <cell r="H3382" t="str">
            <v>AN701</v>
          </cell>
        </row>
        <row r="3383">
          <cell r="B3383" t="str">
            <v>B3601</v>
          </cell>
          <cell r="C3383" t="str">
            <v>2025</v>
          </cell>
          <cell r="D3383" t="str">
            <v>2025</v>
          </cell>
          <cell r="E3383" t="str">
            <v>2</v>
          </cell>
          <cell r="F3383" t="str">
            <v>2</v>
          </cell>
          <cell r="G3383" t="str">
            <v>08</v>
          </cell>
          <cell r="H3383" t="str">
            <v>AN701</v>
          </cell>
        </row>
        <row r="3384">
          <cell r="B3384" t="str">
            <v>B3602</v>
          </cell>
          <cell r="C3384" t="str">
            <v>2025</v>
          </cell>
          <cell r="D3384" t="str">
            <v>2025</v>
          </cell>
          <cell r="E3384" t="str">
            <v>2</v>
          </cell>
          <cell r="F3384" t="str">
            <v>2</v>
          </cell>
          <cell r="G3384" t="str">
            <v>08</v>
          </cell>
          <cell r="H3384" t="str">
            <v>AN701</v>
          </cell>
        </row>
        <row r="3385">
          <cell r="B3385" t="str">
            <v>B3602</v>
          </cell>
          <cell r="C3385" t="str">
            <v>2025</v>
          </cell>
          <cell r="D3385" t="str">
            <v>2025</v>
          </cell>
          <cell r="E3385" t="str">
            <v>2</v>
          </cell>
          <cell r="F3385" t="str">
            <v>2</v>
          </cell>
          <cell r="G3385" t="str">
            <v>08</v>
          </cell>
          <cell r="H3385" t="str">
            <v>AN701</v>
          </cell>
        </row>
        <row r="3386">
          <cell r="B3386" t="str">
            <v>B3602</v>
          </cell>
          <cell r="C3386" t="str">
            <v>2025</v>
          </cell>
          <cell r="D3386" t="str">
            <v>2025</v>
          </cell>
          <cell r="E3386" t="str">
            <v>2</v>
          </cell>
          <cell r="F3386" t="str">
            <v>2</v>
          </cell>
          <cell r="G3386" t="str">
            <v>08</v>
          </cell>
          <cell r="H3386" t="str">
            <v>AN701</v>
          </cell>
        </row>
        <row r="3387">
          <cell r="B3387" t="str">
            <v>B3602</v>
          </cell>
          <cell r="C3387" t="str">
            <v>2025</v>
          </cell>
          <cell r="D3387" t="str">
            <v>2025</v>
          </cell>
          <cell r="E3387" t="str">
            <v>2</v>
          </cell>
          <cell r="F3387" t="str">
            <v>2</v>
          </cell>
          <cell r="G3387" t="str">
            <v>08</v>
          </cell>
          <cell r="H3387" t="str">
            <v>AN701</v>
          </cell>
        </row>
        <row r="3388">
          <cell r="B3388" t="str">
            <v>B3603</v>
          </cell>
          <cell r="C3388" t="str">
            <v>2025</v>
          </cell>
          <cell r="D3388" t="str">
            <v>2025</v>
          </cell>
          <cell r="E3388" t="str">
            <v>3</v>
          </cell>
          <cell r="F3388" t="str">
            <v>4</v>
          </cell>
          <cell r="G3388" t="str">
            <v>02</v>
          </cell>
          <cell r="H3388" t="str">
            <v>AN702</v>
          </cell>
        </row>
        <row r="3389">
          <cell r="B3389" t="str">
            <v>B3603</v>
          </cell>
          <cell r="C3389" t="str">
            <v>2025</v>
          </cell>
          <cell r="D3389" t="str">
            <v>2025</v>
          </cell>
          <cell r="E3389" t="str">
            <v>3</v>
          </cell>
          <cell r="F3389" t="str">
            <v>4</v>
          </cell>
          <cell r="G3389" t="str">
            <v>02</v>
          </cell>
          <cell r="H3389" t="str">
            <v>AN702</v>
          </cell>
        </row>
        <row r="3390">
          <cell r="B3390" t="str">
            <v>B3604</v>
          </cell>
          <cell r="C3390" t="str">
            <v>2025</v>
          </cell>
          <cell r="D3390" t="str">
            <v>2025</v>
          </cell>
          <cell r="E3390" t="str">
            <v>3</v>
          </cell>
          <cell r="F3390" t="str">
            <v>4</v>
          </cell>
          <cell r="G3390" t="str">
            <v>02</v>
          </cell>
          <cell r="H3390" t="str">
            <v>AN702</v>
          </cell>
        </row>
        <row r="3391">
          <cell r="B3391" t="str">
            <v>B3604</v>
          </cell>
          <cell r="C3391" t="str">
            <v>2025</v>
          </cell>
          <cell r="D3391" t="str">
            <v>2025</v>
          </cell>
          <cell r="E3391" t="str">
            <v>3</v>
          </cell>
          <cell r="F3391" t="str">
            <v>4</v>
          </cell>
          <cell r="G3391" t="str">
            <v>02</v>
          </cell>
          <cell r="H3391" t="str">
            <v>AN702</v>
          </cell>
        </row>
        <row r="3392">
          <cell r="B3392" t="str">
            <v>B3606</v>
          </cell>
          <cell r="C3392" t="str">
            <v>2025</v>
          </cell>
          <cell r="D3392" t="str">
            <v>2025</v>
          </cell>
          <cell r="E3392" t="str">
            <v>1</v>
          </cell>
          <cell r="F3392" t="str">
            <v>2</v>
          </cell>
          <cell r="G3392" t="str">
            <v>01</v>
          </cell>
          <cell r="H3392" t="str">
            <v>AN704</v>
          </cell>
        </row>
        <row r="3393">
          <cell r="B3393" t="str">
            <v>B3606</v>
          </cell>
          <cell r="C3393" t="str">
            <v>2025</v>
          </cell>
          <cell r="D3393" t="str">
            <v>2025</v>
          </cell>
          <cell r="E3393" t="str">
            <v>1</v>
          </cell>
          <cell r="F3393" t="str">
            <v>2</v>
          </cell>
          <cell r="G3393" t="str">
            <v>01</v>
          </cell>
          <cell r="H3393" t="str">
            <v>AN704</v>
          </cell>
        </row>
        <row r="3394">
          <cell r="B3394" t="str">
            <v>B3607</v>
          </cell>
          <cell r="C3394" t="str">
            <v>2025</v>
          </cell>
          <cell r="D3394" t="str">
            <v>2025</v>
          </cell>
          <cell r="E3394" t="str">
            <v>1</v>
          </cell>
          <cell r="F3394" t="str">
            <v>2</v>
          </cell>
          <cell r="G3394" t="str">
            <v>01</v>
          </cell>
          <cell r="H3394" t="str">
            <v>AN704</v>
          </cell>
        </row>
        <row r="3395">
          <cell r="B3395" t="str">
            <v>B3607</v>
          </cell>
          <cell r="C3395" t="str">
            <v>2025</v>
          </cell>
          <cell r="D3395" t="str">
            <v>2025</v>
          </cell>
          <cell r="E3395" t="str">
            <v>1</v>
          </cell>
          <cell r="F3395" t="str">
            <v>2</v>
          </cell>
          <cell r="G3395" t="str">
            <v>01</v>
          </cell>
          <cell r="H3395" t="str">
            <v>AN704</v>
          </cell>
        </row>
        <row r="3396">
          <cell r="B3396" t="str">
            <v>B3608</v>
          </cell>
          <cell r="C3396" t="str">
            <v>2025</v>
          </cell>
          <cell r="D3396" t="str">
            <v>2025</v>
          </cell>
          <cell r="E3396" t="str">
            <v>1</v>
          </cell>
          <cell r="F3396" t="str">
            <v>1</v>
          </cell>
          <cell r="G3396" t="str">
            <v>07</v>
          </cell>
          <cell r="H3396" t="str">
            <v>AN705</v>
          </cell>
        </row>
        <row r="3397">
          <cell r="B3397" t="str">
            <v>B3608</v>
          </cell>
          <cell r="C3397" t="str">
            <v>2025</v>
          </cell>
          <cell r="D3397" t="str">
            <v>2025</v>
          </cell>
          <cell r="E3397" t="str">
            <v>1</v>
          </cell>
          <cell r="F3397" t="str">
            <v>1</v>
          </cell>
          <cell r="G3397" t="str">
            <v>07</v>
          </cell>
          <cell r="H3397" t="str">
            <v>AN705</v>
          </cell>
        </row>
        <row r="3398">
          <cell r="B3398" t="str">
            <v>B3609</v>
          </cell>
          <cell r="C3398" t="str">
            <v>2025</v>
          </cell>
          <cell r="D3398" t="str">
            <v>2025</v>
          </cell>
          <cell r="E3398" t="str">
            <v>1</v>
          </cell>
          <cell r="F3398" t="str">
            <v>1</v>
          </cell>
          <cell r="G3398" t="str">
            <v>07</v>
          </cell>
          <cell r="H3398" t="str">
            <v>AN705</v>
          </cell>
        </row>
        <row r="3399">
          <cell r="B3399" t="str">
            <v>B3609</v>
          </cell>
          <cell r="C3399" t="str">
            <v>2025</v>
          </cell>
          <cell r="D3399" t="str">
            <v>2025</v>
          </cell>
          <cell r="E3399" t="str">
            <v>1</v>
          </cell>
          <cell r="F3399" t="str">
            <v>1</v>
          </cell>
          <cell r="G3399" t="str">
            <v>07</v>
          </cell>
          <cell r="H3399" t="str">
            <v>AN705</v>
          </cell>
        </row>
        <row r="3400">
          <cell r="B3400" t="str">
            <v>B3611</v>
          </cell>
          <cell r="C3400" t="str">
            <v>2025</v>
          </cell>
          <cell r="D3400" t="str">
            <v>2025</v>
          </cell>
          <cell r="E3400" t="str">
            <v>2</v>
          </cell>
          <cell r="F3400" t="str">
            <v>2</v>
          </cell>
          <cell r="G3400" t="str">
            <v>08</v>
          </cell>
          <cell r="H3400" t="str">
            <v>AN707</v>
          </cell>
        </row>
        <row r="3401">
          <cell r="B3401" t="str">
            <v>B3611</v>
          </cell>
          <cell r="C3401" t="str">
            <v>2025</v>
          </cell>
          <cell r="D3401" t="str">
            <v>2025</v>
          </cell>
          <cell r="E3401" t="str">
            <v>2</v>
          </cell>
          <cell r="F3401" t="str">
            <v>2</v>
          </cell>
          <cell r="G3401" t="str">
            <v>08</v>
          </cell>
          <cell r="H3401" t="str">
            <v>AN707</v>
          </cell>
        </row>
        <row r="3402">
          <cell r="B3402" t="str">
            <v>B3615</v>
          </cell>
          <cell r="C3402" t="str">
            <v>2025</v>
          </cell>
          <cell r="D3402" t="str">
            <v>2025</v>
          </cell>
          <cell r="E3402" t="str">
            <v>1</v>
          </cell>
          <cell r="F3402" t="str">
            <v>2</v>
          </cell>
          <cell r="G3402" t="str">
            <v>01</v>
          </cell>
          <cell r="H3402" t="str">
            <v>AN710</v>
          </cell>
        </row>
        <row r="3403">
          <cell r="B3403" t="str">
            <v>B3615</v>
          </cell>
          <cell r="C3403" t="str">
            <v>2025</v>
          </cell>
          <cell r="D3403" t="str">
            <v>2025</v>
          </cell>
          <cell r="E3403" t="str">
            <v>1</v>
          </cell>
          <cell r="F3403" t="str">
            <v>2</v>
          </cell>
          <cell r="G3403" t="str">
            <v>01</v>
          </cell>
          <cell r="H3403" t="str">
            <v>AN710</v>
          </cell>
        </row>
        <row r="3404">
          <cell r="B3404" t="str">
            <v>B3616</v>
          </cell>
          <cell r="C3404" t="str">
            <v>2025</v>
          </cell>
          <cell r="D3404" t="str">
            <v>2025</v>
          </cell>
          <cell r="E3404" t="str">
            <v>1</v>
          </cell>
          <cell r="F3404" t="str">
            <v>2</v>
          </cell>
          <cell r="G3404" t="str">
            <v>01</v>
          </cell>
          <cell r="H3404" t="str">
            <v>AN710</v>
          </cell>
        </row>
        <row r="3405">
          <cell r="B3405" t="str">
            <v>B3616</v>
          </cell>
          <cell r="C3405" t="str">
            <v>2025</v>
          </cell>
          <cell r="D3405" t="str">
            <v>2025</v>
          </cell>
          <cell r="E3405" t="str">
            <v>1</v>
          </cell>
          <cell r="F3405" t="str">
            <v>2</v>
          </cell>
          <cell r="G3405" t="str">
            <v>01</v>
          </cell>
          <cell r="H3405" t="str">
            <v>AN710</v>
          </cell>
        </row>
        <row r="3406">
          <cell r="B3406" t="str">
            <v>B3617</v>
          </cell>
          <cell r="C3406" t="str">
            <v>2025</v>
          </cell>
          <cell r="D3406" t="str">
            <v>2025</v>
          </cell>
          <cell r="E3406" t="str">
            <v>3</v>
          </cell>
          <cell r="F3406" t="str">
            <v>3</v>
          </cell>
          <cell r="G3406" t="str">
            <v>09</v>
          </cell>
          <cell r="H3406" t="str">
            <v>AN711</v>
          </cell>
        </row>
        <row r="3407">
          <cell r="B3407" t="str">
            <v>B3617</v>
          </cell>
          <cell r="C3407" t="str">
            <v>2025</v>
          </cell>
          <cell r="D3407" t="str">
            <v>2025</v>
          </cell>
          <cell r="E3407" t="str">
            <v>3</v>
          </cell>
          <cell r="F3407" t="str">
            <v>3</v>
          </cell>
          <cell r="G3407" t="str">
            <v>09</v>
          </cell>
          <cell r="H3407" t="str">
            <v>AN711</v>
          </cell>
        </row>
        <row r="3408">
          <cell r="B3408" t="str">
            <v>B3630</v>
          </cell>
          <cell r="C3408" t="str">
            <v>2025</v>
          </cell>
          <cell r="D3408" t="str">
            <v>2025</v>
          </cell>
          <cell r="E3408" t="str">
            <v>3</v>
          </cell>
          <cell r="F3408" t="str">
            <v>4</v>
          </cell>
          <cell r="G3408" t="str">
            <v>02</v>
          </cell>
          <cell r="H3408" t="str">
            <v>AN719</v>
          </cell>
        </row>
        <row r="3409">
          <cell r="B3409" t="str">
            <v>B3630</v>
          </cell>
          <cell r="C3409" t="str">
            <v>2025</v>
          </cell>
          <cell r="D3409" t="str">
            <v>2025</v>
          </cell>
          <cell r="E3409" t="str">
            <v>3</v>
          </cell>
          <cell r="F3409" t="str">
            <v>4</v>
          </cell>
          <cell r="G3409" t="str">
            <v>02</v>
          </cell>
          <cell r="H3409" t="str">
            <v>AN719</v>
          </cell>
        </row>
        <row r="3410">
          <cell r="B3410" t="str">
            <v>B3637</v>
          </cell>
          <cell r="C3410" t="str">
            <v>2025</v>
          </cell>
          <cell r="D3410" t="str">
            <v>2025</v>
          </cell>
          <cell r="E3410" t="str">
            <v>3</v>
          </cell>
          <cell r="F3410" t="str">
            <v>4</v>
          </cell>
          <cell r="G3410" t="str">
            <v>02</v>
          </cell>
          <cell r="H3410" t="str">
            <v>AN725</v>
          </cell>
        </row>
        <row r="3411">
          <cell r="B3411" t="str">
            <v>B3639</v>
          </cell>
          <cell r="C3411" t="str">
            <v>2025</v>
          </cell>
          <cell r="D3411" t="str">
            <v>2025</v>
          </cell>
          <cell r="E3411" t="str">
            <v>3</v>
          </cell>
          <cell r="F3411" t="str">
            <v>4</v>
          </cell>
          <cell r="G3411" t="str">
            <v>02</v>
          </cell>
          <cell r="H3411" t="str">
            <v>AN727</v>
          </cell>
        </row>
        <row r="3412">
          <cell r="B3412" t="str">
            <v>B3644</v>
          </cell>
          <cell r="C3412" t="str">
            <v>2025</v>
          </cell>
          <cell r="D3412" t="str">
            <v>2025</v>
          </cell>
          <cell r="E3412" t="str">
            <v>2</v>
          </cell>
          <cell r="F3412" t="str">
            <v>2</v>
          </cell>
          <cell r="G3412" t="str">
            <v>08</v>
          </cell>
          <cell r="H3412" t="str">
            <v>AN732</v>
          </cell>
        </row>
        <row r="3413">
          <cell r="B3413" t="str">
            <v>B3644</v>
          </cell>
          <cell r="C3413" t="str">
            <v>2025</v>
          </cell>
          <cell r="D3413" t="str">
            <v>2025</v>
          </cell>
          <cell r="E3413" t="str">
            <v>2</v>
          </cell>
          <cell r="F3413" t="str">
            <v>2</v>
          </cell>
          <cell r="G3413" t="str">
            <v>08</v>
          </cell>
          <cell r="H3413" t="str">
            <v>AN732</v>
          </cell>
        </row>
        <row r="3414">
          <cell r="B3414" t="str">
            <v>B3645</v>
          </cell>
          <cell r="C3414" t="str">
            <v>2025</v>
          </cell>
          <cell r="D3414" t="str">
            <v>2025</v>
          </cell>
          <cell r="E3414" t="str">
            <v>3</v>
          </cell>
          <cell r="F3414" t="str">
            <v>3</v>
          </cell>
          <cell r="G3414" t="str">
            <v>09</v>
          </cell>
          <cell r="H3414" t="str">
            <v>AN733</v>
          </cell>
        </row>
        <row r="3415">
          <cell r="B3415" t="str">
            <v>B3645</v>
          </cell>
          <cell r="C3415" t="str">
            <v>2025</v>
          </cell>
          <cell r="D3415" t="str">
            <v>2025</v>
          </cell>
          <cell r="E3415" t="str">
            <v>3</v>
          </cell>
          <cell r="F3415" t="str">
            <v>3</v>
          </cell>
          <cell r="G3415" t="str">
            <v>09</v>
          </cell>
          <cell r="H3415" t="str">
            <v>AN733</v>
          </cell>
        </row>
        <row r="3416">
          <cell r="B3416" t="str">
            <v>B3646</v>
          </cell>
          <cell r="C3416" t="str">
            <v>2025</v>
          </cell>
          <cell r="D3416" t="str">
            <v>2025</v>
          </cell>
          <cell r="E3416" t="str">
            <v>3</v>
          </cell>
          <cell r="F3416" t="str">
            <v>3</v>
          </cell>
          <cell r="G3416" t="str">
            <v>09</v>
          </cell>
          <cell r="H3416" t="str">
            <v>AN734</v>
          </cell>
        </row>
        <row r="3417">
          <cell r="B3417" t="str">
            <v>B3646</v>
          </cell>
          <cell r="C3417" t="str">
            <v>2025</v>
          </cell>
          <cell r="D3417" t="str">
            <v>2025</v>
          </cell>
          <cell r="E3417" t="str">
            <v>3</v>
          </cell>
          <cell r="F3417" t="str">
            <v>3</v>
          </cell>
          <cell r="G3417" t="str">
            <v>09</v>
          </cell>
          <cell r="H3417" t="str">
            <v>AN734</v>
          </cell>
        </row>
        <row r="3418">
          <cell r="B3418" t="str">
            <v>B3647</v>
          </cell>
          <cell r="C3418" t="str">
            <v>2025</v>
          </cell>
          <cell r="D3418" t="str">
            <v>2025</v>
          </cell>
          <cell r="E3418" t="str">
            <v>3</v>
          </cell>
          <cell r="F3418" t="str">
            <v>4</v>
          </cell>
          <cell r="G3418" t="str">
            <v>02</v>
          </cell>
          <cell r="H3418" t="str">
            <v>AN735</v>
          </cell>
        </row>
        <row r="3419">
          <cell r="B3419" t="str">
            <v>B3649</v>
          </cell>
          <cell r="C3419" t="str">
            <v>2025</v>
          </cell>
          <cell r="D3419" t="str">
            <v>2025</v>
          </cell>
          <cell r="E3419" t="str">
            <v>3</v>
          </cell>
          <cell r="F3419" t="str">
            <v>4</v>
          </cell>
          <cell r="G3419" t="str">
            <v>02</v>
          </cell>
          <cell r="H3419" t="str">
            <v>AN737</v>
          </cell>
        </row>
        <row r="3420">
          <cell r="B3420" t="str">
            <v>B3650</v>
          </cell>
          <cell r="C3420" t="str">
            <v>2025</v>
          </cell>
          <cell r="D3420" t="str">
            <v>2025</v>
          </cell>
          <cell r="E3420" t="str">
            <v>4</v>
          </cell>
          <cell r="F3420" t="str">
            <v>4</v>
          </cell>
          <cell r="G3420" t="str">
            <v>10</v>
          </cell>
          <cell r="H3420" t="str">
            <v>AN738</v>
          </cell>
        </row>
        <row r="3421">
          <cell r="B3421" t="str">
            <v>B3650</v>
          </cell>
          <cell r="C3421" t="str">
            <v>2025</v>
          </cell>
          <cell r="D3421" t="str">
            <v>2025</v>
          </cell>
          <cell r="E3421" t="str">
            <v>4</v>
          </cell>
          <cell r="F3421" t="str">
            <v>4</v>
          </cell>
          <cell r="G3421" t="str">
            <v>10</v>
          </cell>
          <cell r="H3421" t="str">
            <v>AN738</v>
          </cell>
        </row>
        <row r="3422">
          <cell r="B3422" t="str">
            <v>B3660</v>
          </cell>
          <cell r="C3422" t="str">
            <v>2025</v>
          </cell>
          <cell r="D3422" t="str">
            <v>2025</v>
          </cell>
          <cell r="E3422" t="str">
            <v>1</v>
          </cell>
          <cell r="F3422" t="str">
            <v>1</v>
          </cell>
          <cell r="G3422" t="str">
            <v>07</v>
          </cell>
          <cell r="H3422" t="str">
            <v>AN748</v>
          </cell>
        </row>
        <row r="3423">
          <cell r="B3423" t="str">
            <v>B3660</v>
          </cell>
          <cell r="C3423" t="str">
            <v>2025</v>
          </cell>
          <cell r="D3423" t="str">
            <v>2025</v>
          </cell>
          <cell r="E3423" t="str">
            <v>1</v>
          </cell>
          <cell r="F3423" t="str">
            <v>1</v>
          </cell>
          <cell r="G3423" t="str">
            <v>07</v>
          </cell>
          <cell r="H3423" t="str">
            <v>AN748</v>
          </cell>
        </row>
        <row r="3424">
          <cell r="B3424" t="str">
            <v>B3661</v>
          </cell>
          <cell r="C3424" t="str">
            <v>2025</v>
          </cell>
          <cell r="D3424" t="str">
            <v>2025</v>
          </cell>
          <cell r="E3424" t="str">
            <v>2</v>
          </cell>
          <cell r="F3424" t="str">
            <v>2</v>
          </cell>
          <cell r="G3424" t="str">
            <v>08</v>
          </cell>
          <cell r="H3424" t="str">
            <v>AN440</v>
          </cell>
        </row>
        <row r="3425">
          <cell r="B3425" t="str">
            <v>B3661</v>
          </cell>
          <cell r="C3425" t="str">
            <v>2025</v>
          </cell>
          <cell r="D3425" t="str">
            <v>2025</v>
          </cell>
          <cell r="E3425" t="str">
            <v>2</v>
          </cell>
          <cell r="F3425" t="str">
            <v>2</v>
          </cell>
          <cell r="G3425" t="str">
            <v>08</v>
          </cell>
          <cell r="H3425" t="str">
            <v>AN440</v>
          </cell>
        </row>
        <row r="3426">
          <cell r="B3426" t="str">
            <v>B3662</v>
          </cell>
          <cell r="C3426" t="str">
            <v>2025</v>
          </cell>
          <cell r="D3426" t="str">
            <v>2025</v>
          </cell>
          <cell r="E3426" t="str">
            <v>4</v>
          </cell>
          <cell r="F3426" t="str">
            <v>4</v>
          </cell>
          <cell r="G3426" t="str">
            <v>10</v>
          </cell>
          <cell r="H3426" t="str">
            <v>AN770</v>
          </cell>
        </row>
        <row r="3427">
          <cell r="B3427" t="str">
            <v>B3662</v>
          </cell>
          <cell r="C3427" t="str">
            <v>2025</v>
          </cell>
          <cell r="D3427" t="str">
            <v>2025</v>
          </cell>
          <cell r="E3427" t="str">
            <v>4</v>
          </cell>
          <cell r="F3427" t="str">
            <v>4</v>
          </cell>
          <cell r="G3427" t="str">
            <v>10</v>
          </cell>
          <cell r="H3427" t="str">
            <v>AN770</v>
          </cell>
        </row>
        <row r="3428">
          <cell r="B3428" t="str">
            <v>B3663</v>
          </cell>
          <cell r="C3428" t="str">
            <v>2025</v>
          </cell>
          <cell r="D3428" t="str">
            <v>2025</v>
          </cell>
          <cell r="E3428" t="str">
            <v>4</v>
          </cell>
          <cell r="F3428" t="str">
            <v>4</v>
          </cell>
          <cell r="G3428" t="str">
            <v>10</v>
          </cell>
          <cell r="H3428" t="str">
            <v>AN771</v>
          </cell>
        </row>
        <row r="3429">
          <cell r="B3429" t="str">
            <v>B3663</v>
          </cell>
          <cell r="C3429" t="str">
            <v>2025</v>
          </cell>
          <cell r="D3429" t="str">
            <v>2025</v>
          </cell>
          <cell r="E3429" t="str">
            <v>4</v>
          </cell>
          <cell r="F3429" t="str">
            <v>4</v>
          </cell>
          <cell r="G3429" t="str">
            <v>10</v>
          </cell>
          <cell r="H3429" t="str">
            <v>AN771</v>
          </cell>
        </row>
        <row r="3430">
          <cell r="B3430" t="str">
            <v>B3670</v>
          </cell>
          <cell r="C3430" t="str">
            <v>2025</v>
          </cell>
          <cell r="D3430" t="str">
            <v>2025</v>
          </cell>
          <cell r="E3430" t="str">
            <v>1</v>
          </cell>
          <cell r="F3430" t="str">
            <v>2</v>
          </cell>
          <cell r="G3430" t="str">
            <v>01</v>
          </cell>
          <cell r="H3430" t="str">
            <v>AN772</v>
          </cell>
        </row>
        <row r="3431">
          <cell r="B3431" t="str">
            <v>B3671</v>
          </cell>
          <cell r="C3431" t="str">
            <v>2025</v>
          </cell>
          <cell r="D3431" t="str">
            <v>2025</v>
          </cell>
          <cell r="E3431" t="str">
            <v>1</v>
          </cell>
          <cell r="F3431" t="str">
            <v>2</v>
          </cell>
          <cell r="G3431" t="str">
            <v>01</v>
          </cell>
          <cell r="H3431" t="str">
            <v>AN772</v>
          </cell>
        </row>
        <row r="3432">
          <cell r="B3432" t="str">
            <v>B3672</v>
          </cell>
          <cell r="C3432" t="str">
            <v>2025</v>
          </cell>
          <cell r="D3432" t="str">
            <v>2025</v>
          </cell>
          <cell r="E3432" t="str">
            <v>1</v>
          </cell>
          <cell r="F3432" t="str">
            <v>2</v>
          </cell>
          <cell r="G3432" t="str">
            <v>01</v>
          </cell>
          <cell r="H3432" t="str">
            <v>AN772</v>
          </cell>
        </row>
        <row r="3433">
          <cell r="B3433" t="str">
            <v>B3673</v>
          </cell>
          <cell r="C3433" t="str">
            <v>2025</v>
          </cell>
          <cell r="D3433" t="str">
            <v>2025</v>
          </cell>
          <cell r="E3433" t="str">
            <v>1</v>
          </cell>
          <cell r="F3433" t="str">
            <v>2</v>
          </cell>
          <cell r="G3433" t="str">
            <v>01</v>
          </cell>
          <cell r="H3433" t="str">
            <v>AN772</v>
          </cell>
        </row>
        <row r="3434">
          <cell r="B3434" t="str">
            <v>B3674</v>
          </cell>
          <cell r="C3434" t="str">
            <v>2025</v>
          </cell>
          <cell r="D3434" t="str">
            <v>2025</v>
          </cell>
          <cell r="E3434" t="str">
            <v>1</v>
          </cell>
          <cell r="F3434" t="str">
            <v>2</v>
          </cell>
          <cell r="G3434" t="str">
            <v>01</v>
          </cell>
          <cell r="H3434" t="str">
            <v>AN772</v>
          </cell>
        </row>
        <row r="3435">
          <cell r="B3435" t="str">
            <v>B3675</v>
          </cell>
          <cell r="C3435" t="str">
            <v>2025</v>
          </cell>
          <cell r="D3435" t="str">
            <v>2025</v>
          </cell>
          <cell r="E3435" t="str">
            <v>1</v>
          </cell>
          <cell r="F3435" t="str">
            <v>2</v>
          </cell>
          <cell r="G3435" t="str">
            <v>01</v>
          </cell>
          <cell r="H3435" t="str">
            <v>AN772</v>
          </cell>
        </row>
        <row r="3436">
          <cell r="B3436" t="str">
            <v>B3676</v>
          </cell>
          <cell r="C3436" t="str">
            <v>2025</v>
          </cell>
          <cell r="D3436" t="str">
            <v>2025</v>
          </cell>
          <cell r="E3436" t="str">
            <v>1</v>
          </cell>
          <cell r="F3436" t="str">
            <v>2</v>
          </cell>
          <cell r="G3436" t="str">
            <v>01</v>
          </cell>
          <cell r="H3436" t="str">
            <v>AN772</v>
          </cell>
        </row>
        <row r="3437">
          <cell r="B3437" t="str">
            <v>B3677</v>
          </cell>
          <cell r="C3437" t="str">
            <v>2025</v>
          </cell>
          <cell r="D3437" t="str">
            <v>2025</v>
          </cell>
          <cell r="E3437" t="str">
            <v>1</v>
          </cell>
          <cell r="F3437" t="str">
            <v>2</v>
          </cell>
          <cell r="G3437" t="str">
            <v>01</v>
          </cell>
          <cell r="H3437" t="str">
            <v>AN772</v>
          </cell>
        </row>
        <row r="3438">
          <cell r="B3438" t="str">
            <v>B3678</v>
          </cell>
          <cell r="C3438" t="str">
            <v>2025</v>
          </cell>
          <cell r="D3438" t="str">
            <v>2025</v>
          </cell>
          <cell r="E3438" t="str">
            <v>1</v>
          </cell>
          <cell r="F3438" t="str">
            <v>2</v>
          </cell>
          <cell r="G3438" t="str">
            <v>01</v>
          </cell>
          <cell r="H3438" t="str">
            <v>AN772</v>
          </cell>
        </row>
        <row r="3439">
          <cell r="B3439" t="str">
            <v>B3679</v>
          </cell>
          <cell r="C3439" t="str">
            <v>2025</v>
          </cell>
          <cell r="D3439" t="str">
            <v>2025</v>
          </cell>
          <cell r="E3439" t="str">
            <v>1</v>
          </cell>
          <cell r="F3439" t="str">
            <v>2</v>
          </cell>
          <cell r="G3439" t="str">
            <v>01</v>
          </cell>
          <cell r="H3439" t="str">
            <v>AN772</v>
          </cell>
        </row>
        <row r="3440">
          <cell r="B3440" t="str">
            <v>B3680</v>
          </cell>
          <cell r="C3440" t="str">
            <v>2025</v>
          </cell>
          <cell r="D3440" t="str">
            <v>2025</v>
          </cell>
          <cell r="E3440" t="str">
            <v>3</v>
          </cell>
          <cell r="F3440" t="str">
            <v>4</v>
          </cell>
          <cell r="G3440" t="str">
            <v>02</v>
          </cell>
          <cell r="H3440" t="str">
            <v>AN773</v>
          </cell>
        </row>
        <row r="3441">
          <cell r="B3441" t="str">
            <v>B3681</v>
          </cell>
          <cell r="C3441" t="str">
            <v>2025</v>
          </cell>
          <cell r="D3441" t="str">
            <v>2025</v>
          </cell>
          <cell r="E3441" t="str">
            <v>3</v>
          </cell>
          <cell r="F3441" t="str">
            <v>4</v>
          </cell>
          <cell r="G3441" t="str">
            <v>02</v>
          </cell>
          <cell r="H3441" t="str">
            <v>AN773</v>
          </cell>
        </row>
        <row r="3442">
          <cell r="B3442" t="str">
            <v>B3682</v>
          </cell>
          <cell r="C3442" t="str">
            <v>2025</v>
          </cell>
          <cell r="D3442" t="str">
            <v>2025</v>
          </cell>
          <cell r="E3442" t="str">
            <v>3</v>
          </cell>
          <cell r="F3442" t="str">
            <v>4</v>
          </cell>
          <cell r="G3442" t="str">
            <v>02</v>
          </cell>
          <cell r="H3442" t="str">
            <v>AN773</v>
          </cell>
        </row>
        <row r="3443">
          <cell r="B3443" t="str">
            <v>B3684</v>
          </cell>
          <cell r="C3443" t="str">
            <v>2025</v>
          </cell>
          <cell r="D3443" t="str">
            <v>2025</v>
          </cell>
          <cell r="E3443" t="str">
            <v>3</v>
          </cell>
          <cell r="F3443" t="str">
            <v>4</v>
          </cell>
          <cell r="G3443" t="str">
            <v>02</v>
          </cell>
          <cell r="H3443" t="str">
            <v>AN773</v>
          </cell>
        </row>
        <row r="3444">
          <cell r="B3444" t="str">
            <v>B3685</v>
          </cell>
          <cell r="C3444" t="str">
            <v>2025</v>
          </cell>
          <cell r="D3444" t="str">
            <v>2025</v>
          </cell>
          <cell r="E3444" t="str">
            <v>3</v>
          </cell>
          <cell r="F3444" t="str">
            <v>4</v>
          </cell>
          <cell r="G3444" t="str">
            <v>02</v>
          </cell>
          <cell r="H3444" t="str">
            <v>AN773</v>
          </cell>
        </row>
        <row r="3445">
          <cell r="B3445" t="str">
            <v>B3686</v>
          </cell>
          <cell r="C3445" t="str">
            <v>2025</v>
          </cell>
          <cell r="D3445" t="str">
            <v>2025</v>
          </cell>
          <cell r="E3445" t="str">
            <v>3</v>
          </cell>
          <cell r="F3445" t="str">
            <v>4</v>
          </cell>
          <cell r="G3445" t="str">
            <v>02</v>
          </cell>
          <cell r="H3445" t="str">
            <v>AN773</v>
          </cell>
        </row>
        <row r="3446">
          <cell r="B3446" t="str">
            <v>B3687</v>
          </cell>
          <cell r="C3446" t="str">
            <v>2025</v>
          </cell>
          <cell r="D3446" t="str">
            <v>2025</v>
          </cell>
          <cell r="E3446" t="str">
            <v>3</v>
          </cell>
          <cell r="F3446" t="str">
            <v>4</v>
          </cell>
          <cell r="G3446" t="str">
            <v>02</v>
          </cell>
          <cell r="H3446" t="str">
            <v>AN773</v>
          </cell>
        </row>
        <row r="3447">
          <cell r="B3447" t="str">
            <v>B3688</v>
          </cell>
          <cell r="C3447" t="str">
            <v>2025</v>
          </cell>
          <cell r="D3447" t="str">
            <v>2025</v>
          </cell>
          <cell r="E3447" t="str">
            <v>3</v>
          </cell>
          <cell r="F3447" t="str">
            <v>4</v>
          </cell>
          <cell r="G3447" t="str">
            <v>02</v>
          </cell>
          <cell r="H3447" t="str">
            <v>AN773</v>
          </cell>
        </row>
        <row r="3448">
          <cell r="B3448" t="str">
            <v>B3689</v>
          </cell>
          <cell r="C3448" t="str">
            <v>2025</v>
          </cell>
          <cell r="D3448" t="str">
            <v>2025</v>
          </cell>
          <cell r="E3448" t="str">
            <v>3</v>
          </cell>
          <cell r="F3448" t="str">
            <v>4</v>
          </cell>
          <cell r="G3448" t="str">
            <v>02</v>
          </cell>
          <cell r="H3448" t="str">
            <v>AN773</v>
          </cell>
        </row>
        <row r="3449">
          <cell r="B3449" t="str">
            <v>B3690</v>
          </cell>
          <cell r="C3449" t="str">
            <v>2025</v>
          </cell>
          <cell r="D3449" t="str">
            <v>2025</v>
          </cell>
          <cell r="E3449" t="str">
            <v>3</v>
          </cell>
          <cell r="F3449" t="str">
            <v>4</v>
          </cell>
          <cell r="G3449" t="str">
            <v>02</v>
          </cell>
          <cell r="H3449" t="str">
            <v>AN773</v>
          </cell>
        </row>
        <row r="3450">
          <cell r="B3450" t="str">
            <v>B3691</v>
          </cell>
          <cell r="C3450" t="str">
            <v>2025</v>
          </cell>
          <cell r="D3450" t="str">
            <v>2025</v>
          </cell>
          <cell r="E3450" t="str">
            <v>1</v>
          </cell>
          <cell r="F3450" t="str">
            <v>2</v>
          </cell>
          <cell r="G3450" t="str">
            <v>01</v>
          </cell>
          <cell r="H3450" t="str">
            <v>AN240</v>
          </cell>
        </row>
        <row r="3451">
          <cell r="B3451" t="str">
            <v>B3691</v>
          </cell>
          <cell r="C3451" t="str">
            <v>2025</v>
          </cell>
          <cell r="D3451" t="str">
            <v>2025</v>
          </cell>
          <cell r="E3451" t="str">
            <v>1</v>
          </cell>
          <cell r="F3451" t="str">
            <v>2</v>
          </cell>
          <cell r="G3451" t="str">
            <v>01</v>
          </cell>
          <cell r="H3451" t="str">
            <v>AN240</v>
          </cell>
        </row>
        <row r="3452">
          <cell r="B3452" t="str">
            <v>B3692</v>
          </cell>
          <cell r="C3452" t="str">
            <v>2025</v>
          </cell>
          <cell r="D3452" t="str">
            <v>2025</v>
          </cell>
          <cell r="E3452" t="str">
            <v>1</v>
          </cell>
          <cell r="F3452" t="str">
            <v>2</v>
          </cell>
          <cell r="G3452" t="str">
            <v>01</v>
          </cell>
          <cell r="H3452" t="str">
            <v>AN240</v>
          </cell>
        </row>
        <row r="3453">
          <cell r="B3453" t="str">
            <v>B3692</v>
          </cell>
          <cell r="C3453" t="str">
            <v>2025</v>
          </cell>
          <cell r="D3453" t="str">
            <v>2025</v>
          </cell>
          <cell r="E3453" t="str">
            <v>1</v>
          </cell>
          <cell r="F3453" t="str">
            <v>2</v>
          </cell>
          <cell r="G3453" t="str">
            <v>01</v>
          </cell>
          <cell r="H3453" t="str">
            <v>AN240</v>
          </cell>
        </row>
        <row r="3454">
          <cell r="B3454" t="str">
            <v>B3693</v>
          </cell>
          <cell r="C3454" t="str">
            <v>2025</v>
          </cell>
          <cell r="D3454" t="str">
            <v>2025</v>
          </cell>
          <cell r="E3454" t="str">
            <v>3</v>
          </cell>
          <cell r="F3454" t="str">
            <v>4</v>
          </cell>
          <cell r="G3454" t="str">
            <v>02</v>
          </cell>
          <cell r="H3454" t="str">
            <v>AN241</v>
          </cell>
        </row>
        <row r="3455">
          <cell r="B3455" t="str">
            <v>B3693</v>
          </cell>
          <cell r="C3455" t="str">
            <v>2025</v>
          </cell>
          <cell r="D3455" t="str">
            <v>2025</v>
          </cell>
          <cell r="E3455" t="str">
            <v>3</v>
          </cell>
          <cell r="F3455" t="str">
            <v>4</v>
          </cell>
          <cell r="G3455" t="str">
            <v>02</v>
          </cell>
          <cell r="H3455" t="str">
            <v>AN241</v>
          </cell>
        </row>
        <row r="3456">
          <cell r="B3456" t="str">
            <v>B3694</v>
          </cell>
          <cell r="C3456" t="str">
            <v>2025</v>
          </cell>
          <cell r="D3456" t="str">
            <v>2025</v>
          </cell>
          <cell r="E3456" t="str">
            <v>3</v>
          </cell>
          <cell r="F3456" t="str">
            <v>4</v>
          </cell>
          <cell r="G3456" t="str">
            <v>02</v>
          </cell>
          <cell r="H3456" t="str">
            <v>AN241</v>
          </cell>
        </row>
        <row r="3457">
          <cell r="B3457" t="str">
            <v>B3694</v>
          </cell>
          <cell r="C3457" t="str">
            <v>2025</v>
          </cell>
          <cell r="D3457" t="str">
            <v>2025</v>
          </cell>
          <cell r="E3457" t="str">
            <v>3</v>
          </cell>
          <cell r="F3457" t="str">
            <v>4</v>
          </cell>
          <cell r="G3457" t="str">
            <v>02</v>
          </cell>
          <cell r="H3457" t="str">
            <v>AN241</v>
          </cell>
        </row>
        <row r="3458">
          <cell r="B3458" t="str">
            <v>B3695</v>
          </cell>
          <cell r="C3458" t="str">
            <v>2025</v>
          </cell>
          <cell r="D3458" t="str">
            <v>2025</v>
          </cell>
          <cell r="E3458" t="str">
            <v>1</v>
          </cell>
          <cell r="F3458" t="str">
            <v>2</v>
          </cell>
          <cell r="G3458" t="str">
            <v>01</v>
          </cell>
          <cell r="H3458" t="str">
            <v>AN242</v>
          </cell>
        </row>
        <row r="3459">
          <cell r="B3459" t="str">
            <v>B3695</v>
          </cell>
          <cell r="C3459" t="str">
            <v>2025</v>
          </cell>
          <cell r="D3459" t="str">
            <v>2025</v>
          </cell>
          <cell r="E3459" t="str">
            <v>1</v>
          </cell>
          <cell r="F3459" t="str">
            <v>2</v>
          </cell>
          <cell r="G3459" t="str">
            <v>01</v>
          </cell>
          <cell r="H3459" t="str">
            <v>AN242</v>
          </cell>
        </row>
        <row r="3460">
          <cell r="B3460" t="str">
            <v>B3696</v>
          </cell>
          <cell r="C3460" t="str">
            <v>2025</v>
          </cell>
          <cell r="D3460" t="str">
            <v>2025</v>
          </cell>
          <cell r="E3460" t="str">
            <v>1</v>
          </cell>
          <cell r="F3460" t="str">
            <v>2</v>
          </cell>
          <cell r="G3460" t="str">
            <v>01</v>
          </cell>
          <cell r="H3460" t="str">
            <v>AN242</v>
          </cell>
        </row>
        <row r="3461">
          <cell r="B3461" t="str">
            <v>B3696</v>
          </cell>
          <cell r="C3461" t="str">
            <v>2025</v>
          </cell>
          <cell r="D3461" t="str">
            <v>2025</v>
          </cell>
          <cell r="E3461" t="str">
            <v>1</v>
          </cell>
          <cell r="F3461" t="str">
            <v>2</v>
          </cell>
          <cell r="G3461" t="str">
            <v>01</v>
          </cell>
          <cell r="H3461" t="str">
            <v>AN242</v>
          </cell>
        </row>
        <row r="3462">
          <cell r="B3462" t="str">
            <v>B3698</v>
          </cell>
          <cell r="C3462" t="str">
            <v>2025</v>
          </cell>
          <cell r="D3462" t="str">
            <v>2025</v>
          </cell>
          <cell r="E3462" t="str">
            <v>3</v>
          </cell>
          <cell r="F3462" t="str">
            <v>4</v>
          </cell>
          <cell r="G3462" t="str">
            <v>02</v>
          </cell>
          <cell r="H3462" t="str">
            <v>AN243</v>
          </cell>
        </row>
        <row r="3463">
          <cell r="B3463" t="str">
            <v>B3699</v>
          </cell>
          <cell r="C3463" t="str">
            <v>2025</v>
          </cell>
          <cell r="D3463" t="str">
            <v>2025</v>
          </cell>
          <cell r="E3463" t="str">
            <v>3</v>
          </cell>
          <cell r="F3463" t="str">
            <v>4</v>
          </cell>
          <cell r="G3463" t="str">
            <v>02</v>
          </cell>
          <cell r="H3463" t="str">
            <v>AN244</v>
          </cell>
        </row>
        <row r="3464">
          <cell r="B3464" t="str">
            <v>B3700</v>
          </cell>
          <cell r="C3464" t="str">
            <v>2025</v>
          </cell>
          <cell r="D3464" t="str">
            <v>2025</v>
          </cell>
          <cell r="E3464" t="str">
            <v>3</v>
          </cell>
          <cell r="F3464" t="str">
            <v>4</v>
          </cell>
          <cell r="G3464" t="str">
            <v>02</v>
          </cell>
          <cell r="H3464" t="str">
            <v>AN788</v>
          </cell>
        </row>
        <row r="3465">
          <cell r="B3465" t="str">
            <v>B3701</v>
          </cell>
          <cell r="C3465" t="str">
            <v>2025</v>
          </cell>
          <cell r="D3465" t="str">
            <v>2025</v>
          </cell>
          <cell r="E3465" t="str">
            <v>1</v>
          </cell>
          <cell r="F3465" t="str">
            <v>1</v>
          </cell>
          <cell r="G3465" t="str">
            <v>07</v>
          </cell>
          <cell r="H3465" t="str">
            <v>AN774</v>
          </cell>
        </row>
        <row r="3466">
          <cell r="B3466" t="str">
            <v>B3701</v>
          </cell>
          <cell r="C3466" t="str">
            <v>2025</v>
          </cell>
          <cell r="D3466" t="str">
            <v>2025</v>
          </cell>
          <cell r="E3466" t="str">
            <v>1</v>
          </cell>
          <cell r="F3466" t="str">
            <v>1</v>
          </cell>
          <cell r="G3466" t="str">
            <v>07</v>
          </cell>
          <cell r="H3466" t="str">
            <v>AN774</v>
          </cell>
        </row>
        <row r="3467">
          <cell r="B3467" t="str">
            <v>B3702</v>
          </cell>
          <cell r="C3467" t="str">
            <v>2025</v>
          </cell>
          <cell r="D3467" t="str">
            <v>2025</v>
          </cell>
          <cell r="E3467" t="str">
            <v>1</v>
          </cell>
          <cell r="F3467" t="str">
            <v>2</v>
          </cell>
          <cell r="G3467" t="str">
            <v>01</v>
          </cell>
          <cell r="H3467" t="str">
            <v>AN780</v>
          </cell>
        </row>
        <row r="3468">
          <cell r="B3468" t="str">
            <v>B3702</v>
          </cell>
          <cell r="C3468" t="str">
            <v>2025</v>
          </cell>
          <cell r="D3468" t="str">
            <v>2025</v>
          </cell>
          <cell r="E3468" t="str">
            <v>1</v>
          </cell>
          <cell r="F3468" t="str">
            <v>2</v>
          </cell>
          <cell r="G3468" t="str">
            <v>01</v>
          </cell>
          <cell r="H3468" t="str">
            <v>AN780</v>
          </cell>
        </row>
        <row r="3469">
          <cell r="B3469" t="str">
            <v>B3703</v>
          </cell>
          <cell r="C3469" t="str">
            <v>2025</v>
          </cell>
          <cell r="D3469" t="str">
            <v>2025</v>
          </cell>
          <cell r="E3469" t="str">
            <v>1</v>
          </cell>
          <cell r="F3469" t="str">
            <v>2</v>
          </cell>
          <cell r="G3469" t="str">
            <v>01</v>
          </cell>
          <cell r="H3469" t="str">
            <v>AN780</v>
          </cell>
        </row>
        <row r="3470">
          <cell r="B3470" t="str">
            <v>B3703</v>
          </cell>
          <cell r="C3470" t="str">
            <v>2025</v>
          </cell>
          <cell r="D3470" t="str">
            <v>2025</v>
          </cell>
          <cell r="E3470" t="str">
            <v>1</v>
          </cell>
          <cell r="F3470" t="str">
            <v>2</v>
          </cell>
          <cell r="G3470" t="str">
            <v>01</v>
          </cell>
          <cell r="H3470" t="str">
            <v>AN780</v>
          </cell>
        </row>
        <row r="3471">
          <cell r="B3471" t="str">
            <v>B3704</v>
          </cell>
          <cell r="C3471" t="str">
            <v>2025</v>
          </cell>
          <cell r="D3471" t="str">
            <v>2025</v>
          </cell>
          <cell r="E3471" t="str">
            <v>3</v>
          </cell>
          <cell r="F3471" t="str">
            <v>4</v>
          </cell>
          <cell r="G3471" t="str">
            <v>02</v>
          </cell>
          <cell r="H3471" t="str">
            <v>AN781</v>
          </cell>
        </row>
        <row r="3472">
          <cell r="B3472" t="str">
            <v>B3704</v>
          </cell>
          <cell r="C3472" t="str">
            <v>2025</v>
          </cell>
          <cell r="D3472" t="str">
            <v>2025</v>
          </cell>
          <cell r="E3472" t="str">
            <v>3</v>
          </cell>
          <cell r="F3472" t="str">
            <v>4</v>
          </cell>
          <cell r="G3472" t="str">
            <v>02</v>
          </cell>
          <cell r="H3472" t="str">
            <v>AN781</v>
          </cell>
        </row>
        <row r="3473">
          <cell r="B3473" t="str">
            <v>B3705</v>
          </cell>
          <cell r="C3473" t="str">
            <v>2025</v>
          </cell>
          <cell r="D3473" t="str">
            <v>2025</v>
          </cell>
          <cell r="E3473" t="str">
            <v>3</v>
          </cell>
          <cell r="F3473" t="str">
            <v>4</v>
          </cell>
          <cell r="G3473" t="str">
            <v>02</v>
          </cell>
          <cell r="H3473" t="str">
            <v>AN781</v>
          </cell>
        </row>
        <row r="3474">
          <cell r="B3474" t="str">
            <v>B3705</v>
          </cell>
          <cell r="C3474" t="str">
            <v>2025</v>
          </cell>
          <cell r="D3474" t="str">
            <v>2025</v>
          </cell>
          <cell r="E3474" t="str">
            <v>3</v>
          </cell>
          <cell r="F3474" t="str">
            <v>4</v>
          </cell>
          <cell r="G3474" t="str">
            <v>02</v>
          </cell>
          <cell r="H3474" t="str">
            <v>AN781</v>
          </cell>
        </row>
        <row r="3475">
          <cell r="B3475" t="str">
            <v>B3706</v>
          </cell>
          <cell r="C3475" t="str">
            <v>2025</v>
          </cell>
          <cell r="D3475" t="str">
            <v>2025</v>
          </cell>
          <cell r="E3475" t="str">
            <v>3</v>
          </cell>
          <cell r="F3475" t="str">
            <v>4</v>
          </cell>
          <cell r="G3475" t="str">
            <v>02</v>
          </cell>
          <cell r="H3475" t="str">
            <v>AN782</v>
          </cell>
        </row>
        <row r="3476">
          <cell r="B3476" t="str">
            <v>B3706</v>
          </cell>
          <cell r="C3476" t="str">
            <v>2025</v>
          </cell>
          <cell r="D3476" t="str">
            <v>2025</v>
          </cell>
          <cell r="E3476" t="str">
            <v>3</v>
          </cell>
          <cell r="F3476" t="str">
            <v>4</v>
          </cell>
          <cell r="G3476" t="str">
            <v>02</v>
          </cell>
          <cell r="H3476" t="str">
            <v>AN782</v>
          </cell>
        </row>
        <row r="3477">
          <cell r="B3477" t="str">
            <v>B3707</v>
          </cell>
          <cell r="C3477" t="str">
            <v>2025</v>
          </cell>
          <cell r="D3477" t="str">
            <v>2025</v>
          </cell>
          <cell r="E3477" t="str">
            <v>3</v>
          </cell>
          <cell r="F3477" t="str">
            <v>4</v>
          </cell>
          <cell r="G3477" t="str">
            <v>02</v>
          </cell>
          <cell r="H3477" t="str">
            <v>AN782</v>
          </cell>
        </row>
        <row r="3478">
          <cell r="B3478" t="str">
            <v>B3707</v>
          </cell>
          <cell r="C3478" t="str">
            <v>2025</v>
          </cell>
          <cell r="D3478" t="str">
            <v>2025</v>
          </cell>
          <cell r="E3478" t="str">
            <v>3</v>
          </cell>
          <cell r="F3478" t="str">
            <v>4</v>
          </cell>
          <cell r="G3478" t="str">
            <v>02</v>
          </cell>
          <cell r="H3478" t="str">
            <v>AN782</v>
          </cell>
        </row>
        <row r="3479">
          <cell r="B3479" t="str">
            <v>B3708</v>
          </cell>
          <cell r="C3479" t="str">
            <v>2025</v>
          </cell>
          <cell r="D3479" t="str">
            <v>2025</v>
          </cell>
          <cell r="E3479" t="str">
            <v>3</v>
          </cell>
          <cell r="F3479" t="str">
            <v>4</v>
          </cell>
          <cell r="G3479" t="str">
            <v>02</v>
          </cell>
          <cell r="H3479" t="str">
            <v>AN783</v>
          </cell>
        </row>
        <row r="3480">
          <cell r="B3480" t="str">
            <v>B3709</v>
          </cell>
          <cell r="C3480" t="str">
            <v>2025</v>
          </cell>
          <cell r="D3480" t="str">
            <v>2025</v>
          </cell>
          <cell r="E3480" t="str">
            <v>1</v>
          </cell>
          <cell r="F3480" t="str">
            <v>2</v>
          </cell>
          <cell r="G3480" t="str">
            <v>01</v>
          </cell>
          <cell r="H3480" t="str">
            <v>AN776</v>
          </cell>
        </row>
        <row r="3481">
          <cell r="B3481" t="str">
            <v>B3709</v>
          </cell>
          <cell r="C3481" t="str">
            <v>2025</v>
          </cell>
          <cell r="D3481" t="str">
            <v>2025</v>
          </cell>
          <cell r="E3481" t="str">
            <v>1</v>
          </cell>
          <cell r="F3481" t="str">
            <v>2</v>
          </cell>
          <cell r="G3481" t="str">
            <v>01</v>
          </cell>
          <cell r="H3481" t="str">
            <v>AN776</v>
          </cell>
        </row>
        <row r="3482">
          <cell r="B3482" t="str">
            <v>B3710</v>
          </cell>
          <cell r="C3482" t="str">
            <v>2025</v>
          </cell>
          <cell r="D3482" t="str">
            <v>2025</v>
          </cell>
          <cell r="E3482" t="str">
            <v>1</v>
          </cell>
          <cell r="F3482" t="str">
            <v>1</v>
          </cell>
          <cell r="G3482" t="str">
            <v>07</v>
          </cell>
          <cell r="H3482" t="str">
            <v>AN775</v>
          </cell>
        </row>
        <row r="3483">
          <cell r="B3483" t="str">
            <v>B3710</v>
          </cell>
          <cell r="C3483" t="str">
            <v>2025</v>
          </cell>
          <cell r="D3483" t="str">
            <v>2025</v>
          </cell>
          <cell r="E3483" t="str">
            <v>1</v>
          </cell>
          <cell r="F3483" t="str">
            <v>1</v>
          </cell>
          <cell r="G3483" t="str">
            <v>07</v>
          </cell>
          <cell r="H3483" t="str">
            <v>AN775</v>
          </cell>
        </row>
        <row r="3484">
          <cell r="B3484" t="str">
            <v>B3711</v>
          </cell>
          <cell r="C3484" t="str">
            <v>2025</v>
          </cell>
          <cell r="D3484" t="str">
            <v>2025</v>
          </cell>
          <cell r="E3484" t="str">
            <v>3</v>
          </cell>
          <cell r="F3484" t="str">
            <v>4</v>
          </cell>
          <cell r="G3484" t="str">
            <v>02</v>
          </cell>
          <cell r="H3484" t="str">
            <v>AN777</v>
          </cell>
        </row>
        <row r="3485">
          <cell r="B3485" t="str">
            <v>B3711</v>
          </cell>
          <cell r="C3485" t="str">
            <v>2025</v>
          </cell>
          <cell r="D3485" t="str">
            <v>2025</v>
          </cell>
          <cell r="E3485" t="str">
            <v>3</v>
          </cell>
          <cell r="F3485" t="str">
            <v>4</v>
          </cell>
          <cell r="G3485" t="str">
            <v>02</v>
          </cell>
          <cell r="H3485" t="str">
            <v>AN777</v>
          </cell>
        </row>
        <row r="3486">
          <cell r="B3486" t="str">
            <v>B3712</v>
          </cell>
          <cell r="C3486" t="str">
            <v>2025</v>
          </cell>
          <cell r="D3486" t="str">
            <v>2025</v>
          </cell>
          <cell r="E3486" t="str">
            <v>3</v>
          </cell>
          <cell r="F3486" t="str">
            <v>3</v>
          </cell>
          <cell r="G3486" t="str">
            <v>09</v>
          </cell>
          <cell r="H3486" t="str">
            <v>AN778</v>
          </cell>
        </row>
        <row r="3487">
          <cell r="B3487" t="str">
            <v>B3712</v>
          </cell>
          <cell r="C3487" t="str">
            <v>2025</v>
          </cell>
          <cell r="D3487" t="str">
            <v>2025</v>
          </cell>
          <cell r="E3487" t="str">
            <v>3</v>
          </cell>
          <cell r="F3487" t="str">
            <v>3</v>
          </cell>
          <cell r="G3487" t="str">
            <v>09</v>
          </cell>
          <cell r="H3487" t="str">
            <v>AN778</v>
          </cell>
        </row>
        <row r="3488">
          <cell r="B3488" t="str">
            <v>B3713</v>
          </cell>
          <cell r="C3488" t="str">
            <v>2025</v>
          </cell>
          <cell r="D3488" t="str">
            <v>2025</v>
          </cell>
          <cell r="E3488" t="str">
            <v>2</v>
          </cell>
          <cell r="F3488" t="str">
            <v>2</v>
          </cell>
          <cell r="G3488" t="str">
            <v>08</v>
          </cell>
          <cell r="H3488" t="str">
            <v>AN779</v>
          </cell>
        </row>
        <row r="3489">
          <cell r="B3489" t="str">
            <v>B3713</v>
          </cell>
          <cell r="C3489" t="str">
            <v>2025</v>
          </cell>
          <cell r="D3489" t="str">
            <v>2025</v>
          </cell>
          <cell r="E3489" t="str">
            <v>2</v>
          </cell>
          <cell r="F3489" t="str">
            <v>2</v>
          </cell>
          <cell r="G3489" t="str">
            <v>08</v>
          </cell>
          <cell r="H3489" t="str">
            <v>AN779</v>
          </cell>
        </row>
        <row r="3490">
          <cell r="B3490" t="str">
            <v>B3714</v>
          </cell>
          <cell r="C3490" t="str">
            <v>2025</v>
          </cell>
          <cell r="D3490" t="str">
            <v>2025</v>
          </cell>
          <cell r="E3490" t="str">
            <v>1</v>
          </cell>
          <cell r="F3490" t="str">
            <v>2</v>
          </cell>
          <cell r="G3490" t="str">
            <v>01</v>
          </cell>
          <cell r="H3490" t="str">
            <v>AN784</v>
          </cell>
        </row>
        <row r="3491">
          <cell r="B3491" t="str">
            <v>B3715</v>
          </cell>
          <cell r="C3491" t="str">
            <v>2025</v>
          </cell>
          <cell r="D3491" t="str">
            <v>2025</v>
          </cell>
          <cell r="E3491" t="str">
            <v>4</v>
          </cell>
          <cell r="F3491" t="str">
            <v>4</v>
          </cell>
          <cell r="G3491" t="str">
            <v>10</v>
          </cell>
          <cell r="H3491" t="str">
            <v>AN785</v>
          </cell>
        </row>
        <row r="3492">
          <cell r="B3492" t="str">
            <v>B3715</v>
          </cell>
          <cell r="C3492" t="str">
            <v>2025</v>
          </cell>
          <cell r="D3492" t="str">
            <v>2025</v>
          </cell>
          <cell r="E3492" t="str">
            <v>4</v>
          </cell>
          <cell r="F3492" t="str">
            <v>4</v>
          </cell>
          <cell r="G3492" t="str">
            <v>10</v>
          </cell>
          <cell r="H3492" t="str">
            <v>AN785</v>
          </cell>
        </row>
        <row r="3493">
          <cell r="B3493" t="str">
            <v>B3716</v>
          </cell>
          <cell r="C3493" t="str">
            <v>2025</v>
          </cell>
          <cell r="D3493" t="str">
            <v>2025</v>
          </cell>
          <cell r="E3493" t="str">
            <v>4</v>
          </cell>
          <cell r="F3493" t="str">
            <v>4</v>
          </cell>
          <cell r="G3493" t="str">
            <v>10</v>
          </cell>
          <cell r="H3493" t="str">
            <v>AN786</v>
          </cell>
        </row>
        <row r="3494">
          <cell r="B3494" t="str">
            <v>B3716</v>
          </cell>
          <cell r="C3494" t="str">
            <v>2025</v>
          </cell>
          <cell r="D3494" t="str">
            <v>2025</v>
          </cell>
          <cell r="E3494" t="str">
            <v>4</v>
          </cell>
          <cell r="F3494" t="str">
            <v>4</v>
          </cell>
          <cell r="G3494" t="str">
            <v>10</v>
          </cell>
          <cell r="H3494" t="str">
            <v>AN786</v>
          </cell>
        </row>
        <row r="3495">
          <cell r="B3495" t="str">
            <v>B3717</v>
          </cell>
          <cell r="C3495" t="str">
            <v>2025</v>
          </cell>
          <cell r="D3495" t="str">
            <v>2025</v>
          </cell>
          <cell r="E3495" t="str">
            <v>1</v>
          </cell>
          <cell r="F3495" t="str">
            <v>4</v>
          </cell>
          <cell r="G3495" t="str">
            <v>00</v>
          </cell>
          <cell r="H3495" t="str">
            <v>AN787</v>
          </cell>
        </row>
        <row r="3496">
          <cell r="B3496" t="str">
            <v>B3725</v>
          </cell>
          <cell r="C3496" t="str">
            <v>2025</v>
          </cell>
          <cell r="D3496" t="str">
            <v>2025</v>
          </cell>
          <cell r="E3496" t="str">
            <v>1</v>
          </cell>
          <cell r="F3496" t="str">
            <v>2</v>
          </cell>
          <cell r="G3496" t="str">
            <v>01</v>
          </cell>
          <cell r="H3496" t="str">
            <v>AN790</v>
          </cell>
        </row>
        <row r="3497">
          <cell r="B3497" t="str">
            <v>B3730</v>
          </cell>
          <cell r="C3497" t="str">
            <v>2025</v>
          </cell>
          <cell r="D3497" t="str">
            <v>2025</v>
          </cell>
          <cell r="E3497" t="str">
            <v>1</v>
          </cell>
          <cell r="F3497" t="str">
            <v>2</v>
          </cell>
          <cell r="G3497" t="str">
            <v>01</v>
          </cell>
          <cell r="H3497" t="str">
            <v>AN791</v>
          </cell>
        </row>
        <row r="3498">
          <cell r="B3498" t="str">
            <v>B3800</v>
          </cell>
          <cell r="C3498" t="str">
            <v>2025</v>
          </cell>
          <cell r="D3498" t="str">
            <v>2025</v>
          </cell>
          <cell r="E3498" t="str">
            <v>3</v>
          </cell>
          <cell r="F3498" t="str">
            <v>4</v>
          </cell>
          <cell r="G3498" t="str">
            <v>02</v>
          </cell>
          <cell r="H3498" t="str">
            <v>AN916</v>
          </cell>
        </row>
        <row r="3499">
          <cell r="B3499" t="str">
            <v>B3809</v>
          </cell>
          <cell r="C3499" t="str">
            <v>2025</v>
          </cell>
          <cell r="D3499" t="str">
            <v>2025</v>
          </cell>
          <cell r="E3499" t="str">
            <v>3</v>
          </cell>
          <cell r="F3499" t="str">
            <v>3</v>
          </cell>
          <cell r="G3499" t="str">
            <v>09</v>
          </cell>
          <cell r="H3499" t="str">
            <v>AN808</v>
          </cell>
        </row>
        <row r="3500">
          <cell r="B3500" t="str">
            <v>B3809</v>
          </cell>
          <cell r="C3500" t="str">
            <v>2025</v>
          </cell>
          <cell r="D3500" t="str">
            <v>2025</v>
          </cell>
          <cell r="E3500" t="str">
            <v>3</v>
          </cell>
          <cell r="F3500" t="str">
            <v>3</v>
          </cell>
          <cell r="G3500" t="str">
            <v>09</v>
          </cell>
          <cell r="H3500" t="str">
            <v>AN808</v>
          </cell>
        </row>
        <row r="3501">
          <cell r="B3501" t="str">
            <v>B3812</v>
          </cell>
          <cell r="C3501" t="str">
            <v>2025</v>
          </cell>
          <cell r="D3501" t="str">
            <v>2025</v>
          </cell>
          <cell r="E3501" t="str">
            <v>2</v>
          </cell>
          <cell r="F3501" t="str">
            <v>2</v>
          </cell>
          <cell r="G3501" t="str">
            <v>08</v>
          </cell>
          <cell r="H3501" t="str">
            <v>AN811</v>
          </cell>
        </row>
        <row r="3502">
          <cell r="B3502" t="str">
            <v>B3812</v>
          </cell>
          <cell r="C3502" t="str">
            <v>2025</v>
          </cell>
          <cell r="D3502" t="str">
            <v>2025</v>
          </cell>
          <cell r="E3502" t="str">
            <v>2</v>
          </cell>
          <cell r="F3502" t="str">
            <v>2</v>
          </cell>
          <cell r="G3502" t="str">
            <v>08</v>
          </cell>
          <cell r="H3502" t="str">
            <v>AN811</v>
          </cell>
        </row>
        <row r="3503">
          <cell r="B3503" t="str">
            <v>B3816</v>
          </cell>
          <cell r="C3503" t="str">
            <v>2025</v>
          </cell>
          <cell r="D3503" t="str">
            <v>2025</v>
          </cell>
          <cell r="E3503" t="str">
            <v>2</v>
          </cell>
          <cell r="F3503" t="str">
            <v>2</v>
          </cell>
          <cell r="G3503" t="str">
            <v>08</v>
          </cell>
          <cell r="H3503" t="str">
            <v>AN815</v>
          </cell>
        </row>
        <row r="3504">
          <cell r="B3504" t="str">
            <v>B3825</v>
          </cell>
          <cell r="C3504" t="str">
            <v>2025</v>
          </cell>
          <cell r="D3504" t="str">
            <v>2025</v>
          </cell>
          <cell r="E3504" t="str">
            <v>3</v>
          </cell>
          <cell r="F3504" t="str">
            <v>4</v>
          </cell>
          <cell r="G3504" t="str">
            <v>02</v>
          </cell>
          <cell r="H3504" t="str">
            <v>AN825</v>
          </cell>
        </row>
        <row r="3505">
          <cell r="B3505" t="str">
            <v>B3830</v>
          </cell>
          <cell r="C3505" t="str">
            <v>2025</v>
          </cell>
          <cell r="D3505" t="str">
            <v>2025</v>
          </cell>
          <cell r="E3505" t="str">
            <v>3</v>
          </cell>
          <cell r="F3505" t="str">
            <v>4</v>
          </cell>
          <cell r="G3505" t="str">
            <v>02</v>
          </cell>
          <cell r="H3505" t="str">
            <v>AN830</v>
          </cell>
        </row>
        <row r="3506">
          <cell r="B3506" t="str">
            <v>B3831</v>
          </cell>
          <cell r="C3506" t="str">
            <v>2025</v>
          </cell>
          <cell r="D3506" t="str">
            <v>2025</v>
          </cell>
          <cell r="E3506" t="str">
            <v>3</v>
          </cell>
          <cell r="F3506" t="str">
            <v>3</v>
          </cell>
          <cell r="G3506" t="str">
            <v>09</v>
          </cell>
          <cell r="H3506" t="str">
            <v>AN831</v>
          </cell>
        </row>
        <row r="3507">
          <cell r="B3507" t="str">
            <v>B3831</v>
          </cell>
          <cell r="C3507" t="str">
            <v>2025</v>
          </cell>
          <cell r="D3507" t="str">
            <v>2025</v>
          </cell>
          <cell r="E3507" t="str">
            <v>3</v>
          </cell>
          <cell r="F3507" t="str">
            <v>3</v>
          </cell>
          <cell r="G3507" t="str">
            <v>09</v>
          </cell>
          <cell r="H3507" t="str">
            <v>AN831</v>
          </cell>
        </row>
        <row r="3508">
          <cell r="B3508" t="str">
            <v>B3832</v>
          </cell>
          <cell r="C3508" t="str">
            <v>2025</v>
          </cell>
          <cell r="D3508" t="str">
            <v>2025</v>
          </cell>
          <cell r="E3508" t="str">
            <v>3</v>
          </cell>
          <cell r="F3508" t="str">
            <v>3</v>
          </cell>
          <cell r="G3508" t="str">
            <v>00</v>
          </cell>
          <cell r="H3508" t="str">
            <v>AN923</v>
          </cell>
        </row>
        <row r="3509">
          <cell r="B3509" t="str">
            <v>B3833</v>
          </cell>
          <cell r="C3509" t="str">
            <v>2025</v>
          </cell>
          <cell r="D3509" t="str">
            <v>2025</v>
          </cell>
          <cell r="E3509" t="str">
            <v>1</v>
          </cell>
          <cell r="F3509" t="str">
            <v>2</v>
          </cell>
          <cell r="G3509" t="str">
            <v>01</v>
          </cell>
          <cell r="H3509" t="str">
            <v>AN924</v>
          </cell>
        </row>
        <row r="3510">
          <cell r="B3510" t="str">
            <v>B3833</v>
          </cell>
          <cell r="C3510" t="str">
            <v>2025</v>
          </cell>
          <cell r="D3510" t="str">
            <v>2025</v>
          </cell>
          <cell r="E3510" t="str">
            <v>1</v>
          </cell>
          <cell r="F3510" t="str">
            <v>2</v>
          </cell>
          <cell r="G3510" t="str">
            <v>01</v>
          </cell>
          <cell r="H3510" t="str">
            <v>AN924</v>
          </cell>
        </row>
        <row r="3511">
          <cell r="B3511" t="str">
            <v>B3834</v>
          </cell>
          <cell r="C3511" t="str">
            <v>2025</v>
          </cell>
          <cell r="D3511" t="str">
            <v>2025</v>
          </cell>
          <cell r="E3511" t="str">
            <v>1</v>
          </cell>
          <cell r="F3511" t="str">
            <v>2</v>
          </cell>
          <cell r="G3511" t="str">
            <v>01</v>
          </cell>
          <cell r="H3511" t="str">
            <v>AN924</v>
          </cell>
        </row>
        <row r="3512">
          <cell r="B3512" t="str">
            <v>B3834</v>
          </cell>
          <cell r="C3512" t="str">
            <v>2025</v>
          </cell>
          <cell r="D3512" t="str">
            <v>2025</v>
          </cell>
          <cell r="E3512" t="str">
            <v>1</v>
          </cell>
          <cell r="F3512" t="str">
            <v>2</v>
          </cell>
          <cell r="G3512" t="str">
            <v>01</v>
          </cell>
          <cell r="H3512" t="str">
            <v>AN924</v>
          </cell>
        </row>
        <row r="3513">
          <cell r="B3513" t="str">
            <v>B3835</v>
          </cell>
          <cell r="C3513" t="str">
            <v>2025</v>
          </cell>
          <cell r="D3513" t="str">
            <v>2025</v>
          </cell>
          <cell r="E3513" t="str">
            <v>3</v>
          </cell>
          <cell r="F3513" t="str">
            <v>3</v>
          </cell>
          <cell r="G3513" t="str">
            <v>09</v>
          </cell>
          <cell r="H3513" t="str">
            <v>AN925</v>
          </cell>
        </row>
        <row r="3514">
          <cell r="B3514" t="str">
            <v>B3835</v>
          </cell>
          <cell r="C3514" t="str">
            <v>2025</v>
          </cell>
          <cell r="D3514" t="str">
            <v>2025</v>
          </cell>
          <cell r="E3514" t="str">
            <v>3</v>
          </cell>
          <cell r="F3514" t="str">
            <v>3</v>
          </cell>
          <cell r="G3514" t="str">
            <v>09</v>
          </cell>
          <cell r="H3514" t="str">
            <v>AN925</v>
          </cell>
        </row>
        <row r="3515">
          <cell r="B3515" t="str">
            <v>B3836</v>
          </cell>
          <cell r="C3515" t="str">
            <v>2025</v>
          </cell>
          <cell r="D3515" t="str">
            <v>2025</v>
          </cell>
          <cell r="E3515" t="str">
            <v>3</v>
          </cell>
          <cell r="F3515" t="str">
            <v>3</v>
          </cell>
          <cell r="G3515" t="str">
            <v>09</v>
          </cell>
          <cell r="H3515" t="str">
            <v>AN925</v>
          </cell>
        </row>
        <row r="3516">
          <cell r="B3516" t="str">
            <v>B3836</v>
          </cell>
          <cell r="C3516" t="str">
            <v>2025</v>
          </cell>
          <cell r="D3516" t="str">
            <v>2025</v>
          </cell>
          <cell r="E3516" t="str">
            <v>3</v>
          </cell>
          <cell r="F3516" t="str">
            <v>3</v>
          </cell>
          <cell r="G3516" t="str">
            <v>09</v>
          </cell>
          <cell r="H3516" t="str">
            <v>AN925</v>
          </cell>
        </row>
        <row r="3517">
          <cell r="B3517" t="str">
            <v>B3837</v>
          </cell>
          <cell r="C3517" t="str">
            <v>2025</v>
          </cell>
          <cell r="D3517" t="str">
            <v>2025</v>
          </cell>
          <cell r="E3517" t="str">
            <v>3</v>
          </cell>
          <cell r="F3517" t="str">
            <v>3</v>
          </cell>
          <cell r="G3517" t="str">
            <v>09</v>
          </cell>
          <cell r="H3517" t="str">
            <v>AN926</v>
          </cell>
        </row>
        <row r="3518">
          <cell r="B3518" t="str">
            <v>B3837</v>
          </cell>
          <cell r="C3518" t="str">
            <v>2025</v>
          </cell>
          <cell r="D3518" t="str">
            <v>2025</v>
          </cell>
          <cell r="E3518" t="str">
            <v>3</v>
          </cell>
          <cell r="F3518" t="str">
            <v>3</v>
          </cell>
          <cell r="G3518" t="str">
            <v>09</v>
          </cell>
          <cell r="H3518" t="str">
            <v>AN926</v>
          </cell>
        </row>
        <row r="3519">
          <cell r="B3519" t="str">
            <v>B3838</v>
          </cell>
          <cell r="C3519" t="str">
            <v>2025</v>
          </cell>
          <cell r="D3519" t="str">
            <v>2025</v>
          </cell>
          <cell r="E3519" t="str">
            <v>3</v>
          </cell>
          <cell r="F3519" t="str">
            <v>4</v>
          </cell>
          <cell r="G3519" t="str">
            <v>02</v>
          </cell>
          <cell r="H3519" t="str">
            <v>AN927</v>
          </cell>
        </row>
        <row r="3520">
          <cell r="B3520" t="str">
            <v>B3839</v>
          </cell>
          <cell r="C3520" t="str">
            <v>2025</v>
          </cell>
          <cell r="D3520" t="str">
            <v>2025</v>
          </cell>
          <cell r="E3520" t="str">
            <v>1</v>
          </cell>
          <cell r="F3520" t="str">
            <v>1</v>
          </cell>
          <cell r="G3520" t="str">
            <v>07</v>
          </cell>
          <cell r="H3520" t="str">
            <v>AN928</v>
          </cell>
        </row>
        <row r="3521">
          <cell r="B3521" t="str">
            <v>B3839</v>
          </cell>
          <cell r="C3521" t="str">
            <v>2025</v>
          </cell>
          <cell r="D3521" t="str">
            <v>2025</v>
          </cell>
          <cell r="E3521" t="str">
            <v>1</v>
          </cell>
          <cell r="F3521" t="str">
            <v>1</v>
          </cell>
          <cell r="G3521" t="str">
            <v>07</v>
          </cell>
          <cell r="H3521" t="str">
            <v>AN928</v>
          </cell>
        </row>
        <row r="3522">
          <cell r="B3522" t="str">
            <v>B3840</v>
          </cell>
          <cell r="C3522" t="str">
            <v>2025</v>
          </cell>
          <cell r="D3522" t="str">
            <v>2025</v>
          </cell>
          <cell r="E3522" t="str">
            <v>3</v>
          </cell>
          <cell r="F3522" t="str">
            <v>3</v>
          </cell>
          <cell r="G3522" t="str">
            <v>09</v>
          </cell>
          <cell r="H3522" t="str">
            <v>AN929</v>
          </cell>
        </row>
        <row r="3523">
          <cell r="B3523" t="str">
            <v>B3840</v>
          </cell>
          <cell r="C3523" t="str">
            <v>2025</v>
          </cell>
          <cell r="D3523" t="str">
            <v>2025</v>
          </cell>
          <cell r="E3523" t="str">
            <v>3</v>
          </cell>
          <cell r="F3523" t="str">
            <v>3</v>
          </cell>
          <cell r="G3523" t="str">
            <v>09</v>
          </cell>
          <cell r="H3523" t="str">
            <v>AN929</v>
          </cell>
        </row>
        <row r="3524">
          <cell r="B3524" t="str">
            <v>B3841</v>
          </cell>
          <cell r="C3524" t="str">
            <v>2025</v>
          </cell>
          <cell r="D3524" t="str">
            <v>2025</v>
          </cell>
          <cell r="E3524" t="str">
            <v>2</v>
          </cell>
          <cell r="F3524" t="str">
            <v>2</v>
          </cell>
          <cell r="G3524" t="str">
            <v>08</v>
          </cell>
          <cell r="H3524" t="str">
            <v>AN930</v>
          </cell>
        </row>
        <row r="3525">
          <cell r="B3525" t="str">
            <v>B3841</v>
          </cell>
          <cell r="C3525" t="str">
            <v>2025</v>
          </cell>
          <cell r="D3525" t="str">
            <v>2025</v>
          </cell>
          <cell r="E3525" t="str">
            <v>2</v>
          </cell>
          <cell r="F3525" t="str">
            <v>2</v>
          </cell>
          <cell r="G3525" t="str">
            <v>08</v>
          </cell>
          <cell r="H3525" t="str">
            <v>AN930</v>
          </cell>
        </row>
        <row r="3526">
          <cell r="B3526" t="str">
            <v>B3842</v>
          </cell>
          <cell r="C3526" t="str">
            <v>2025</v>
          </cell>
          <cell r="D3526" t="str">
            <v>2025</v>
          </cell>
          <cell r="E3526" t="str">
            <v>4</v>
          </cell>
          <cell r="F3526" t="str">
            <v>4</v>
          </cell>
          <cell r="G3526" t="str">
            <v>10</v>
          </cell>
          <cell r="H3526" t="str">
            <v>AN931</v>
          </cell>
        </row>
        <row r="3527">
          <cell r="B3527" t="str">
            <v>B3842</v>
          </cell>
          <cell r="C3527" t="str">
            <v>2025</v>
          </cell>
          <cell r="D3527" t="str">
            <v>2025</v>
          </cell>
          <cell r="E3527" t="str">
            <v>4</v>
          </cell>
          <cell r="F3527" t="str">
            <v>4</v>
          </cell>
          <cell r="G3527" t="str">
            <v>10</v>
          </cell>
          <cell r="H3527" t="str">
            <v>AN931</v>
          </cell>
        </row>
        <row r="3528">
          <cell r="B3528" t="str">
            <v>B3843</v>
          </cell>
          <cell r="C3528" t="str">
            <v>2025</v>
          </cell>
          <cell r="D3528" t="str">
            <v>2025</v>
          </cell>
          <cell r="E3528" t="str">
            <v>2</v>
          </cell>
          <cell r="F3528" t="str">
            <v>2</v>
          </cell>
          <cell r="G3528" t="str">
            <v>08</v>
          </cell>
          <cell r="H3528" t="str">
            <v>AN932</v>
          </cell>
        </row>
        <row r="3529">
          <cell r="B3529" t="str">
            <v>B3843</v>
          </cell>
          <cell r="C3529" t="str">
            <v>2025</v>
          </cell>
          <cell r="D3529" t="str">
            <v>2025</v>
          </cell>
          <cell r="E3529" t="str">
            <v>2</v>
          </cell>
          <cell r="F3529" t="str">
            <v>2</v>
          </cell>
          <cell r="G3529" t="str">
            <v>08</v>
          </cell>
          <cell r="H3529" t="str">
            <v>AN932</v>
          </cell>
        </row>
        <row r="3530">
          <cell r="B3530" t="str">
            <v>B3844</v>
          </cell>
          <cell r="C3530" t="str">
            <v>2025</v>
          </cell>
          <cell r="D3530" t="str">
            <v>2025</v>
          </cell>
          <cell r="E3530" t="str">
            <v>3</v>
          </cell>
          <cell r="F3530" t="str">
            <v>3</v>
          </cell>
          <cell r="G3530" t="str">
            <v>09</v>
          </cell>
          <cell r="H3530" t="str">
            <v>AN933</v>
          </cell>
        </row>
        <row r="3531">
          <cell r="B3531" t="str">
            <v>B3844</v>
          </cell>
          <cell r="C3531" t="str">
            <v>2025</v>
          </cell>
          <cell r="D3531" t="str">
            <v>2025</v>
          </cell>
          <cell r="E3531" t="str">
            <v>3</v>
          </cell>
          <cell r="F3531" t="str">
            <v>3</v>
          </cell>
          <cell r="G3531" t="str">
            <v>09</v>
          </cell>
          <cell r="H3531" t="str">
            <v>AN933</v>
          </cell>
        </row>
        <row r="3532">
          <cell r="B3532" t="str">
            <v>B3845</v>
          </cell>
          <cell r="C3532" t="str">
            <v>2025</v>
          </cell>
          <cell r="D3532" t="str">
            <v>2025</v>
          </cell>
          <cell r="E3532" t="str">
            <v>3</v>
          </cell>
          <cell r="F3532" t="str">
            <v>3</v>
          </cell>
          <cell r="G3532" t="str">
            <v>09</v>
          </cell>
          <cell r="H3532" t="str">
            <v>AN934</v>
          </cell>
        </row>
        <row r="3533">
          <cell r="B3533" t="str">
            <v>B3845</v>
          </cell>
          <cell r="C3533" t="str">
            <v>2025</v>
          </cell>
          <cell r="D3533" t="str">
            <v>2025</v>
          </cell>
          <cell r="E3533" t="str">
            <v>3</v>
          </cell>
          <cell r="F3533" t="str">
            <v>3</v>
          </cell>
          <cell r="G3533" t="str">
            <v>09</v>
          </cell>
          <cell r="H3533" t="str">
            <v>AN934</v>
          </cell>
        </row>
        <row r="3534">
          <cell r="B3534" t="str">
            <v>B3847</v>
          </cell>
          <cell r="C3534" t="str">
            <v>2025</v>
          </cell>
          <cell r="D3534" t="str">
            <v>2025</v>
          </cell>
          <cell r="E3534" t="str">
            <v>1</v>
          </cell>
          <cell r="F3534" t="str">
            <v>2</v>
          </cell>
          <cell r="G3534" t="str">
            <v>01</v>
          </cell>
          <cell r="H3534" t="str">
            <v>AN514</v>
          </cell>
        </row>
        <row r="3535">
          <cell r="B3535" t="str">
            <v>B3848</v>
          </cell>
          <cell r="C3535" t="str">
            <v>2025</v>
          </cell>
          <cell r="D3535" t="str">
            <v>2025</v>
          </cell>
          <cell r="E3535" t="str">
            <v>3</v>
          </cell>
          <cell r="F3535" t="str">
            <v>4</v>
          </cell>
          <cell r="G3535" t="str">
            <v>02</v>
          </cell>
          <cell r="H3535" t="str">
            <v>AN938</v>
          </cell>
        </row>
        <row r="3536">
          <cell r="B3536" t="str">
            <v>B3849</v>
          </cell>
          <cell r="C3536" t="str">
            <v>2025</v>
          </cell>
          <cell r="D3536" t="str">
            <v>2025</v>
          </cell>
          <cell r="E3536" t="str">
            <v>4</v>
          </cell>
          <cell r="F3536" t="str">
            <v>4</v>
          </cell>
          <cell r="G3536" t="str">
            <v>10</v>
          </cell>
          <cell r="H3536" t="str">
            <v>AN939</v>
          </cell>
        </row>
        <row r="3537">
          <cell r="B3537" t="str">
            <v>B3849</v>
          </cell>
          <cell r="C3537" t="str">
            <v>2025</v>
          </cell>
          <cell r="D3537" t="str">
            <v>2025</v>
          </cell>
          <cell r="E3537" t="str">
            <v>4</v>
          </cell>
          <cell r="F3537" t="str">
            <v>4</v>
          </cell>
          <cell r="G3537" t="str">
            <v>10</v>
          </cell>
          <cell r="H3537" t="str">
            <v>AN939</v>
          </cell>
        </row>
        <row r="3538">
          <cell r="B3538" t="str">
            <v>B3850</v>
          </cell>
          <cell r="C3538" t="str">
            <v>2025</v>
          </cell>
          <cell r="D3538" t="str">
            <v>2025</v>
          </cell>
          <cell r="E3538" t="str">
            <v>3</v>
          </cell>
          <cell r="F3538" t="str">
            <v>4</v>
          </cell>
          <cell r="G3538" t="str">
            <v>02</v>
          </cell>
          <cell r="H3538" t="str">
            <v>AN940</v>
          </cell>
        </row>
        <row r="3539">
          <cell r="B3539" t="str">
            <v>B3850</v>
          </cell>
          <cell r="C3539" t="str">
            <v>2025</v>
          </cell>
          <cell r="D3539" t="str">
            <v>2025</v>
          </cell>
          <cell r="E3539" t="str">
            <v>3</v>
          </cell>
          <cell r="F3539" t="str">
            <v>4</v>
          </cell>
          <cell r="G3539" t="str">
            <v>02</v>
          </cell>
          <cell r="H3539" t="str">
            <v>AN940</v>
          </cell>
        </row>
        <row r="3540">
          <cell r="B3540" t="str">
            <v>B3851</v>
          </cell>
          <cell r="C3540" t="str">
            <v>2025</v>
          </cell>
          <cell r="D3540" t="str">
            <v>2025</v>
          </cell>
          <cell r="E3540" t="str">
            <v>1</v>
          </cell>
          <cell r="F3540" t="str">
            <v>2</v>
          </cell>
          <cell r="G3540" t="str">
            <v>01</v>
          </cell>
          <cell r="H3540" t="str">
            <v>AN941</v>
          </cell>
        </row>
        <row r="3541">
          <cell r="B3541" t="str">
            <v>B3852</v>
          </cell>
          <cell r="C3541" t="str">
            <v>2025</v>
          </cell>
          <cell r="D3541" t="str">
            <v>2025</v>
          </cell>
          <cell r="E3541" t="str">
            <v>1</v>
          </cell>
          <cell r="F3541" t="str">
            <v>2</v>
          </cell>
          <cell r="G3541" t="str">
            <v>01</v>
          </cell>
          <cell r="H3541" t="str">
            <v>AN942</v>
          </cell>
        </row>
        <row r="3542">
          <cell r="B3542" t="str">
            <v>B3852</v>
          </cell>
          <cell r="C3542" t="str">
            <v>2025</v>
          </cell>
          <cell r="D3542" t="str">
            <v>2025</v>
          </cell>
          <cell r="E3542" t="str">
            <v>1</v>
          </cell>
          <cell r="F3542" t="str">
            <v>2</v>
          </cell>
          <cell r="G3542" t="str">
            <v>01</v>
          </cell>
          <cell r="H3542" t="str">
            <v>AN942</v>
          </cell>
        </row>
        <row r="3543">
          <cell r="B3543" t="str">
            <v>B3853</v>
          </cell>
          <cell r="C3543" t="str">
            <v>2025</v>
          </cell>
          <cell r="D3543" t="str">
            <v>2025</v>
          </cell>
          <cell r="E3543" t="str">
            <v>1</v>
          </cell>
          <cell r="F3543" t="str">
            <v>2</v>
          </cell>
          <cell r="G3543" t="str">
            <v>01</v>
          </cell>
          <cell r="H3543" t="str">
            <v>AN943</v>
          </cell>
        </row>
        <row r="3544">
          <cell r="B3544" t="str">
            <v>B3853</v>
          </cell>
          <cell r="C3544" t="str">
            <v>2025</v>
          </cell>
          <cell r="D3544" t="str">
            <v>2025</v>
          </cell>
          <cell r="E3544" t="str">
            <v>1</v>
          </cell>
          <cell r="F3544" t="str">
            <v>2</v>
          </cell>
          <cell r="G3544" t="str">
            <v>01</v>
          </cell>
          <cell r="H3544" t="str">
            <v>AN943</v>
          </cell>
        </row>
        <row r="3545">
          <cell r="B3545" t="str">
            <v>B3853</v>
          </cell>
          <cell r="C3545" t="str">
            <v>2025</v>
          </cell>
          <cell r="D3545" t="str">
            <v>2025</v>
          </cell>
          <cell r="E3545" t="str">
            <v>1</v>
          </cell>
          <cell r="F3545" t="str">
            <v>2</v>
          </cell>
          <cell r="G3545" t="str">
            <v>01</v>
          </cell>
          <cell r="H3545" t="str">
            <v>AN943</v>
          </cell>
        </row>
        <row r="3546">
          <cell r="B3546" t="str">
            <v>B3853</v>
          </cell>
          <cell r="C3546" t="str">
            <v>2025</v>
          </cell>
          <cell r="D3546" t="str">
            <v>2025</v>
          </cell>
          <cell r="E3546" t="str">
            <v>1</v>
          </cell>
          <cell r="F3546" t="str">
            <v>2</v>
          </cell>
          <cell r="G3546" t="str">
            <v>01</v>
          </cell>
          <cell r="H3546" t="str">
            <v>AN943</v>
          </cell>
        </row>
        <row r="3547">
          <cell r="B3547" t="str">
            <v>B3854</v>
          </cell>
          <cell r="C3547" t="str">
            <v>2025</v>
          </cell>
          <cell r="D3547" t="str">
            <v>2025</v>
          </cell>
          <cell r="E3547" t="str">
            <v>1</v>
          </cell>
          <cell r="F3547" t="str">
            <v>2</v>
          </cell>
          <cell r="G3547" t="str">
            <v>01</v>
          </cell>
          <cell r="H3547" t="str">
            <v>AN671</v>
          </cell>
        </row>
        <row r="3548">
          <cell r="B3548" t="str">
            <v>B3855</v>
          </cell>
          <cell r="C3548" t="str">
            <v>2025</v>
          </cell>
          <cell r="D3548" t="str">
            <v>2025</v>
          </cell>
          <cell r="E3548" t="str">
            <v>1</v>
          </cell>
          <cell r="F3548" t="str">
            <v>2</v>
          </cell>
          <cell r="G3548" t="str">
            <v>01</v>
          </cell>
          <cell r="H3548" t="str">
            <v>AN671</v>
          </cell>
        </row>
        <row r="3549">
          <cell r="B3549" t="str">
            <v>B3856</v>
          </cell>
          <cell r="C3549" t="str">
            <v>2025</v>
          </cell>
          <cell r="D3549" t="str">
            <v>2025</v>
          </cell>
          <cell r="E3549" t="str">
            <v>1</v>
          </cell>
          <cell r="F3549" t="str">
            <v>2</v>
          </cell>
          <cell r="G3549" t="str">
            <v>01</v>
          </cell>
          <cell r="H3549" t="str">
            <v>AN671</v>
          </cell>
        </row>
        <row r="3550">
          <cell r="B3550" t="str">
            <v>B3857</v>
          </cell>
          <cell r="C3550" t="str">
            <v>2025</v>
          </cell>
          <cell r="D3550" t="str">
            <v>2025</v>
          </cell>
          <cell r="E3550" t="str">
            <v>1</v>
          </cell>
          <cell r="F3550" t="str">
            <v>2</v>
          </cell>
          <cell r="G3550" t="str">
            <v>01</v>
          </cell>
          <cell r="H3550" t="str">
            <v>AN667</v>
          </cell>
        </row>
        <row r="3551">
          <cell r="B3551" t="str">
            <v>B3858</v>
          </cell>
          <cell r="C3551" t="str">
            <v>2025</v>
          </cell>
          <cell r="D3551" t="str">
            <v>2025</v>
          </cell>
          <cell r="E3551" t="str">
            <v>1</v>
          </cell>
          <cell r="F3551" t="str">
            <v>2</v>
          </cell>
          <cell r="G3551" t="str">
            <v>01</v>
          </cell>
          <cell r="H3551" t="str">
            <v>AN667</v>
          </cell>
        </row>
        <row r="3552">
          <cell r="B3552" t="str">
            <v>B3861</v>
          </cell>
          <cell r="C3552" t="str">
            <v>2025</v>
          </cell>
          <cell r="D3552" t="str">
            <v>2025</v>
          </cell>
          <cell r="E3552" t="str">
            <v>2</v>
          </cell>
          <cell r="F3552" t="str">
            <v>2</v>
          </cell>
          <cell r="G3552" t="str">
            <v>08</v>
          </cell>
          <cell r="H3552" t="str">
            <v>AN946</v>
          </cell>
        </row>
        <row r="3553">
          <cell r="B3553" t="str">
            <v>B3862</v>
          </cell>
          <cell r="C3553" t="str">
            <v>2025</v>
          </cell>
          <cell r="D3553" t="str">
            <v>2025</v>
          </cell>
          <cell r="E3553" t="str">
            <v>3</v>
          </cell>
          <cell r="F3553" t="str">
            <v>3</v>
          </cell>
          <cell r="G3553" t="str">
            <v>09</v>
          </cell>
          <cell r="H3553" t="str">
            <v>AN946</v>
          </cell>
        </row>
        <row r="3554">
          <cell r="B3554" t="str">
            <v>B4101</v>
          </cell>
          <cell r="C3554" t="str">
            <v>2025</v>
          </cell>
          <cell r="D3554" t="str">
            <v>2025</v>
          </cell>
          <cell r="E3554" t="str">
            <v>1</v>
          </cell>
          <cell r="F3554" t="str">
            <v>4</v>
          </cell>
          <cell r="G3554" t="str">
            <v>00</v>
          </cell>
          <cell r="H3554" t="str">
            <v>AN110</v>
          </cell>
        </row>
        <row r="3555">
          <cell r="B3555" t="str">
            <v>B4102</v>
          </cell>
          <cell r="C3555" t="str">
            <v>2025</v>
          </cell>
          <cell r="D3555" t="str">
            <v>2025</v>
          </cell>
          <cell r="E3555" t="str">
            <v>1</v>
          </cell>
          <cell r="F3555" t="str">
            <v>4</v>
          </cell>
          <cell r="G3555" t="str">
            <v>00</v>
          </cell>
          <cell r="H3555" t="str">
            <v>AN110</v>
          </cell>
        </row>
        <row r="3556">
          <cell r="B3556" t="str">
            <v>B4103</v>
          </cell>
          <cell r="C3556" t="str">
            <v>2025</v>
          </cell>
          <cell r="D3556" t="str">
            <v>2025</v>
          </cell>
          <cell r="E3556" t="str">
            <v>1</v>
          </cell>
          <cell r="F3556" t="str">
            <v>4</v>
          </cell>
          <cell r="G3556" t="str">
            <v>00</v>
          </cell>
          <cell r="H3556" t="str">
            <v>AN110</v>
          </cell>
        </row>
        <row r="3557">
          <cell r="B3557" t="str">
            <v>B4104</v>
          </cell>
          <cell r="C3557" t="str">
            <v>2025</v>
          </cell>
          <cell r="D3557" t="str">
            <v>2025</v>
          </cell>
          <cell r="E3557" t="str">
            <v>1</v>
          </cell>
          <cell r="F3557" t="str">
            <v>4</v>
          </cell>
          <cell r="G3557" t="str">
            <v>00</v>
          </cell>
          <cell r="H3557" t="str">
            <v>AN110</v>
          </cell>
        </row>
        <row r="3558">
          <cell r="B3558" t="str">
            <v>B4105</v>
          </cell>
          <cell r="C3558" t="str">
            <v>2025</v>
          </cell>
          <cell r="D3558" t="str">
            <v>2025</v>
          </cell>
          <cell r="E3558" t="str">
            <v>1</v>
          </cell>
          <cell r="F3558" t="str">
            <v>4</v>
          </cell>
          <cell r="G3558" t="str">
            <v>00</v>
          </cell>
          <cell r="H3558" t="str">
            <v>AN110</v>
          </cell>
        </row>
        <row r="3559">
          <cell r="B3559" t="str">
            <v>B4106</v>
          </cell>
          <cell r="C3559" t="str">
            <v>2025</v>
          </cell>
          <cell r="D3559" t="str">
            <v>2025</v>
          </cell>
          <cell r="E3559" t="str">
            <v>1</v>
          </cell>
          <cell r="F3559" t="str">
            <v>4</v>
          </cell>
          <cell r="G3559" t="str">
            <v>00</v>
          </cell>
          <cell r="H3559" t="str">
            <v>AN110</v>
          </cell>
        </row>
        <row r="3560">
          <cell r="B3560" t="str">
            <v>B4107</v>
          </cell>
          <cell r="C3560" t="str">
            <v>2025</v>
          </cell>
          <cell r="D3560" t="str">
            <v>2025</v>
          </cell>
          <cell r="E3560" t="str">
            <v>1</v>
          </cell>
          <cell r="F3560" t="str">
            <v>4</v>
          </cell>
          <cell r="G3560" t="str">
            <v>00</v>
          </cell>
          <cell r="H3560" t="str">
            <v>AN110</v>
          </cell>
        </row>
        <row r="3561">
          <cell r="B3561" t="str">
            <v>C0100</v>
          </cell>
          <cell r="C3561" t="str">
            <v>2025</v>
          </cell>
          <cell r="D3561" t="str">
            <v>2025</v>
          </cell>
          <cell r="E3561" t="str">
            <v>1</v>
          </cell>
          <cell r="F3561" t="str">
            <v>2</v>
          </cell>
          <cell r="G3561" t="str">
            <v>01</v>
          </cell>
          <cell r="H3561" t="str">
            <v>G2011</v>
          </cell>
        </row>
        <row r="3562">
          <cell r="B3562" t="str">
            <v>C0100</v>
          </cell>
          <cell r="C3562" t="str">
            <v>2025</v>
          </cell>
          <cell r="D3562" t="str">
            <v>2025</v>
          </cell>
          <cell r="E3562" t="str">
            <v>1</v>
          </cell>
          <cell r="F3562" t="str">
            <v>2</v>
          </cell>
          <cell r="G3562" t="str">
            <v>01</v>
          </cell>
          <cell r="H3562" t="str">
            <v>G2011</v>
          </cell>
        </row>
        <row r="3563">
          <cell r="B3563" t="str">
            <v>C0210</v>
          </cell>
          <cell r="C3563" t="str">
            <v>2025</v>
          </cell>
          <cell r="D3563" t="str">
            <v>2025</v>
          </cell>
          <cell r="E3563" t="str">
            <v>1</v>
          </cell>
          <cell r="F3563" t="str">
            <v>2</v>
          </cell>
          <cell r="G3563" t="str">
            <v>01</v>
          </cell>
          <cell r="H3563" t="str">
            <v>G2422</v>
          </cell>
        </row>
        <row r="3564">
          <cell r="B3564" t="str">
            <v>C0211</v>
          </cell>
          <cell r="C3564" t="str">
            <v>2025</v>
          </cell>
          <cell r="D3564" t="str">
            <v>2025</v>
          </cell>
          <cell r="E3564" t="str">
            <v>1</v>
          </cell>
          <cell r="F3564" t="str">
            <v>2</v>
          </cell>
          <cell r="G3564" t="str">
            <v>01</v>
          </cell>
          <cell r="H3564" t="str">
            <v>G2421</v>
          </cell>
        </row>
        <row r="3565">
          <cell r="B3565" t="str">
            <v>C0212</v>
          </cell>
          <cell r="C3565" t="str">
            <v>2025</v>
          </cell>
          <cell r="D3565" t="str">
            <v>2025</v>
          </cell>
          <cell r="E3565" t="str">
            <v>3</v>
          </cell>
          <cell r="F3565" t="str">
            <v>4</v>
          </cell>
          <cell r="G3565" t="str">
            <v>02</v>
          </cell>
          <cell r="H3565" t="str">
            <v>G2443</v>
          </cell>
        </row>
        <row r="3566">
          <cell r="B3566" t="str">
            <v>C0213</v>
          </cell>
          <cell r="C3566" t="str">
            <v>2025</v>
          </cell>
          <cell r="D3566" t="str">
            <v>2025</v>
          </cell>
          <cell r="E3566" t="str">
            <v>1</v>
          </cell>
          <cell r="F3566" t="str">
            <v>2</v>
          </cell>
          <cell r="G3566" t="str">
            <v>01</v>
          </cell>
          <cell r="H3566" t="str">
            <v>G2444</v>
          </cell>
        </row>
        <row r="3567">
          <cell r="B3567" t="str">
            <v>C0214</v>
          </cell>
          <cell r="C3567" t="str">
            <v>2025</v>
          </cell>
          <cell r="D3567" t="str">
            <v>2025</v>
          </cell>
          <cell r="E3567" t="str">
            <v>1</v>
          </cell>
          <cell r="F3567" t="str">
            <v>2</v>
          </cell>
          <cell r="G3567" t="str">
            <v>01</v>
          </cell>
          <cell r="H3567" t="str">
            <v>G2441</v>
          </cell>
        </row>
        <row r="3568">
          <cell r="B3568" t="str">
            <v>C0215</v>
          </cell>
          <cell r="C3568" t="str">
            <v>2025</v>
          </cell>
          <cell r="D3568" t="str">
            <v>2025</v>
          </cell>
          <cell r="E3568" t="str">
            <v>3</v>
          </cell>
          <cell r="F3568" t="str">
            <v>4</v>
          </cell>
          <cell r="G3568" t="str">
            <v>02</v>
          </cell>
          <cell r="H3568" t="str">
            <v>G2481</v>
          </cell>
        </row>
        <row r="3569">
          <cell r="B3569" t="str">
            <v>C0220</v>
          </cell>
          <cell r="C3569" t="str">
            <v>2025</v>
          </cell>
          <cell r="D3569" t="str">
            <v>2025</v>
          </cell>
          <cell r="E3569" t="str">
            <v>1</v>
          </cell>
          <cell r="F3569" t="str">
            <v>2</v>
          </cell>
          <cell r="G3569" t="str">
            <v>01</v>
          </cell>
          <cell r="H3569" t="str">
            <v>G2469</v>
          </cell>
        </row>
        <row r="3570">
          <cell r="B3570" t="str">
            <v>C0221</v>
          </cell>
          <cell r="C3570" t="str">
            <v>2025</v>
          </cell>
          <cell r="D3570" t="str">
            <v>2025</v>
          </cell>
          <cell r="E3570" t="str">
            <v>1</v>
          </cell>
          <cell r="F3570" t="str">
            <v>2</v>
          </cell>
          <cell r="G3570" t="str">
            <v>01</v>
          </cell>
          <cell r="H3570" t="str">
            <v>G2463</v>
          </cell>
        </row>
        <row r="3571">
          <cell r="B3571" t="str">
            <v>C0222</v>
          </cell>
          <cell r="C3571" t="str">
            <v>2025</v>
          </cell>
          <cell r="D3571" t="str">
            <v>2025</v>
          </cell>
          <cell r="E3571" t="str">
            <v>1</v>
          </cell>
          <cell r="F3571" t="str">
            <v>2</v>
          </cell>
          <cell r="G3571" t="str">
            <v>01</v>
          </cell>
          <cell r="H3571" t="str">
            <v>G2465</v>
          </cell>
        </row>
        <row r="3572">
          <cell r="B3572" t="str">
            <v>C0224</v>
          </cell>
          <cell r="C3572" t="str">
            <v>2025</v>
          </cell>
          <cell r="D3572" t="str">
            <v>2025</v>
          </cell>
          <cell r="E3572" t="str">
            <v>3</v>
          </cell>
          <cell r="F3572" t="str">
            <v>4</v>
          </cell>
          <cell r="G3572" t="str">
            <v>02</v>
          </cell>
          <cell r="H3572" t="str">
            <v>G2468</v>
          </cell>
        </row>
        <row r="3573">
          <cell r="B3573" t="str">
            <v>C0230</v>
          </cell>
          <cell r="C3573" t="str">
            <v>2025</v>
          </cell>
          <cell r="D3573" t="str">
            <v>2025</v>
          </cell>
          <cell r="E3573" t="str">
            <v>1</v>
          </cell>
          <cell r="F3573" t="str">
            <v>2</v>
          </cell>
          <cell r="G3573" t="str">
            <v>01</v>
          </cell>
          <cell r="H3573" t="str">
            <v>G2424</v>
          </cell>
        </row>
        <row r="3574">
          <cell r="B3574" t="str">
            <v>C0231</v>
          </cell>
          <cell r="C3574" t="str">
            <v>2025</v>
          </cell>
          <cell r="D3574" t="str">
            <v>2025</v>
          </cell>
          <cell r="E3574" t="str">
            <v>3</v>
          </cell>
          <cell r="F3574" t="str">
            <v>4</v>
          </cell>
          <cell r="G3574" t="str">
            <v>02</v>
          </cell>
          <cell r="H3574" t="str">
            <v>G2487</v>
          </cell>
        </row>
        <row r="3575">
          <cell r="B3575" t="str">
            <v>C0232</v>
          </cell>
          <cell r="C3575" t="str">
            <v>2025</v>
          </cell>
          <cell r="D3575" t="str">
            <v>2025</v>
          </cell>
          <cell r="E3575" t="str">
            <v>3</v>
          </cell>
          <cell r="F3575" t="str">
            <v>4</v>
          </cell>
          <cell r="G3575" t="str">
            <v>02</v>
          </cell>
          <cell r="H3575" t="str">
            <v>G2485</v>
          </cell>
        </row>
        <row r="3576">
          <cell r="B3576" t="str">
            <v>C0233</v>
          </cell>
          <cell r="C3576" t="str">
            <v>2025</v>
          </cell>
          <cell r="D3576" t="str">
            <v>2025</v>
          </cell>
          <cell r="E3576" t="str">
            <v>1</v>
          </cell>
          <cell r="F3576" t="str">
            <v>2</v>
          </cell>
          <cell r="G3576" t="str">
            <v>01</v>
          </cell>
          <cell r="H3576" t="str">
            <v>G2486</v>
          </cell>
        </row>
        <row r="3577">
          <cell r="B3577" t="str">
            <v>C0234</v>
          </cell>
          <cell r="C3577" t="str">
            <v>2025</v>
          </cell>
          <cell r="D3577" t="str">
            <v>2025</v>
          </cell>
          <cell r="E3577" t="str">
            <v>3</v>
          </cell>
          <cell r="F3577" t="str">
            <v>4</v>
          </cell>
          <cell r="G3577" t="str">
            <v>02</v>
          </cell>
          <cell r="H3577" t="str">
            <v>G2507</v>
          </cell>
        </row>
        <row r="3578">
          <cell r="B3578" t="str">
            <v>C0235</v>
          </cell>
          <cell r="C3578" t="str">
            <v>2025</v>
          </cell>
          <cell r="D3578" t="str">
            <v>2025</v>
          </cell>
          <cell r="E3578" t="str">
            <v>1</v>
          </cell>
          <cell r="F3578" t="str">
            <v>2</v>
          </cell>
          <cell r="G3578" t="str">
            <v>01</v>
          </cell>
          <cell r="H3578" t="str">
            <v>G2509</v>
          </cell>
        </row>
        <row r="3579">
          <cell r="B3579" t="str">
            <v>C0236</v>
          </cell>
          <cell r="C3579" t="str">
            <v>2025</v>
          </cell>
          <cell r="D3579" t="str">
            <v>2025</v>
          </cell>
          <cell r="E3579" t="str">
            <v>3</v>
          </cell>
          <cell r="F3579" t="str">
            <v>4</v>
          </cell>
          <cell r="G3579" t="str">
            <v>02</v>
          </cell>
          <cell r="H3579" t="str">
            <v>G2510</v>
          </cell>
        </row>
        <row r="3580">
          <cell r="B3580" t="str">
            <v>C0237</v>
          </cell>
          <cell r="C3580" t="str">
            <v>2025</v>
          </cell>
          <cell r="D3580" t="str">
            <v>2025</v>
          </cell>
          <cell r="E3580" t="str">
            <v>3</v>
          </cell>
          <cell r="F3580" t="str">
            <v>4</v>
          </cell>
          <cell r="G3580" t="str">
            <v>02</v>
          </cell>
          <cell r="H3580" t="str">
            <v>G2488</v>
          </cell>
        </row>
        <row r="3581">
          <cell r="B3581" t="str">
            <v>C0241</v>
          </cell>
          <cell r="C3581" t="str">
            <v>2025</v>
          </cell>
          <cell r="D3581" t="str">
            <v>2025</v>
          </cell>
          <cell r="E3581" t="str">
            <v>1</v>
          </cell>
          <cell r="F3581" t="str">
            <v>2</v>
          </cell>
          <cell r="G3581" t="str">
            <v>01</v>
          </cell>
          <cell r="H3581" t="str">
            <v>G2506</v>
          </cell>
        </row>
        <row r="3582">
          <cell r="B3582" t="str">
            <v>C0242</v>
          </cell>
          <cell r="C3582" t="str">
            <v>2025</v>
          </cell>
          <cell r="D3582" t="str">
            <v>2025</v>
          </cell>
          <cell r="E3582" t="str">
            <v>1</v>
          </cell>
          <cell r="F3582" t="str">
            <v>2</v>
          </cell>
          <cell r="G3582" t="str">
            <v>01</v>
          </cell>
          <cell r="H3582" t="str">
            <v>G2502</v>
          </cell>
        </row>
        <row r="3583">
          <cell r="B3583" t="str">
            <v>C0243</v>
          </cell>
          <cell r="C3583" t="str">
            <v>2025</v>
          </cell>
          <cell r="D3583" t="str">
            <v>2025</v>
          </cell>
          <cell r="E3583" t="str">
            <v>3</v>
          </cell>
          <cell r="F3583" t="str">
            <v>4</v>
          </cell>
          <cell r="G3583" t="str">
            <v>02</v>
          </cell>
          <cell r="H3583" t="str">
            <v>G2503</v>
          </cell>
        </row>
        <row r="3584">
          <cell r="B3584" t="str">
            <v>C0244</v>
          </cell>
          <cell r="C3584" t="str">
            <v>2025</v>
          </cell>
          <cell r="D3584" t="str">
            <v>2025</v>
          </cell>
          <cell r="E3584" t="str">
            <v>1</v>
          </cell>
          <cell r="F3584" t="str">
            <v>2</v>
          </cell>
          <cell r="G3584" t="str">
            <v>01</v>
          </cell>
          <cell r="H3584" t="str">
            <v>G2482</v>
          </cell>
        </row>
        <row r="3585">
          <cell r="B3585" t="str">
            <v>C0245</v>
          </cell>
          <cell r="C3585" t="str">
            <v>2025</v>
          </cell>
          <cell r="D3585" t="str">
            <v>2025</v>
          </cell>
          <cell r="E3585" t="str">
            <v>1</v>
          </cell>
          <cell r="F3585" t="str">
            <v>2</v>
          </cell>
          <cell r="G3585" t="str">
            <v>01</v>
          </cell>
          <cell r="H3585" t="str">
            <v>G2511</v>
          </cell>
        </row>
        <row r="3586">
          <cell r="B3586" t="str">
            <v>C0300</v>
          </cell>
          <cell r="C3586" t="str">
            <v>2025</v>
          </cell>
          <cell r="D3586" t="str">
            <v>2025</v>
          </cell>
          <cell r="E3586" t="str">
            <v>1</v>
          </cell>
          <cell r="F3586" t="str">
            <v>2</v>
          </cell>
          <cell r="G3586" t="str">
            <v>01</v>
          </cell>
          <cell r="H3586" t="str">
            <v>G2206</v>
          </cell>
        </row>
        <row r="3587">
          <cell r="B3587" t="str">
            <v>C0301</v>
          </cell>
          <cell r="C3587" t="str">
            <v>2025</v>
          </cell>
          <cell r="D3587" t="str">
            <v>2025</v>
          </cell>
          <cell r="E3587" t="str">
            <v>1</v>
          </cell>
          <cell r="F3587" t="str">
            <v>2</v>
          </cell>
          <cell r="G3587" t="str">
            <v>01</v>
          </cell>
          <cell r="H3587" t="str">
            <v>G2207</v>
          </cell>
        </row>
        <row r="3588">
          <cell r="B3588" t="str">
            <v>C0302</v>
          </cell>
          <cell r="C3588" t="str">
            <v>2025</v>
          </cell>
          <cell r="D3588" t="str">
            <v>2025</v>
          </cell>
          <cell r="E3588" t="str">
            <v>1</v>
          </cell>
          <cell r="F3588" t="str">
            <v>2</v>
          </cell>
          <cell r="G3588" t="str">
            <v>01</v>
          </cell>
          <cell r="H3588" t="str">
            <v>G3310</v>
          </cell>
        </row>
        <row r="3589">
          <cell r="B3589" t="str">
            <v>C0303</v>
          </cell>
          <cell r="C3589" t="str">
            <v>2025</v>
          </cell>
          <cell r="D3589" t="str">
            <v>2025</v>
          </cell>
          <cell r="E3589" t="str">
            <v>1</v>
          </cell>
          <cell r="F3589" t="str">
            <v>2</v>
          </cell>
          <cell r="G3589" t="str">
            <v>01</v>
          </cell>
          <cell r="H3589" t="str">
            <v>G2202</v>
          </cell>
        </row>
        <row r="3590">
          <cell r="B3590" t="str">
            <v>C0304</v>
          </cell>
          <cell r="C3590" t="str">
            <v>2025</v>
          </cell>
          <cell r="D3590" t="str">
            <v>2025</v>
          </cell>
          <cell r="E3590" t="str">
            <v>3</v>
          </cell>
          <cell r="F3590" t="str">
            <v>4</v>
          </cell>
          <cell r="G3590" t="str">
            <v>02</v>
          </cell>
          <cell r="H3590" t="str">
            <v>G2203</v>
          </cell>
        </row>
        <row r="3591">
          <cell r="B3591" t="str">
            <v>C0305</v>
          </cell>
          <cell r="C3591" t="str">
            <v>2025</v>
          </cell>
          <cell r="D3591" t="str">
            <v>2025</v>
          </cell>
          <cell r="E3591" t="str">
            <v>1</v>
          </cell>
          <cell r="F3591" t="str">
            <v>2</v>
          </cell>
          <cell r="G3591" t="str">
            <v>01</v>
          </cell>
          <cell r="H3591" t="str">
            <v>G2208</v>
          </cell>
        </row>
        <row r="3592">
          <cell r="B3592" t="str">
            <v>C0306</v>
          </cell>
          <cell r="C3592" t="str">
            <v>2025</v>
          </cell>
          <cell r="D3592" t="str">
            <v>2025</v>
          </cell>
          <cell r="E3592" t="str">
            <v>3</v>
          </cell>
          <cell r="F3592" t="str">
            <v>4</v>
          </cell>
          <cell r="G3592" t="str">
            <v>02</v>
          </cell>
          <cell r="H3592" t="str">
            <v>G2209</v>
          </cell>
        </row>
        <row r="3593">
          <cell r="B3593" t="str">
            <v>C0400</v>
          </cell>
          <cell r="C3593" t="str">
            <v>2025</v>
          </cell>
          <cell r="D3593" t="str">
            <v>2025</v>
          </cell>
          <cell r="E3593" t="str">
            <v>3</v>
          </cell>
          <cell r="F3593" t="str">
            <v>4</v>
          </cell>
          <cell r="G3593" t="str">
            <v>02</v>
          </cell>
          <cell r="H3593" t="str">
            <v>G2121</v>
          </cell>
        </row>
        <row r="3594">
          <cell r="B3594" t="str">
            <v>C0401</v>
          </cell>
          <cell r="C3594" t="str">
            <v>2025</v>
          </cell>
          <cell r="D3594" t="str">
            <v>2025</v>
          </cell>
          <cell r="E3594" t="str">
            <v>3</v>
          </cell>
          <cell r="F3594" t="str">
            <v>4</v>
          </cell>
          <cell r="G3594" t="str">
            <v>02</v>
          </cell>
          <cell r="H3594" t="str">
            <v>G2121</v>
          </cell>
        </row>
        <row r="3595">
          <cell r="B3595" t="str">
            <v>C0402</v>
          </cell>
          <cell r="C3595" t="str">
            <v>2025</v>
          </cell>
          <cell r="D3595" t="str">
            <v>2025</v>
          </cell>
          <cell r="E3595" t="str">
            <v>3</v>
          </cell>
          <cell r="F3595" t="str">
            <v>4</v>
          </cell>
          <cell r="G3595" t="str">
            <v>02</v>
          </cell>
          <cell r="H3595" t="str">
            <v>G2121</v>
          </cell>
        </row>
        <row r="3596">
          <cell r="B3596" t="str">
            <v>C0403</v>
          </cell>
          <cell r="C3596" t="str">
            <v>2025</v>
          </cell>
          <cell r="D3596" t="str">
            <v>2025</v>
          </cell>
          <cell r="E3596" t="str">
            <v>3</v>
          </cell>
          <cell r="F3596" t="str">
            <v>4</v>
          </cell>
          <cell r="G3596" t="str">
            <v>02</v>
          </cell>
          <cell r="H3596" t="str">
            <v>G2121</v>
          </cell>
        </row>
        <row r="3597">
          <cell r="B3597" t="str">
            <v>C0404</v>
          </cell>
          <cell r="C3597" t="str">
            <v>2025</v>
          </cell>
          <cell r="D3597" t="str">
            <v>2025</v>
          </cell>
          <cell r="E3597" t="str">
            <v>3</v>
          </cell>
          <cell r="F3597" t="str">
            <v>4</v>
          </cell>
          <cell r="G3597" t="str">
            <v>02</v>
          </cell>
          <cell r="H3597" t="str">
            <v>G2121</v>
          </cell>
        </row>
        <row r="3598">
          <cell r="B3598" t="str">
            <v>C0410</v>
          </cell>
          <cell r="C3598" t="str">
            <v>2025</v>
          </cell>
          <cell r="D3598" t="str">
            <v>2025</v>
          </cell>
          <cell r="E3598" t="str">
            <v>3</v>
          </cell>
          <cell r="F3598" t="str">
            <v>4</v>
          </cell>
          <cell r="G3598" t="str">
            <v>02</v>
          </cell>
          <cell r="H3598" t="str">
            <v>G2122</v>
          </cell>
        </row>
        <row r="3599">
          <cell r="B3599" t="str">
            <v>C0411</v>
          </cell>
          <cell r="C3599" t="str">
            <v>2025</v>
          </cell>
          <cell r="D3599" t="str">
            <v>2025</v>
          </cell>
          <cell r="E3599" t="str">
            <v>3</v>
          </cell>
          <cell r="F3599" t="str">
            <v>4</v>
          </cell>
          <cell r="G3599" t="str">
            <v>02</v>
          </cell>
          <cell r="H3599" t="str">
            <v>G2122</v>
          </cell>
        </row>
        <row r="3600">
          <cell r="B3600" t="str">
            <v>C0412</v>
          </cell>
          <cell r="C3600" t="str">
            <v>2025</v>
          </cell>
          <cell r="D3600" t="str">
            <v>2025</v>
          </cell>
          <cell r="E3600" t="str">
            <v>3</v>
          </cell>
          <cell r="F3600" t="str">
            <v>4</v>
          </cell>
          <cell r="G3600" t="str">
            <v>02</v>
          </cell>
          <cell r="H3600" t="str">
            <v>G2122</v>
          </cell>
        </row>
        <row r="3601">
          <cell r="B3601" t="str">
            <v>C0413</v>
          </cell>
          <cell r="C3601" t="str">
            <v>2025</v>
          </cell>
          <cell r="D3601" t="str">
            <v>2025</v>
          </cell>
          <cell r="E3601" t="str">
            <v>3</v>
          </cell>
          <cell r="F3601" t="str">
            <v>4</v>
          </cell>
          <cell r="G3601" t="str">
            <v>02</v>
          </cell>
          <cell r="H3601" t="str">
            <v>G2122</v>
          </cell>
        </row>
        <row r="3602">
          <cell r="B3602" t="str">
            <v>C0414</v>
          </cell>
          <cell r="C3602" t="str">
            <v>2025</v>
          </cell>
          <cell r="D3602" t="str">
            <v>2025</v>
          </cell>
          <cell r="E3602" t="str">
            <v>3</v>
          </cell>
          <cell r="F3602" t="str">
            <v>4</v>
          </cell>
          <cell r="G3602" t="str">
            <v>02</v>
          </cell>
          <cell r="H3602" t="str">
            <v>G2122</v>
          </cell>
        </row>
        <row r="3603">
          <cell r="B3603" t="str">
            <v>C0415</v>
          </cell>
          <cell r="C3603" t="str">
            <v>2025</v>
          </cell>
          <cell r="D3603" t="str">
            <v>2025</v>
          </cell>
          <cell r="E3603" t="str">
            <v>3</v>
          </cell>
          <cell r="F3603" t="str">
            <v>4</v>
          </cell>
          <cell r="G3603" t="str">
            <v>02</v>
          </cell>
          <cell r="H3603" t="str">
            <v>G2122</v>
          </cell>
        </row>
        <row r="3604">
          <cell r="B3604" t="str">
            <v>C0420</v>
          </cell>
          <cell r="C3604" t="str">
            <v>2025</v>
          </cell>
          <cell r="D3604" t="str">
            <v>2025</v>
          </cell>
          <cell r="E3604" t="str">
            <v>1</v>
          </cell>
          <cell r="F3604" t="str">
            <v>2</v>
          </cell>
          <cell r="G3604" t="str">
            <v>01</v>
          </cell>
          <cell r="H3604" t="str">
            <v>G2123</v>
          </cell>
        </row>
        <row r="3605">
          <cell r="B3605" t="str">
            <v>C0421</v>
          </cell>
          <cell r="C3605" t="str">
            <v>2025</v>
          </cell>
          <cell r="D3605" t="str">
            <v>2025</v>
          </cell>
          <cell r="E3605" t="str">
            <v>1</v>
          </cell>
          <cell r="F3605" t="str">
            <v>2</v>
          </cell>
          <cell r="G3605" t="str">
            <v>01</v>
          </cell>
          <cell r="H3605" t="str">
            <v>G2123</v>
          </cell>
        </row>
        <row r="3606">
          <cell r="B3606" t="str">
            <v>C0422</v>
          </cell>
          <cell r="C3606" t="str">
            <v>2025</v>
          </cell>
          <cell r="D3606" t="str">
            <v>2025</v>
          </cell>
          <cell r="E3606" t="str">
            <v>1</v>
          </cell>
          <cell r="F3606" t="str">
            <v>2</v>
          </cell>
          <cell r="G3606" t="str">
            <v>01</v>
          </cell>
          <cell r="H3606" t="str">
            <v>G2123</v>
          </cell>
        </row>
        <row r="3607">
          <cell r="B3607" t="str">
            <v>C0423</v>
          </cell>
          <cell r="C3607" t="str">
            <v>2025</v>
          </cell>
          <cell r="D3607" t="str">
            <v>2025</v>
          </cell>
          <cell r="E3607" t="str">
            <v>1</v>
          </cell>
          <cell r="F3607" t="str">
            <v>2</v>
          </cell>
          <cell r="G3607" t="str">
            <v>01</v>
          </cell>
          <cell r="H3607" t="str">
            <v>G2123</v>
          </cell>
        </row>
        <row r="3608">
          <cell r="B3608" t="str">
            <v>C0424</v>
          </cell>
          <cell r="C3608" t="str">
            <v>2025</v>
          </cell>
          <cell r="D3608" t="str">
            <v>2025</v>
          </cell>
          <cell r="E3608" t="str">
            <v>1</v>
          </cell>
          <cell r="F3608" t="str">
            <v>2</v>
          </cell>
          <cell r="G3608" t="str">
            <v>01</v>
          </cell>
          <cell r="H3608" t="str">
            <v>G2123</v>
          </cell>
        </row>
        <row r="3609">
          <cell r="B3609" t="str">
            <v>C0432</v>
          </cell>
          <cell r="C3609" t="str">
            <v>2025</v>
          </cell>
          <cell r="D3609" t="str">
            <v>2025</v>
          </cell>
          <cell r="E3609" t="str">
            <v>3</v>
          </cell>
          <cell r="F3609" t="str">
            <v>4</v>
          </cell>
          <cell r="G3609" t="str">
            <v>02</v>
          </cell>
          <cell r="H3609" t="str">
            <v>G2133</v>
          </cell>
        </row>
        <row r="3610">
          <cell r="B3610" t="str">
            <v>C0433</v>
          </cell>
          <cell r="C3610" t="str">
            <v>2025</v>
          </cell>
          <cell r="D3610" t="str">
            <v>2025</v>
          </cell>
          <cell r="E3610" t="str">
            <v>1</v>
          </cell>
          <cell r="F3610" t="str">
            <v>2</v>
          </cell>
          <cell r="G3610" t="str">
            <v>01</v>
          </cell>
          <cell r="H3610" t="str">
            <v>G2134</v>
          </cell>
        </row>
        <row r="3611">
          <cell r="B3611" t="str">
            <v>C0434</v>
          </cell>
          <cell r="C3611" t="str">
            <v>2025</v>
          </cell>
          <cell r="D3611" t="str">
            <v>2025</v>
          </cell>
          <cell r="E3611" t="str">
            <v>1</v>
          </cell>
          <cell r="F3611" t="str">
            <v>2</v>
          </cell>
          <cell r="G3611" t="str">
            <v>01</v>
          </cell>
          <cell r="H3611" t="str">
            <v>G2135</v>
          </cell>
        </row>
        <row r="3612">
          <cell r="B3612" t="str">
            <v>C0437</v>
          </cell>
          <cell r="C3612" t="str">
            <v>2025</v>
          </cell>
          <cell r="D3612" t="str">
            <v>2025</v>
          </cell>
          <cell r="E3612" t="str">
            <v>3</v>
          </cell>
          <cell r="F3612" t="str">
            <v>4</v>
          </cell>
          <cell r="G3612" t="str">
            <v>02</v>
          </cell>
          <cell r="H3612" t="str">
            <v>G2137</v>
          </cell>
        </row>
        <row r="3613">
          <cell r="B3613" t="str">
            <v>C0438</v>
          </cell>
          <cell r="C3613" t="str">
            <v>2025</v>
          </cell>
          <cell r="D3613" t="str">
            <v>2025</v>
          </cell>
          <cell r="E3613" t="str">
            <v>1</v>
          </cell>
          <cell r="F3613" t="str">
            <v>2</v>
          </cell>
          <cell r="G3613" t="str">
            <v>01</v>
          </cell>
          <cell r="H3613" t="str">
            <v>G2138</v>
          </cell>
        </row>
        <row r="3614">
          <cell r="B3614" t="str">
            <v>C0439</v>
          </cell>
          <cell r="C3614" t="str">
            <v>2025</v>
          </cell>
          <cell r="D3614" t="str">
            <v>2025</v>
          </cell>
          <cell r="E3614" t="str">
            <v>1</v>
          </cell>
          <cell r="F3614" t="str">
            <v>2</v>
          </cell>
          <cell r="G3614" t="str">
            <v>01</v>
          </cell>
          <cell r="H3614" t="str">
            <v>G2139</v>
          </cell>
        </row>
        <row r="3615">
          <cell r="B3615" t="str">
            <v>C0500</v>
          </cell>
          <cell r="C3615" t="str">
            <v>2025</v>
          </cell>
          <cell r="D3615" t="str">
            <v>2025</v>
          </cell>
          <cell r="E3615" t="str">
            <v>3</v>
          </cell>
          <cell r="F3615" t="str">
            <v>4</v>
          </cell>
          <cell r="G3615" t="str">
            <v>02</v>
          </cell>
          <cell r="H3615" t="str">
            <v>G3001</v>
          </cell>
        </row>
        <row r="3616">
          <cell r="B3616" t="str">
            <v>C0501</v>
          </cell>
          <cell r="C3616" t="str">
            <v>2025</v>
          </cell>
          <cell r="D3616" t="str">
            <v>2025</v>
          </cell>
          <cell r="E3616" t="str">
            <v>3</v>
          </cell>
          <cell r="F3616" t="str">
            <v>4</v>
          </cell>
          <cell r="G3616" t="str">
            <v>02</v>
          </cell>
          <cell r="H3616" t="str">
            <v>G3001</v>
          </cell>
        </row>
        <row r="3617">
          <cell r="B3617" t="str">
            <v>C0502</v>
          </cell>
          <cell r="C3617" t="str">
            <v>2025</v>
          </cell>
          <cell r="D3617" t="str">
            <v>2025</v>
          </cell>
          <cell r="E3617" t="str">
            <v>3</v>
          </cell>
          <cell r="F3617" t="str">
            <v>4</v>
          </cell>
          <cell r="G3617" t="str">
            <v>02</v>
          </cell>
          <cell r="H3617" t="str">
            <v>G3001</v>
          </cell>
        </row>
        <row r="3618">
          <cell r="B3618" t="str">
            <v>C0503</v>
          </cell>
          <cell r="C3618" t="str">
            <v>2025</v>
          </cell>
          <cell r="D3618" t="str">
            <v>2025</v>
          </cell>
          <cell r="E3618" t="str">
            <v>3</v>
          </cell>
          <cell r="F3618" t="str">
            <v>4</v>
          </cell>
          <cell r="G3618" t="str">
            <v>02</v>
          </cell>
          <cell r="H3618" t="str">
            <v>G3001</v>
          </cell>
        </row>
        <row r="3619">
          <cell r="B3619" t="str">
            <v>C0504</v>
          </cell>
          <cell r="C3619" t="str">
            <v>2025</v>
          </cell>
          <cell r="D3619" t="str">
            <v>2025</v>
          </cell>
          <cell r="E3619" t="str">
            <v>3</v>
          </cell>
          <cell r="F3619" t="str">
            <v>4</v>
          </cell>
          <cell r="G3619" t="str">
            <v>02</v>
          </cell>
          <cell r="H3619" t="str">
            <v>G3001</v>
          </cell>
        </row>
        <row r="3620">
          <cell r="B3620" t="str">
            <v>C0505</v>
          </cell>
          <cell r="C3620" t="str">
            <v>2025</v>
          </cell>
          <cell r="D3620" t="str">
            <v>2025</v>
          </cell>
          <cell r="E3620" t="str">
            <v>3</v>
          </cell>
          <cell r="F3620" t="str">
            <v>4</v>
          </cell>
          <cell r="G3620" t="str">
            <v>02</v>
          </cell>
          <cell r="H3620" t="str">
            <v>G3001</v>
          </cell>
        </row>
        <row r="3621">
          <cell r="B3621" t="str">
            <v>C0506</v>
          </cell>
          <cell r="C3621" t="str">
            <v>2025</v>
          </cell>
          <cell r="D3621" t="str">
            <v>2025</v>
          </cell>
          <cell r="E3621" t="str">
            <v>3</v>
          </cell>
          <cell r="F3621" t="str">
            <v>4</v>
          </cell>
          <cell r="G3621" t="str">
            <v>02</v>
          </cell>
          <cell r="H3621" t="str">
            <v>G3001</v>
          </cell>
        </row>
        <row r="3622">
          <cell r="B3622" t="str">
            <v>C0510</v>
          </cell>
          <cell r="C3622" t="str">
            <v>2025</v>
          </cell>
          <cell r="D3622" t="str">
            <v>2025</v>
          </cell>
          <cell r="E3622" t="str">
            <v>1</v>
          </cell>
          <cell r="F3622" t="str">
            <v>2</v>
          </cell>
          <cell r="G3622" t="str">
            <v>01</v>
          </cell>
          <cell r="H3622" t="str">
            <v>G3002</v>
          </cell>
        </row>
        <row r="3623">
          <cell r="B3623" t="str">
            <v>C0511</v>
          </cell>
          <cell r="C3623" t="str">
            <v>2025</v>
          </cell>
          <cell r="D3623" t="str">
            <v>2025</v>
          </cell>
          <cell r="E3623" t="str">
            <v>1</v>
          </cell>
          <cell r="F3623" t="str">
            <v>2</v>
          </cell>
          <cell r="G3623" t="str">
            <v>01</v>
          </cell>
          <cell r="H3623" t="str">
            <v>G3002</v>
          </cell>
        </row>
        <row r="3624">
          <cell r="B3624" t="str">
            <v>C0512</v>
          </cell>
          <cell r="C3624" t="str">
            <v>2025</v>
          </cell>
          <cell r="D3624" t="str">
            <v>2025</v>
          </cell>
          <cell r="E3624" t="str">
            <v>1</v>
          </cell>
          <cell r="F3624" t="str">
            <v>2</v>
          </cell>
          <cell r="G3624" t="str">
            <v>01</v>
          </cell>
          <cell r="H3624" t="str">
            <v>G3002</v>
          </cell>
        </row>
        <row r="3625">
          <cell r="B3625" t="str">
            <v>C0513</v>
          </cell>
          <cell r="C3625" t="str">
            <v>2025</v>
          </cell>
          <cell r="D3625" t="str">
            <v>2025</v>
          </cell>
          <cell r="E3625" t="str">
            <v>1</v>
          </cell>
          <cell r="F3625" t="str">
            <v>2</v>
          </cell>
          <cell r="G3625" t="str">
            <v>01</v>
          </cell>
          <cell r="H3625" t="str">
            <v>G3002</v>
          </cell>
        </row>
        <row r="3626">
          <cell r="B3626" t="str">
            <v>C0514</v>
          </cell>
          <cell r="C3626" t="str">
            <v>2025</v>
          </cell>
          <cell r="D3626" t="str">
            <v>2025</v>
          </cell>
          <cell r="E3626" t="str">
            <v>1</v>
          </cell>
          <cell r="F3626" t="str">
            <v>2</v>
          </cell>
          <cell r="G3626" t="str">
            <v>01</v>
          </cell>
          <cell r="H3626" t="str">
            <v>G3002</v>
          </cell>
        </row>
        <row r="3627">
          <cell r="B3627" t="str">
            <v>C0515</v>
          </cell>
          <cell r="C3627" t="str">
            <v>2025</v>
          </cell>
          <cell r="D3627" t="str">
            <v>2025</v>
          </cell>
          <cell r="E3627" t="str">
            <v>1</v>
          </cell>
          <cell r="F3627" t="str">
            <v>2</v>
          </cell>
          <cell r="G3627" t="str">
            <v>01</v>
          </cell>
          <cell r="H3627" t="str">
            <v>G3002</v>
          </cell>
        </row>
        <row r="3628">
          <cell r="B3628" t="str">
            <v>C0516</v>
          </cell>
          <cell r="C3628" t="str">
            <v>2025</v>
          </cell>
          <cell r="D3628" t="str">
            <v>2025</v>
          </cell>
          <cell r="E3628" t="str">
            <v>1</v>
          </cell>
          <cell r="F3628" t="str">
            <v>2</v>
          </cell>
          <cell r="G3628" t="str">
            <v>01</v>
          </cell>
          <cell r="H3628" t="str">
            <v>G3002</v>
          </cell>
        </row>
        <row r="3629">
          <cell r="B3629" t="str">
            <v>C0520</v>
          </cell>
          <cell r="C3629" t="str">
            <v>2025</v>
          </cell>
          <cell r="D3629" t="str">
            <v>2025</v>
          </cell>
          <cell r="E3629" t="str">
            <v>1</v>
          </cell>
          <cell r="F3629" t="str">
            <v>2</v>
          </cell>
          <cell r="G3629" t="str">
            <v>01</v>
          </cell>
          <cell r="H3629" t="str">
            <v>G3003</v>
          </cell>
        </row>
        <row r="3630">
          <cell r="B3630" t="str">
            <v>C0521</v>
          </cell>
          <cell r="C3630" t="str">
            <v>2025</v>
          </cell>
          <cell r="D3630" t="str">
            <v>2025</v>
          </cell>
          <cell r="E3630" t="str">
            <v>1</v>
          </cell>
          <cell r="F3630" t="str">
            <v>2</v>
          </cell>
          <cell r="G3630" t="str">
            <v>01</v>
          </cell>
          <cell r="H3630" t="str">
            <v>G3003</v>
          </cell>
        </row>
        <row r="3631">
          <cell r="B3631" t="str">
            <v>C0522</v>
          </cell>
          <cell r="C3631" t="str">
            <v>2025</v>
          </cell>
          <cell r="D3631" t="str">
            <v>2025</v>
          </cell>
          <cell r="E3631" t="str">
            <v>1</v>
          </cell>
          <cell r="F3631" t="str">
            <v>2</v>
          </cell>
          <cell r="G3631" t="str">
            <v>01</v>
          </cell>
          <cell r="H3631" t="str">
            <v>G3003</v>
          </cell>
        </row>
        <row r="3632">
          <cell r="B3632" t="str">
            <v>C0523</v>
          </cell>
          <cell r="C3632" t="str">
            <v>2025</v>
          </cell>
          <cell r="D3632" t="str">
            <v>2025</v>
          </cell>
          <cell r="E3632" t="str">
            <v>1</v>
          </cell>
          <cell r="F3632" t="str">
            <v>2</v>
          </cell>
          <cell r="G3632" t="str">
            <v>01</v>
          </cell>
          <cell r="H3632" t="str">
            <v>G3003</v>
          </cell>
        </row>
        <row r="3633">
          <cell r="B3633" t="str">
            <v>C0524</v>
          </cell>
          <cell r="C3633" t="str">
            <v>2025</v>
          </cell>
          <cell r="D3633" t="str">
            <v>2025</v>
          </cell>
          <cell r="E3633" t="str">
            <v>1</v>
          </cell>
          <cell r="F3633" t="str">
            <v>2</v>
          </cell>
          <cell r="G3633" t="str">
            <v>01</v>
          </cell>
          <cell r="H3633" t="str">
            <v>G3003</v>
          </cell>
        </row>
        <row r="3634">
          <cell r="B3634" t="str">
            <v>C0525</v>
          </cell>
          <cell r="C3634" t="str">
            <v>2025</v>
          </cell>
          <cell r="D3634" t="str">
            <v>2025</v>
          </cell>
          <cell r="E3634" t="str">
            <v>1</v>
          </cell>
          <cell r="F3634" t="str">
            <v>2</v>
          </cell>
          <cell r="G3634" t="str">
            <v>01</v>
          </cell>
          <cell r="H3634" t="str">
            <v>G3003</v>
          </cell>
        </row>
        <row r="3635">
          <cell r="B3635" t="str">
            <v>C0526</v>
          </cell>
          <cell r="C3635" t="str">
            <v>2025</v>
          </cell>
          <cell r="D3635" t="str">
            <v>2025</v>
          </cell>
          <cell r="E3635" t="str">
            <v>1</v>
          </cell>
          <cell r="F3635" t="str">
            <v>2</v>
          </cell>
          <cell r="G3635" t="str">
            <v>01</v>
          </cell>
          <cell r="H3635" t="str">
            <v>G3003</v>
          </cell>
        </row>
        <row r="3636">
          <cell r="B3636" t="str">
            <v>C0530</v>
          </cell>
          <cell r="C3636" t="str">
            <v>2025</v>
          </cell>
          <cell r="D3636" t="str">
            <v>2025</v>
          </cell>
          <cell r="E3636" t="str">
            <v>3</v>
          </cell>
          <cell r="F3636" t="str">
            <v>4</v>
          </cell>
          <cell r="G3636" t="str">
            <v>02</v>
          </cell>
          <cell r="H3636" t="str">
            <v>G3140</v>
          </cell>
        </row>
        <row r="3637">
          <cell r="B3637" t="str">
            <v>C0531</v>
          </cell>
          <cell r="C3637" t="str">
            <v>2025</v>
          </cell>
          <cell r="D3637" t="str">
            <v>2025</v>
          </cell>
          <cell r="E3637" t="str">
            <v>1</v>
          </cell>
          <cell r="F3637" t="str">
            <v>2</v>
          </cell>
          <cell r="G3637" t="str">
            <v>01</v>
          </cell>
          <cell r="H3637" t="str">
            <v>G3141</v>
          </cell>
        </row>
        <row r="3638">
          <cell r="B3638" t="str">
            <v>C0532</v>
          </cell>
          <cell r="C3638" t="str">
            <v>2025</v>
          </cell>
          <cell r="D3638" t="str">
            <v>2025</v>
          </cell>
          <cell r="E3638" t="str">
            <v>1</v>
          </cell>
          <cell r="F3638" t="str">
            <v>2</v>
          </cell>
          <cell r="G3638" t="str">
            <v>01</v>
          </cell>
          <cell r="H3638" t="str">
            <v>G3142</v>
          </cell>
        </row>
        <row r="3639">
          <cell r="B3639" t="str">
            <v>C0533</v>
          </cell>
          <cell r="C3639" t="str">
            <v>2025</v>
          </cell>
          <cell r="D3639" t="str">
            <v>2025</v>
          </cell>
          <cell r="E3639" t="str">
            <v>3</v>
          </cell>
          <cell r="F3639" t="str">
            <v>4</v>
          </cell>
          <cell r="G3639" t="str">
            <v>02</v>
          </cell>
          <cell r="H3639" t="str">
            <v>G3143</v>
          </cell>
        </row>
        <row r="3640">
          <cell r="B3640" t="str">
            <v>C0534</v>
          </cell>
          <cell r="C3640" t="str">
            <v>2025</v>
          </cell>
          <cell r="D3640" t="str">
            <v>2025</v>
          </cell>
          <cell r="E3640" t="str">
            <v>1</v>
          </cell>
          <cell r="F3640" t="str">
            <v>2</v>
          </cell>
          <cell r="G3640" t="str">
            <v>01</v>
          </cell>
          <cell r="H3640" t="str">
            <v>G3144</v>
          </cell>
        </row>
        <row r="3641">
          <cell r="B3641" t="str">
            <v>C0535</v>
          </cell>
          <cell r="C3641" t="str">
            <v>2025</v>
          </cell>
          <cell r="D3641" t="str">
            <v>2025</v>
          </cell>
          <cell r="E3641" t="str">
            <v>1</v>
          </cell>
          <cell r="F3641" t="str">
            <v>2</v>
          </cell>
          <cell r="G3641" t="str">
            <v>01</v>
          </cell>
          <cell r="H3641" t="str">
            <v>G3145</v>
          </cell>
        </row>
        <row r="3642">
          <cell r="B3642" t="str">
            <v>C0536</v>
          </cell>
          <cell r="C3642" t="str">
            <v>2025</v>
          </cell>
          <cell r="D3642" t="str">
            <v>2025</v>
          </cell>
          <cell r="E3642" t="str">
            <v>3</v>
          </cell>
          <cell r="F3642" t="str">
            <v>4</v>
          </cell>
          <cell r="G3642" t="str">
            <v>02</v>
          </cell>
          <cell r="H3642" t="str">
            <v>G3146</v>
          </cell>
        </row>
        <row r="3643">
          <cell r="B3643" t="str">
            <v>C0537</v>
          </cell>
          <cell r="C3643" t="str">
            <v>2025</v>
          </cell>
          <cell r="D3643" t="str">
            <v>2025</v>
          </cell>
          <cell r="E3643" t="str">
            <v>3</v>
          </cell>
          <cell r="F3643" t="str">
            <v>4</v>
          </cell>
          <cell r="G3643" t="str">
            <v>02</v>
          </cell>
          <cell r="H3643" t="str">
            <v>G3147</v>
          </cell>
        </row>
        <row r="3644">
          <cell r="B3644" t="str">
            <v>C0538</v>
          </cell>
          <cell r="C3644" t="str">
            <v>2025</v>
          </cell>
          <cell r="D3644" t="str">
            <v>2025</v>
          </cell>
          <cell r="E3644" t="str">
            <v>1</v>
          </cell>
          <cell r="F3644" t="str">
            <v>2</v>
          </cell>
          <cell r="G3644" t="str">
            <v>01</v>
          </cell>
          <cell r="H3644" t="str">
            <v>G3148</v>
          </cell>
        </row>
        <row r="3645">
          <cell r="B3645" t="str">
            <v>C0539</v>
          </cell>
          <cell r="C3645" t="str">
            <v>2025</v>
          </cell>
          <cell r="D3645" t="str">
            <v>2025</v>
          </cell>
          <cell r="E3645" t="str">
            <v>3</v>
          </cell>
          <cell r="F3645" t="str">
            <v>4</v>
          </cell>
          <cell r="G3645" t="str">
            <v>02</v>
          </cell>
          <cell r="H3645" t="str">
            <v>G3149</v>
          </cell>
        </row>
        <row r="3646">
          <cell r="B3646" t="str">
            <v>C0550</v>
          </cell>
          <cell r="C3646" t="str">
            <v>2025</v>
          </cell>
          <cell r="D3646" t="str">
            <v>2025</v>
          </cell>
          <cell r="E3646" t="str">
            <v>1</v>
          </cell>
          <cell r="F3646" t="str">
            <v>2</v>
          </cell>
          <cell r="G3646" t="str">
            <v>01</v>
          </cell>
          <cell r="H3646" t="str">
            <v>G3090</v>
          </cell>
        </row>
        <row r="3647">
          <cell r="B3647" t="str">
            <v>C0551</v>
          </cell>
          <cell r="C3647" t="str">
            <v>2025</v>
          </cell>
          <cell r="D3647" t="str">
            <v>2025</v>
          </cell>
          <cell r="E3647" t="str">
            <v>3</v>
          </cell>
          <cell r="F3647" t="str">
            <v>4</v>
          </cell>
          <cell r="G3647" t="str">
            <v>02</v>
          </cell>
          <cell r="H3647" t="str">
            <v>G3091</v>
          </cell>
        </row>
        <row r="3648">
          <cell r="B3648" t="str">
            <v>C0580</v>
          </cell>
          <cell r="C3648" t="str">
            <v>2025</v>
          </cell>
          <cell r="D3648" t="str">
            <v>2025</v>
          </cell>
          <cell r="E3648" t="str">
            <v>3</v>
          </cell>
          <cell r="F3648" t="str">
            <v>4</v>
          </cell>
          <cell r="G3648" t="str">
            <v>02</v>
          </cell>
          <cell r="H3648" t="str">
            <v>G3011</v>
          </cell>
        </row>
        <row r="3649">
          <cell r="B3649" t="str">
            <v>C0585</v>
          </cell>
          <cell r="C3649" t="str">
            <v>2025</v>
          </cell>
          <cell r="D3649" t="str">
            <v>2025</v>
          </cell>
          <cell r="E3649" t="str">
            <v>1</v>
          </cell>
          <cell r="F3649" t="str">
            <v>2</v>
          </cell>
          <cell r="G3649" t="str">
            <v>01</v>
          </cell>
          <cell r="H3649" t="str">
            <v>G3012</v>
          </cell>
        </row>
        <row r="3650">
          <cell r="B3650" t="str">
            <v>C0590</v>
          </cell>
          <cell r="C3650" t="str">
            <v>2025</v>
          </cell>
          <cell r="D3650" t="str">
            <v>2025</v>
          </cell>
          <cell r="E3650" t="str">
            <v>1</v>
          </cell>
          <cell r="F3650" t="str">
            <v>2</v>
          </cell>
          <cell r="G3650" t="str">
            <v>01</v>
          </cell>
          <cell r="H3650" t="str">
            <v>G3013</v>
          </cell>
        </row>
        <row r="3651">
          <cell r="B3651" t="str">
            <v>C0595</v>
          </cell>
          <cell r="C3651" t="str">
            <v>2025</v>
          </cell>
          <cell r="D3651" t="str">
            <v>2025</v>
          </cell>
          <cell r="E3651" t="str">
            <v>1</v>
          </cell>
          <cell r="F3651" t="str">
            <v>2</v>
          </cell>
          <cell r="G3651" t="str">
            <v>01</v>
          </cell>
          <cell r="H3651" t="str">
            <v>G3010</v>
          </cell>
        </row>
        <row r="3652">
          <cell r="B3652" t="str">
            <v>C0596</v>
          </cell>
          <cell r="C3652" t="str">
            <v>2025</v>
          </cell>
          <cell r="D3652" t="str">
            <v>2025</v>
          </cell>
          <cell r="E3652" t="str">
            <v>1</v>
          </cell>
          <cell r="F3652" t="str">
            <v>2</v>
          </cell>
          <cell r="G3652" t="str">
            <v>01</v>
          </cell>
          <cell r="H3652" t="str">
            <v>G3010</v>
          </cell>
        </row>
        <row r="3653">
          <cell r="B3653" t="str">
            <v>C0597</v>
          </cell>
          <cell r="C3653" t="str">
            <v>2025</v>
          </cell>
          <cell r="D3653" t="str">
            <v>2025</v>
          </cell>
          <cell r="E3653" t="str">
            <v>3</v>
          </cell>
          <cell r="F3653" t="str">
            <v>4</v>
          </cell>
          <cell r="G3653" t="str">
            <v>02</v>
          </cell>
          <cell r="H3653" t="str">
            <v>G3010</v>
          </cell>
        </row>
        <row r="3654">
          <cell r="B3654" t="str">
            <v>C0598</v>
          </cell>
          <cell r="C3654" t="str">
            <v>2025</v>
          </cell>
          <cell r="D3654" t="str">
            <v>2025</v>
          </cell>
          <cell r="E3654" t="str">
            <v>3</v>
          </cell>
          <cell r="F3654" t="str">
            <v>4</v>
          </cell>
          <cell r="G3654" t="str">
            <v>02</v>
          </cell>
          <cell r="H3654" t="str">
            <v>G3010</v>
          </cell>
        </row>
        <row r="3655">
          <cell r="B3655" t="str">
            <v>C0610</v>
          </cell>
          <cell r="C3655" t="str">
            <v>2025</v>
          </cell>
          <cell r="D3655" t="str">
            <v>2025</v>
          </cell>
          <cell r="E3655" t="str">
            <v>3</v>
          </cell>
          <cell r="F3655" t="str">
            <v>4</v>
          </cell>
          <cell r="G3655" t="str">
            <v>02</v>
          </cell>
          <cell r="H3655" t="str">
            <v>G3021</v>
          </cell>
        </row>
        <row r="3656">
          <cell r="B3656" t="str">
            <v>C0615</v>
          </cell>
          <cell r="C3656" t="str">
            <v>2025</v>
          </cell>
          <cell r="D3656" t="str">
            <v>2025</v>
          </cell>
          <cell r="E3656" t="str">
            <v>1</v>
          </cell>
          <cell r="F3656" t="str">
            <v>2</v>
          </cell>
          <cell r="G3656" t="str">
            <v>01</v>
          </cell>
          <cell r="H3656" t="str">
            <v>G3022</v>
          </cell>
        </row>
        <row r="3657">
          <cell r="B3657" t="str">
            <v>C0620</v>
          </cell>
          <cell r="C3657" t="str">
            <v>2025</v>
          </cell>
          <cell r="D3657" t="str">
            <v>2025</v>
          </cell>
          <cell r="E3657" t="str">
            <v>1</v>
          </cell>
          <cell r="F3657" t="str">
            <v>2</v>
          </cell>
          <cell r="G3657" t="str">
            <v>01</v>
          </cell>
          <cell r="H3657" t="str">
            <v>G3023</v>
          </cell>
        </row>
        <row r="3658">
          <cell r="B3658" t="str">
            <v>C0625</v>
          </cell>
          <cell r="C3658" t="str">
            <v>2025</v>
          </cell>
          <cell r="D3658" t="str">
            <v>2025</v>
          </cell>
          <cell r="E3658" t="str">
            <v>1</v>
          </cell>
          <cell r="F3658" t="str">
            <v>2</v>
          </cell>
          <cell r="G3658" t="str">
            <v>01</v>
          </cell>
          <cell r="H3658" t="str">
            <v>G3020</v>
          </cell>
        </row>
        <row r="3659">
          <cell r="B3659" t="str">
            <v>C0626</v>
          </cell>
          <cell r="C3659" t="str">
            <v>2025</v>
          </cell>
          <cell r="D3659" t="str">
            <v>2025</v>
          </cell>
          <cell r="E3659" t="str">
            <v>3</v>
          </cell>
          <cell r="F3659" t="str">
            <v>4</v>
          </cell>
          <cell r="G3659" t="str">
            <v>02</v>
          </cell>
          <cell r="H3659" t="str">
            <v>G3020</v>
          </cell>
        </row>
        <row r="3660">
          <cell r="B3660" t="str">
            <v>C0627</v>
          </cell>
          <cell r="C3660" t="str">
            <v>2025</v>
          </cell>
          <cell r="D3660" t="str">
            <v>2025</v>
          </cell>
          <cell r="E3660" t="str">
            <v>1</v>
          </cell>
          <cell r="F3660" t="str">
            <v>2</v>
          </cell>
          <cell r="G3660" t="str">
            <v>01</v>
          </cell>
          <cell r="H3660" t="str">
            <v>G3020</v>
          </cell>
        </row>
        <row r="3661">
          <cell r="B3661" t="str">
            <v>C0628</v>
          </cell>
          <cell r="C3661" t="str">
            <v>2025</v>
          </cell>
          <cell r="D3661" t="str">
            <v>2025</v>
          </cell>
          <cell r="E3661" t="str">
            <v>3</v>
          </cell>
          <cell r="F3661" t="str">
            <v>4</v>
          </cell>
          <cell r="G3661" t="str">
            <v>02</v>
          </cell>
          <cell r="H3661" t="str">
            <v>G3020</v>
          </cell>
        </row>
        <row r="3662">
          <cell r="B3662" t="str">
            <v>C0640</v>
          </cell>
          <cell r="C3662" t="str">
            <v>2025</v>
          </cell>
          <cell r="D3662" t="str">
            <v>2025</v>
          </cell>
          <cell r="E3662" t="str">
            <v>3</v>
          </cell>
          <cell r="F3662" t="str">
            <v>4</v>
          </cell>
          <cell r="G3662" t="str">
            <v>02</v>
          </cell>
          <cell r="H3662" t="str">
            <v>G3031</v>
          </cell>
        </row>
        <row r="3663">
          <cell r="B3663" t="str">
            <v>C0645</v>
          </cell>
          <cell r="C3663" t="str">
            <v>2025</v>
          </cell>
          <cell r="D3663" t="str">
            <v>2025</v>
          </cell>
          <cell r="E3663" t="str">
            <v>1</v>
          </cell>
          <cell r="F3663" t="str">
            <v>2</v>
          </cell>
          <cell r="G3663" t="str">
            <v>01</v>
          </cell>
          <cell r="H3663" t="str">
            <v>G3032</v>
          </cell>
        </row>
        <row r="3664">
          <cell r="B3664" t="str">
            <v>C0650</v>
          </cell>
          <cell r="C3664" t="str">
            <v>2025</v>
          </cell>
          <cell r="D3664" t="str">
            <v>2025</v>
          </cell>
          <cell r="E3664" t="str">
            <v>1</v>
          </cell>
          <cell r="F3664" t="str">
            <v>2</v>
          </cell>
          <cell r="G3664" t="str">
            <v>01</v>
          </cell>
          <cell r="H3664" t="str">
            <v>G3033</v>
          </cell>
        </row>
        <row r="3665">
          <cell r="B3665" t="str">
            <v>C0655</v>
          </cell>
          <cell r="C3665" t="str">
            <v>2025</v>
          </cell>
          <cell r="D3665" t="str">
            <v>2025</v>
          </cell>
          <cell r="E3665" t="str">
            <v>1</v>
          </cell>
          <cell r="F3665" t="str">
            <v>2</v>
          </cell>
          <cell r="G3665" t="str">
            <v>01</v>
          </cell>
          <cell r="H3665" t="str">
            <v>G3030</v>
          </cell>
        </row>
        <row r="3666">
          <cell r="B3666" t="str">
            <v>C0656</v>
          </cell>
          <cell r="C3666" t="str">
            <v>2025</v>
          </cell>
          <cell r="D3666" t="str">
            <v>2025</v>
          </cell>
          <cell r="E3666" t="str">
            <v>3</v>
          </cell>
          <cell r="F3666" t="str">
            <v>4</v>
          </cell>
          <cell r="G3666" t="str">
            <v>02</v>
          </cell>
          <cell r="H3666" t="str">
            <v>G3030</v>
          </cell>
        </row>
        <row r="3667">
          <cell r="B3667" t="str">
            <v>C0657</v>
          </cell>
          <cell r="C3667" t="str">
            <v>2025</v>
          </cell>
          <cell r="D3667" t="str">
            <v>2025</v>
          </cell>
          <cell r="E3667" t="str">
            <v>3</v>
          </cell>
          <cell r="F3667" t="str">
            <v>4</v>
          </cell>
          <cell r="G3667" t="str">
            <v>02</v>
          </cell>
          <cell r="H3667" t="str">
            <v>G3030</v>
          </cell>
        </row>
        <row r="3668">
          <cell r="B3668" t="str">
            <v>C0670</v>
          </cell>
          <cell r="C3668" t="str">
            <v>2025</v>
          </cell>
          <cell r="D3668" t="str">
            <v>2025</v>
          </cell>
          <cell r="E3668" t="str">
            <v>3</v>
          </cell>
          <cell r="F3668" t="str">
            <v>4</v>
          </cell>
          <cell r="G3668" t="str">
            <v>02</v>
          </cell>
          <cell r="H3668" t="str">
            <v>G3041</v>
          </cell>
        </row>
        <row r="3669">
          <cell r="B3669" t="str">
            <v>C0675</v>
          </cell>
          <cell r="C3669" t="str">
            <v>2025</v>
          </cell>
          <cell r="D3669" t="str">
            <v>2025</v>
          </cell>
          <cell r="E3669" t="str">
            <v>1</v>
          </cell>
          <cell r="F3669" t="str">
            <v>2</v>
          </cell>
          <cell r="G3669" t="str">
            <v>01</v>
          </cell>
          <cell r="H3669" t="str">
            <v>G3042</v>
          </cell>
        </row>
        <row r="3670">
          <cell r="B3670" t="str">
            <v>C0680</v>
          </cell>
          <cell r="C3670" t="str">
            <v>2025</v>
          </cell>
          <cell r="D3670" t="str">
            <v>2025</v>
          </cell>
          <cell r="E3670" t="str">
            <v>1</v>
          </cell>
          <cell r="F3670" t="str">
            <v>2</v>
          </cell>
          <cell r="G3670" t="str">
            <v>01</v>
          </cell>
          <cell r="H3670" t="str">
            <v>G3043</v>
          </cell>
        </row>
        <row r="3671">
          <cell r="B3671" t="str">
            <v>C0685</v>
          </cell>
          <cell r="C3671" t="str">
            <v>2025</v>
          </cell>
          <cell r="D3671" t="str">
            <v>2025</v>
          </cell>
          <cell r="E3671" t="str">
            <v>3</v>
          </cell>
          <cell r="F3671" t="str">
            <v>4</v>
          </cell>
          <cell r="G3671" t="str">
            <v>02</v>
          </cell>
          <cell r="H3671" t="str">
            <v>G3046</v>
          </cell>
        </row>
        <row r="3672">
          <cell r="B3672" t="str">
            <v>C0686</v>
          </cell>
          <cell r="C3672" t="str">
            <v>2025</v>
          </cell>
          <cell r="D3672" t="str">
            <v>2025</v>
          </cell>
          <cell r="E3672" t="str">
            <v>3</v>
          </cell>
          <cell r="F3672" t="str">
            <v>4</v>
          </cell>
          <cell r="G3672" t="str">
            <v>02</v>
          </cell>
          <cell r="H3672" t="str">
            <v>G3049</v>
          </cell>
        </row>
        <row r="3673">
          <cell r="B3673" t="str">
            <v>C0687</v>
          </cell>
          <cell r="C3673" t="str">
            <v>2025</v>
          </cell>
          <cell r="D3673" t="str">
            <v>2025</v>
          </cell>
          <cell r="E3673" t="str">
            <v>1</v>
          </cell>
          <cell r="F3673" t="str">
            <v>2</v>
          </cell>
          <cell r="G3673" t="str">
            <v>01</v>
          </cell>
          <cell r="H3673" t="str">
            <v>G3048</v>
          </cell>
        </row>
        <row r="3674">
          <cell r="B3674" t="str">
            <v>C0688</v>
          </cell>
          <cell r="C3674" t="str">
            <v>2025</v>
          </cell>
          <cell r="D3674" t="str">
            <v>2025</v>
          </cell>
          <cell r="E3674" t="str">
            <v>3</v>
          </cell>
          <cell r="F3674" t="str">
            <v>4</v>
          </cell>
          <cell r="G3674" t="str">
            <v>02</v>
          </cell>
          <cell r="H3674" t="str">
            <v>G3047</v>
          </cell>
        </row>
        <row r="3675">
          <cell r="B3675" t="str">
            <v>C0700</v>
          </cell>
          <cell r="C3675" t="str">
            <v>2025</v>
          </cell>
          <cell r="D3675" t="str">
            <v>2025</v>
          </cell>
          <cell r="E3675" t="str">
            <v>3</v>
          </cell>
          <cell r="F3675" t="str">
            <v>4</v>
          </cell>
          <cell r="G3675" t="str">
            <v>02</v>
          </cell>
          <cell r="H3675" t="str">
            <v>G3051</v>
          </cell>
        </row>
        <row r="3676">
          <cell r="B3676" t="str">
            <v>C0705</v>
          </cell>
          <cell r="C3676" t="str">
            <v>2025</v>
          </cell>
          <cell r="D3676" t="str">
            <v>2025</v>
          </cell>
          <cell r="E3676" t="str">
            <v>1</v>
          </cell>
          <cell r="F3676" t="str">
            <v>2</v>
          </cell>
          <cell r="G3676" t="str">
            <v>01</v>
          </cell>
          <cell r="H3676" t="str">
            <v>G3052</v>
          </cell>
        </row>
        <row r="3677">
          <cell r="B3677" t="str">
            <v>C0710</v>
          </cell>
          <cell r="C3677" t="str">
            <v>2025</v>
          </cell>
          <cell r="D3677" t="str">
            <v>2025</v>
          </cell>
          <cell r="E3677" t="str">
            <v>1</v>
          </cell>
          <cell r="F3677" t="str">
            <v>2</v>
          </cell>
          <cell r="G3677" t="str">
            <v>01</v>
          </cell>
          <cell r="H3677" t="str">
            <v>G3053</v>
          </cell>
        </row>
        <row r="3678">
          <cell r="B3678" t="str">
            <v>C0715</v>
          </cell>
          <cell r="C3678" t="str">
            <v>2025</v>
          </cell>
          <cell r="D3678" t="str">
            <v>2025</v>
          </cell>
          <cell r="E3678" t="str">
            <v>1</v>
          </cell>
          <cell r="F3678" t="str">
            <v>2</v>
          </cell>
          <cell r="G3678" t="str">
            <v>01</v>
          </cell>
          <cell r="H3678" t="str">
            <v>G3058</v>
          </cell>
        </row>
        <row r="3679">
          <cell r="B3679" t="str">
            <v>C0716</v>
          </cell>
          <cell r="C3679" t="str">
            <v>2025</v>
          </cell>
          <cell r="D3679" t="str">
            <v>2025</v>
          </cell>
          <cell r="E3679" t="str">
            <v>1</v>
          </cell>
          <cell r="F3679" t="str">
            <v>2</v>
          </cell>
          <cell r="G3679" t="str">
            <v>01</v>
          </cell>
          <cell r="H3679" t="str">
            <v>G3058</v>
          </cell>
        </row>
        <row r="3680">
          <cell r="B3680" t="str">
            <v>C0720</v>
          </cell>
          <cell r="C3680" t="str">
            <v>2025</v>
          </cell>
          <cell r="D3680" t="str">
            <v>2025</v>
          </cell>
          <cell r="E3680" t="str">
            <v>3</v>
          </cell>
          <cell r="F3680" t="str">
            <v>4</v>
          </cell>
          <cell r="G3680" t="str">
            <v>02</v>
          </cell>
          <cell r="H3680" t="str">
            <v>G3058</v>
          </cell>
        </row>
        <row r="3681">
          <cell r="B3681" t="str">
            <v>C0721</v>
          </cell>
          <cell r="C3681" t="str">
            <v>2025</v>
          </cell>
          <cell r="D3681" t="str">
            <v>2025</v>
          </cell>
          <cell r="E3681" t="str">
            <v>3</v>
          </cell>
          <cell r="F3681" t="str">
            <v>4</v>
          </cell>
          <cell r="G3681" t="str">
            <v>02</v>
          </cell>
          <cell r="H3681" t="str">
            <v>G3058</v>
          </cell>
        </row>
        <row r="3682">
          <cell r="B3682" t="str">
            <v>C0740</v>
          </cell>
          <cell r="C3682" t="str">
            <v>2025</v>
          </cell>
          <cell r="D3682" t="str">
            <v>2025</v>
          </cell>
          <cell r="E3682" t="str">
            <v>3</v>
          </cell>
          <cell r="F3682" t="str">
            <v>4</v>
          </cell>
          <cell r="G3682" t="str">
            <v>02</v>
          </cell>
          <cell r="H3682" t="str">
            <v>G3061</v>
          </cell>
        </row>
        <row r="3683">
          <cell r="B3683" t="str">
            <v>C0745</v>
          </cell>
          <cell r="C3683" t="str">
            <v>2025</v>
          </cell>
          <cell r="D3683" t="str">
            <v>2025</v>
          </cell>
          <cell r="E3683" t="str">
            <v>1</v>
          </cell>
          <cell r="F3683" t="str">
            <v>2</v>
          </cell>
          <cell r="G3683" t="str">
            <v>01</v>
          </cell>
          <cell r="H3683" t="str">
            <v>G3062</v>
          </cell>
        </row>
        <row r="3684">
          <cell r="B3684" t="str">
            <v>C0750</v>
          </cell>
          <cell r="C3684" t="str">
            <v>2025</v>
          </cell>
          <cell r="D3684" t="str">
            <v>2025</v>
          </cell>
          <cell r="E3684" t="str">
            <v>1</v>
          </cell>
          <cell r="F3684" t="str">
            <v>2</v>
          </cell>
          <cell r="G3684" t="str">
            <v>01</v>
          </cell>
          <cell r="H3684" t="str">
            <v>G3063</v>
          </cell>
        </row>
        <row r="3685">
          <cell r="B3685" t="str">
            <v>C0754</v>
          </cell>
          <cell r="C3685" t="str">
            <v>2025</v>
          </cell>
          <cell r="D3685" t="str">
            <v>2025</v>
          </cell>
          <cell r="E3685" t="str">
            <v>1</v>
          </cell>
          <cell r="F3685" t="str">
            <v>2</v>
          </cell>
          <cell r="G3685" t="str">
            <v>01</v>
          </cell>
          <cell r="H3685" t="str">
            <v>G3060</v>
          </cell>
        </row>
        <row r="3686">
          <cell r="B3686" t="str">
            <v>C0755</v>
          </cell>
          <cell r="C3686" t="str">
            <v>2025</v>
          </cell>
          <cell r="D3686" t="str">
            <v>2025</v>
          </cell>
          <cell r="E3686" t="str">
            <v>1</v>
          </cell>
          <cell r="F3686" t="str">
            <v>2</v>
          </cell>
          <cell r="G3686" t="str">
            <v>01</v>
          </cell>
          <cell r="H3686" t="str">
            <v>G3060</v>
          </cell>
        </row>
        <row r="3687">
          <cell r="B3687" t="str">
            <v>C0756</v>
          </cell>
          <cell r="C3687" t="str">
            <v>2025</v>
          </cell>
          <cell r="D3687" t="str">
            <v>2025</v>
          </cell>
          <cell r="E3687" t="str">
            <v>3</v>
          </cell>
          <cell r="F3687" t="str">
            <v>4</v>
          </cell>
          <cell r="G3687" t="str">
            <v>02</v>
          </cell>
          <cell r="H3687" t="str">
            <v>G3060</v>
          </cell>
        </row>
        <row r="3688">
          <cell r="B3688" t="str">
            <v>C0757</v>
          </cell>
          <cell r="C3688" t="str">
            <v>2025</v>
          </cell>
          <cell r="D3688" t="str">
            <v>2025</v>
          </cell>
          <cell r="E3688" t="str">
            <v>3</v>
          </cell>
          <cell r="F3688" t="str">
            <v>4</v>
          </cell>
          <cell r="G3688" t="str">
            <v>02</v>
          </cell>
          <cell r="H3688" t="str">
            <v>G3060</v>
          </cell>
        </row>
        <row r="3689">
          <cell r="B3689" t="str">
            <v>C0770</v>
          </cell>
          <cell r="C3689" t="str">
            <v>2025</v>
          </cell>
          <cell r="D3689" t="str">
            <v>2025</v>
          </cell>
          <cell r="E3689" t="str">
            <v>3</v>
          </cell>
          <cell r="F3689" t="str">
            <v>4</v>
          </cell>
          <cell r="G3689" t="str">
            <v>02</v>
          </cell>
          <cell r="H3689" t="str">
            <v>G3077</v>
          </cell>
        </row>
        <row r="3690">
          <cell r="B3690" t="str">
            <v>C0771</v>
          </cell>
          <cell r="C3690" t="str">
            <v>2025</v>
          </cell>
          <cell r="D3690" t="str">
            <v>2025</v>
          </cell>
          <cell r="E3690" t="str">
            <v>1</v>
          </cell>
          <cell r="F3690" t="str">
            <v>2</v>
          </cell>
          <cell r="G3690" t="str">
            <v>01</v>
          </cell>
          <cell r="H3690" t="str">
            <v>G3078</v>
          </cell>
        </row>
        <row r="3691">
          <cell r="B3691" t="str">
            <v>C0773</v>
          </cell>
          <cell r="C3691" t="str">
            <v>2025</v>
          </cell>
          <cell r="D3691" t="str">
            <v>2025</v>
          </cell>
          <cell r="E3691" t="str">
            <v>3</v>
          </cell>
          <cell r="F3691" t="str">
            <v>4</v>
          </cell>
          <cell r="G3691" t="str">
            <v>02</v>
          </cell>
          <cell r="H3691" t="str">
            <v>G3071</v>
          </cell>
        </row>
        <row r="3692">
          <cell r="B3692" t="str">
            <v>C0774</v>
          </cell>
          <cell r="C3692" t="str">
            <v>2025</v>
          </cell>
          <cell r="D3692" t="str">
            <v>2025</v>
          </cell>
          <cell r="E3692" t="str">
            <v>3</v>
          </cell>
          <cell r="F3692" t="str">
            <v>4</v>
          </cell>
          <cell r="G3692" t="str">
            <v>02</v>
          </cell>
          <cell r="H3692" t="str">
            <v>G3072</v>
          </cell>
        </row>
        <row r="3693">
          <cell r="B3693" t="str">
            <v>C0800</v>
          </cell>
          <cell r="C3693" t="str">
            <v>2025</v>
          </cell>
          <cell r="D3693" t="str">
            <v>2025</v>
          </cell>
          <cell r="E3693" t="str">
            <v>3</v>
          </cell>
          <cell r="F3693" t="str">
            <v>4</v>
          </cell>
          <cell r="G3693" t="str">
            <v>02</v>
          </cell>
          <cell r="H3693" t="str">
            <v>G3122</v>
          </cell>
        </row>
        <row r="3694">
          <cell r="B3694" t="str">
            <v>C0801</v>
          </cell>
          <cell r="C3694" t="str">
            <v>2025</v>
          </cell>
          <cell r="D3694" t="str">
            <v>2025</v>
          </cell>
          <cell r="E3694" t="str">
            <v>1</v>
          </cell>
          <cell r="F3694" t="str">
            <v>2</v>
          </cell>
          <cell r="G3694" t="str">
            <v>01</v>
          </cell>
          <cell r="H3694" t="str">
            <v>G3123</v>
          </cell>
        </row>
        <row r="3695">
          <cell r="B3695" t="str">
            <v>C0802</v>
          </cell>
          <cell r="C3695" t="str">
            <v>2025</v>
          </cell>
          <cell r="D3695" t="str">
            <v>2025</v>
          </cell>
          <cell r="E3695" t="str">
            <v>1</v>
          </cell>
          <cell r="F3695" t="str">
            <v>2</v>
          </cell>
          <cell r="G3695" t="str">
            <v>01</v>
          </cell>
          <cell r="H3695" t="str">
            <v>G3125</v>
          </cell>
        </row>
        <row r="3696">
          <cell r="B3696" t="str">
            <v>C0810</v>
          </cell>
          <cell r="C3696" t="str">
            <v>2025</v>
          </cell>
          <cell r="D3696" t="str">
            <v>2025</v>
          </cell>
          <cell r="E3696" t="str">
            <v>1</v>
          </cell>
          <cell r="F3696" t="str">
            <v>2</v>
          </cell>
          <cell r="G3696" t="str">
            <v>01</v>
          </cell>
          <cell r="H3696" t="str">
            <v>G3126</v>
          </cell>
        </row>
        <row r="3697">
          <cell r="B3697" t="str">
            <v>C0813</v>
          </cell>
          <cell r="C3697" t="str">
            <v>2025</v>
          </cell>
          <cell r="D3697" t="str">
            <v>2025</v>
          </cell>
          <cell r="E3697" t="str">
            <v>1</v>
          </cell>
          <cell r="F3697" t="str">
            <v>2</v>
          </cell>
          <cell r="G3697" t="str">
            <v>01</v>
          </cell>
          <cell r="H3697" t="str">
            <v>G3117</v>
          </cell>
        </row>
        <row r="3698">
          <cell r="B3698" t="str">
            <v>C0814</v>
          </cell>
          <cell r="C3698" t="str">
            <v>2025</v>
          </cell>
          <cell r="D3698" t="str">
            <v>2025</v>
          </cell>
          <cell r="E3698" t="str">
            <v>3</v>
          </cell>
          <cell r="F3698" t="str">
            <v>4</v>
          </cell>
          <cell r="G3698" t="str">
            <v>02</v>
          </cell>
          <cell r="H3698" t="str">
            <v>G3127</v>
          </cell>
        </row>
        <row r="3699">
          <cell r="B3699" t="str">
            <v>C0815</v>
          </cell>
          <cell r="C3699" t="str">
            <v>2025</v>
          </cell>
          <cell r="D3699" t="str">
            <v>2025</v>
          </cell>
          <cell r="E3699" t="str">
            <v>3</v>
          </cell>
          <cell r="F3699" t="str">
            <v>4</v>
          </cell>
          <cell r="G3699" t="str">
            <v>02</v>
          </cell>
          <cell r="H3699" t="str">
            <v>G3128</v>
          </cell>
        </row>
        <row r="3700">
          <cell r="B3700" t="str">
            <v>C0821</v>
          </cell>
          <cell r="C3700" t="str">
            <v>2025</v>
          </cell>
          <cell r="D3700" t="str">
            <v>2025</v>
          </cell>
          <cell r="E3700" t="str">
            <v>1</v>
          </cell>
          <cell r="F3700" t="str">
            <v>2</v>
          </cell>
          <cell r="G3700" t="str">
            <v>01</v>
          </cell>
          <cell r="H3700" t="str">
            <v>G3124</v>
          </cell>
        </row>
        <row r="3701">
          <cell r="B3701" t="str">
            <v>C0830</v>
          </cell>
          <cell r="C3701" t="str">
            <v>2025</v>
          </cell>
          <cell r="D3701" t="str">
            <v>2025</v>
          </cell>
          <cell r="E3701" t="str">
            <v>3</v>
          </cell>
          <cell r="F3701" t="str">
            <v>4</v>
          </cell>
          <cell r="G3701" t="str">
            <v>02</v>
          </cell>
          <cell r="H3701" t="str">
            <v>G3129</v>
          </cell>
        </row>
        <row r="3702">
          <cell r="B3702" t="str">
            <v>C0831</v>
          </cell>
          <cell r="C3702" t="str">
            <v>2025</v>
          </cell>
          <cell r="D3702" t="str">
            <v>2025</v>
          </cell>
          <cell r="E3702" t="str">
            <v>1</v>
          </cell>
          <cell r="F3702" t="str">
            <v>2</v>
          </cell>
          <cell r="G3702" t="str">
            <v>01</v>
          </cell>
          <cell r="H3702" t="str">
            <v>G3130</v>
          </cell>
        </row>
        <row r="3703">
          <cell r="B3703" t="str">
            <v>C0832</v>
          </cell>
          <cell r="C3703" t="str">
            <v>2025</v>
          </cell>
          <cell r="D3703" t="str">
            <v>2025</v>
          </cell>
          <cell r="E3703" t="str">
            <v>1</v>
          </cell>
          <cell r="F3703" t="str">
            <v>2</v>
          </cell>
          <cell r="G3703" t="str">
            <v>01</v>
          </cell>
          <cell r="H3703" t="str">
            <v>G3121</v>
          </cell>
        </row>
        <row r="3704">
          <cell r="B3704" t="str">
            <v>C0850</v>
          </cell>
          <cell r="C3704" t="str">
            <v>2025</v>
          </cell>
          <cell r="D3704" t="str">
            <v>2025</v>
          </cell>
          <cell r="E3704" t="str">
            <v>1</v>
          </cell>
          <cell r="F3704" t="str">
            <v>2</v>
          </cell>
          <cell r="G3704" t="str">
            <v>01</v>
          </cell>
          <cell r="H3704" t="str">
            <v>G3237</v>
          </cell>
        </row>
        <row r="3705">
          <cell r="B3705" t="str">
            <v>C0852</v>
          </cell>
          <cell r="C3705" t="str">
            <v>2025</v>
          </cell>
          <cell r="D3705" t="str">
            <v>2025</v>
          </cell>
          <cell r="E3705" t="str">
            <v>1</v>
          </cell>
          <cell r="F3705" t="str">
            <v>2</v>
          </cell>
          <cell r="G3705" t="str">
            <v>01</v>
          </cell>
          <cell r="H3705" t="str">
            <v>G3231</v>
          </cell>
        </row>
        <row r="3706">
          <cell r="B3706" t="str">
            <v>C0854</v>
          </cell>
          <cell r="C3706" t="str">
            <v>2025</v>
          </cell>
          <cell r="D3706" t="str">
            <v>2025</v>
          </cell>
          <cell r="E3706" t="str">
            <v>3</v>
          </cell>
          <cell r="F3706" t="str">
            <v>4</v>
          </cell>
          <cell r="G3706" t="str">
            <v>02</v>
          </cell>
          <cell r="H3706" t="str">
            <v>G3236</v>
          </cell>
        </row>
        <row r="3707">
          <cell r="B3707" t="str">
            <v>C0860</v>
          </cell>
          <cell r="C3707" t="str">
            <v>2025</v>
          </cell>
          <cell r="D3707" t="str">
            <v>2025</v>
          </cell>
          <cell r="E3707" t="str">
            <v>1</v>
          </cell>
          <cell r="F3707" t="str">
            <v>2</v>
          </cell>
          <cell r="G3707" t="str">
            <v>01</v>
          </cell>
          <cell r="H3707" t="str">
            <v>G3210</v>
          </cell>
        </row>
        <row r="3708">
          <cell r="B3708" t="str">
            <v>C0862</v>
          </cell>
          <cell r="C3708" t="str">
            <v>2025</v>
          </cell>
          <cell r="D3708" t="str">
            <v>2025</v>
          </cell>
          <cell r="E3708" t="str">
            <v>3</v>
          </cell>
          <cell r="F3708" t="str">
            <v>4</v>
          </cell>
          <cell r="G3708" t="str">
            <v>02</v>
          </cell>
          <cell r="H3708" t="str">
            <v>G3224</v>
          </cell>
        </row>
        <row r="3709">
          <cell r="B3709" t="str">
            <v>C0864</v>
          </cell>
          <cell r="C3709" t="str">
            <v>2025</v>
          </cell>
          <cell r="D3709" t="str">
            <v>2025</v>
          </cell>
          <cell r="E3709" t="str">
            <v>3</v>
          </cell>
          <cell r="F3709" t="str">
            <v>4</v>
          </cell>
          <cell r="G3709" t="str">
            <v>02</v>
          </cell>
          <cell r="H3709" t="str">
            <v>G3232</v>
          </cell>
        </row>
        <row r="3710">
          <cell r="B3710" t="str">
            <v>C0870</v>
          </cell>
          <cell r="C3710" t="str">
            <v>2025</v>
          </cell>
          <cell r="D3710" t="str">
            <v>2025</v>
          </cell>
          <cell r="E3710" t="str">
            <v>3</v>
          </cell>
          <cell r="F3710" t="str">
            <v>4</v>
          </cell>
          <cell r="G3710" t="str">
            <v>02</v>
          </cell>
          <cell r="H3710" t="str">
            <v>G3221</v>
          </cell>
        </row>
        <row r="3711">
          <cell r="B3711" t="str">
            <v>C0871</v>
          </cell>
          <cell r="C3711" t="str">
            <v>2025</v>
          </cell>
          <cell r="D3711" t="str">
            <v>2025</v>
          </cell>
          <cell r="E3711" t="str">
            <v>3</v>
          </cell>
          <cell r="F3711" t="str">
            <v>4</v>
          </cell>
          <cell r="G3711" t="str">
            <v>02</v>
          </cell>
          <cell r="H3711" t="str">
            <v>G3213</v>
          </cell>
        </row>
        <row r="3712">
          <cell r="B3712" t="str">
            <v>C0872</v>
          </cell>
          <cell r="C3712" t="str">
            <v>2025</v>
          </cell>
          <cell r="D3712" t="str">
            <v>2025</v>
          </cell>
          <cell r="E3712" t="str">
            <v>3</v>
          </cell>
          <cell r="F3712" t="str">
            <v>4</v>
          </cell>
          <cell r="G3712" t="str">
            <v>02</v>
          </cell>
          <cell r="H3712" t="str">
            <v>G3218</v>
          </cell>
        </row>
        <row r="3713">
          <cell r="B3713" t="str">
            <v>C0880</v>
          </cell>
          <cell r="C3713" t="str">
            <v>2025</v>
          </cell>
          <cell r="D3713" t="str">
            <v>2025</v>
          </cell>
          <cell r="E3713" t="str">
            <v>3</v>
          </cell>
          <cell r="F3713" t="str">
            <v>4</v>
          </cell>
          <cell r="G3713" t="str">
            <v>02</v>
          </cell>
          <cell r="H3713" t="str">
            <v>G3217</v>
          </cell>
        </row>
        <row r="3714">
          <cell r="B3714" t="str">
            <v>C0883</v>
          </cell>
          <cell r="C3714" t="str">
            <v>2025</v>
          </cell>
          <cell r="D3714" t="str">
            <v>2025</v>
          </cell>
          <cell r="E3714" t="str">
            <v>3</v>
          </cell>
          <cell r="F3714" t="str">
            <v>4</v>
          </cell>
          <cell r="G3714" t="str">
            <v>02</v>
          </cell>
          <cell r="H3714" t="str">
            <v>G3114</v>
          </cell>
        </row>
        <row r="3715">
          <cell r="B3715" t="str">
            <v>C0883</v>
          </cell>
          <cell r="C3715" t="str">
            <v>2025</v>
          </cell>
          <cell r="D3715" t="str">
            <v>2025</v>
          </cell>
          <cell r="E3715" t="str">
            <v>3</v>
          </cell>
          <cell r="F3715" t="str">
            <v>4</v>
          </cell>
          <cell r="G3715" t="str">
            <v>02</v>
          </cell>
          <cell r="H3715" t="str">
            <v>G3114</v>
          </cell>
        </row>
        <row r="3716">
          <cell r="B3716" t="str">
            <v>C0884</v>
          </cell>
          <cell r="C3716" t="str">
            <v>2025</v>
          </cell>
          <cell r="D3716" t="str">
            <v>2025</v>
          </cell>
          <cell r="E3716" t="str">
            <v>3</v>
          </cell>
          <cell r="F3716" t="str">
            <v>4</v>
          </cell>
          <cell r="G3716" t="str">
            <v>02</v>
          </cell>
          <cell r="H3716" t="str">
            <v>G3238</v>
          </cell>
        </row>
        <row r="3717">
          <cell r="B3717" t="str">
            <v>C0900</v>
          </cell>
          <cell r="C3717" t="str">
            <v>2025</v>
          </cell>
          <cell r="D3717" t="str">
            <v>2025</v>
          </cell>
          <cell r="E3717" t="str">
            <v>1</v>
          </cell>
          <cell r="F3717" t="str">
            <v>2</v>
          </cell>
          <cell r="G3717" t="str">
            <v>01</v>
          </cell>
          <cell r="H3717" t="str">
            <v>G3308</v>
          </cell>
        </row>
        <row r="3718">
          <cell r="B3718" t="str">
            <v>C0901</v>
          </cell>
          <cell r="C3718" t="str">
            <v>2025</v>
          </cell>
          <cell r="D3718" t="str">
            <v>2025</v>
          </cell>
          <cell r="E3718" t="str">
            <v>3</v>
          </cell>
          <cell r="F3718" t="str">
            <v>4</v>
          </cell>
          <cell r="G3718" t="str">
            <v>02</v>
          </cell>
          <cell r="H3718" t="str">
            <v>G3309</v>
          </cell>
        </row>
        <row r="3719">
          <cell r="B3719" t="str">
            <v>C0902</v>
          </cell>
          <cell r="C3719" t="str">
            <v>2025</v>
          </cell>
          <cell r="D3719" t="str">
            <v>2025</v>
          </cell>
          <cell r="E3719" t="str">
            <v>1</v>
          </cell>
          <cell r="F3719" t="str">
            <v>2</v>
          </cell>
          <cell r="G3719" t="str">
            <v>01</v>
          </cell>
          <cell r="H3719" t="str">
            <v>G3441</v>
          </cell>
        </row>
        <row r="3720">
          <cell r="B3720" t="str">
            <v>C0910</v>
          </cell>
          <cell r="C3720" t="str">
            <v>2025</v>
          </cell>
          <cell r="D3720" t="str">
            <v>2025</v>
          </cell>
          <cell r="E3720" t="str">
            <v>1</v>
          </cell>
          <cell r="F3720" t="str">
            <v>2</v>
          </cell>
          <cell r="G3720" t="str">
            <v>01</v>
          </cell>
          <cell r="H3720" t="str">
            <v>G3416</v>
          </cell>
        </row>
        <row r="3721">
          <cell r="B3721" t="str">
            <v>C0912</v>
          </cell>
          <cell r="C3721" t="str">
            <v>2025</v>
          </cell>
          <cell r="D3721" t="str">
            <v>2025</v>
          </cell>
          <cell r="E3721" t="str">
            <v>1</v>
          </cell>
          <cell r="F3721" t="str">
            <v>2</v>
          </cell>
          <cell r="G3721" t="str">
            <v>01</v>
          </cell>
          <cell r="H3721" t="str">
            <v>G3418</v>
          </cell>
        </row>
        <row r="3722">
          <cell r="B3722" t="str">
            <v>C0913</v>
          </cell>
          <cell r="C3722" t="str">
            <v>2025</v>
          </cell>
          <cell r="D3722" t="str">
            <v>2025</v>
          </cell>
          <cell r="E3722" t="str">
            <v>3</v>
          </cell>
          <cell r="F3722" t="str">
            <v>4</v>
          </cell>
          <cell r="G3722" t="str">
            <v>02</v>
          </cell>
          <cell r="H3722" t="str">
            <v>G3419</v>
          </cell>
        </row>
        <row r="3723">
          <cell r="B3723" t="str">
            <v>C0915</v>
          </cell>
          <cell r="C3723" t="str">
            <v>2025</v>
          </cell>
          <cell r="D3723" t="str">
            <v>2025</v>
          </cell>
          <cell r="E3723" t="str">
            <v>3</v>
          </cell>
          <cell r="F3723" t="str">
            <v>4</v>
          </cell>
          <cell r="G3723" t="str">
            <v>02</v>
          </cell>
          <cell r="H3723" t="str">
            <v>G3421</v>
          </cell>
        </row>
        <row r="3724">
          <cell r="B3724" t="str">
            <v>C0916</v>
          </cell>
          <cell r="C3724" t="str">
            <v>2025</v>
          </cell>
          <cell r="D3724" t="str">
            <v>2025</v>
          </cell>
          <cell r="E3724" t="str">
            <v>1</v>
          </cell>
          <cell r="F3724" t="str">
            <v>2</v>
          </cell>
          <cell r="G3724" t="str">
            <v>01</v>
          </cell>
          <cell r="H3724" t="str">
            <v>G3422</v>
          </cell>
        </row>
        <row r="3725">
          <cell r="B3725" t="str">
            <v>C0918</v>
          </cell>
          <cell r="C3725" t="str">
            <v>2025</v>
          </cell>
          <cell r="D3725" t="str">
            <v>2025</v>
          </cell>
          <cell r="E3725" t="str">
            <v>3</v>
          </cell>
          <cell r="F3725" t="str">
            <v>4</v>
          </cell>
          <cell r="G3725" t="str">
            <v>02</v>
          </cell>
          <cell r="H3725" t="str">
            <v>G3424</v>
          </cell>
        </row>
        <row r="3726">
          <cell r="B3726" t="str">
            <v>C0919</v>
          </cell>
          <cell r="C3726" t="str">
            <v>2025</v>
          </cell>
          <cell r="D3726" t="str">
            <v>2025</v>
          </cell>
          <cell r="E3726" t="str">
            <v>3</v>
          </cell>
          <cell r="F3726" t="str">
            <v>4</v>
          </cell>
          <cell r="G3726" t="str">
            <v>02</v>
          </cell>
          <cell r="H3726" t="str">
            <v>G3425</v>
          </cell>
        </row>
        <row r="3727">
          <cell r="B3727" t="str">
            <v>C0920</v>
          </cell>
          <cell r="C3727" t="str">
            <v>2025</v>
          </cell>
          <cell r="D3727" t="str">
            <v>2025</v>
          </cell>
          <cell r="E3727" t="str">
            <v>1</v>
          </cell>
          <cell r="F3727" t="str">
            <v>2</v>
          </cell>
          <cell r="G3727" t="str">
            <v>01</v>
          </cell>
          <cell r="H3727" t="str">
            <v>G3428</v>
          </cell>
        </row>
        <row r="3728">
          <cell r="B3728" t="str">
            <v>C0921</v>
          </cell>
          <cell r="C3728" t="str">
            <v>2025</v>
          </cell>
          <cell r="D3728" t="str">
            <v>2025</v>
          </cell>
          <cell r="E3728" t="str">
            <v>3</v>
          </cell>
          <cell r="F3728" t="str">
            <v>4</v>
          </cell>
          <cell r="G3728" t="str">
            <v>02</v>
          </cell>
          <cell r="H3728" t="str">
            <v>G3429</v>
          </cell>
        </row>
        <row r="3729">
          <cell r="B3729" t="str">
            <v>C0931</v>
          </cell>
          <cell r="C3729" t="str">
            <v>2025</v>
          </cell>
          <cell r="D3729" t="str">
            <v>2025</v>
          </cell>
          <cell r="E3729" t="str">
            <v>1</v>
          </cell>
          <cell r="F3729" t="str">
            <v>2</v>
          </cell>
          <cell r="G3729" t="str">
            <v>01</v>
          </cell>
          <cell r="H3729" t="str">
            <v>G3415</v>
          </cell>
        </row>
        <row r="3730">
          <cell r="B3730" t="str">
            <v>C0932</v>
          </cell>
          <cell r="C3730" t="str">
            <v>2025</v>
          </cell>
          <cell r="D3730" t="str">
            <v>2025</v>
          </cell>
          <cell r="E3730" t="str">
            <v>1</v>
          </cell>
          <cell r="F3730" t="str">
            <v>2</v>
          </cell>
          <cell r="G3730" t="str">
            <v>01</v>
          </cell>
          <cell r="H3730" t="str">
            <v>G3414</v>
          </cell>
        </row>
        <row r="3731">
          <cell r="B3731" t="str">
            <v>C0941</v>
          </cell>
          <cell r="C3731" t="str">
            <v>2025</v>
          </cell>
          <cell r="D3731" t="str">
            <v>2025</v>
          </cell>
          <cell r="E3731" t="str">
            <v>1</v>
          </cell>
          <cell r="F3731" t="str">
            <v>2</v>
          </cell>
          <cell r="G3731" t="str">
            <v>01</v>
          </cell>
          <cell r="H3731" t="str">
            <v>G3410</v>
          </cell>
        </row>
        <row r="3732">
          <cell r="B3732" t="str">
            <v>C0942</v>
          </cell>
          <cell r="C3732" t="str">
            <v>2025</v>
          </cell>
          <cell r="D3732" t="str">
            <v>2025</v>
          </cell>
          <cell r="E3732" t="str">
            <v>3</v>
          </cell>
          <cell r="F3732" t="str">
            <v>4</v>
          </cell>
          <cell r="G3732" t="str">
            <v>02</v>
          </cell>
          <cell r="H3732" t="str">
            <v>G3435</v>
          </cell>
        </row>
        <row r="3733">
          <cell r="B3733" t="str">
            <v>C0943</v>
          </cell>
          <cell r="C3733" t="str">
            <v>2025</v>
          </cell>
          <cell r="D3733" t="str">
            <v>2025</v>
          </cell>
          <cell r="E3733" t="str">
            <v>1</v>
          </cell>
          <cell r="F3733" t="str">
            <v>2</v>
          </cell>
          <cell r="G3733" t="str">
            <v>01</v>
          </cell>
          <cell r="H3733" t="str">
            <v>G3436</v>
          </cell>
        </row>
        <row r="3734">
          <cell r="B3734" t="str">
            <v>C0945</v>
          </cell>
          <cell r="C3734" t="str">
            <v>2025</v>
          </cell>
          <cell r="D3734" t="str">
            <v>2025</v>
          </cell>
          <cell r="E3734" t="str">
            <v>1</v>
          </cell>
          <cell r="F3734" t="str">
            <v>2</v>
          </cell>
          <cell r="G3734" t="str">
            <v>01</v>
          </cell>
          <cell r="H3734" t="str">
            <v>G3426</v>
          </cell>
        </row>
        <row r="3735">
          <cell r="B3735" t="str">
            <v>C0946</v>
          </cell>
          <cell r="C3735" t="str">
            <v>2025</v>
          </cell>
          <cell r="D3735" t="str">
            <v>2025</v>
          </cell>
          <cell r="E3735" t="str">
            <v>3</v>
          </cell>
          <cell r="F3735" t="str">
            <v>4</v>
          </cell>
          <cell r="G3735" t="str">
            <v>02</v>
          </cell>
          <cell r="H3735" t="str">
            <v>G3427</v>
          </cell>
        </row>
        <row r="3736">
          <cell r="B3736" t="str">
            <v>C0947</v>
          </cell>
          <cell r="C3736" t="str">
            <v>2025</v>
          </cell>
          <cell r="D3736" t="str">
            <v>2025</v>
          </cell>
          <cell r="E3736" t="str">
            <v>3</v>
          </cell>
          <cell r="F3736" t="str">
            <v>4</v>
          </cell>
          <cell r="G3736" t="str">
            <v>02</v>
          </cell>
          <cell r="H3736" t="str">
            <v>G3439</v>
          </cell>
        </row>
        <row r="3737">
          <cell r="B3737" t="str">
            <v>C0950</v>
          </cell>
          <cell r="C3737" t="str">
            <v>2025</v>
          </cell>
          <cell r="D3737" t="str">
            <v>2025</v>
          </cell>
          <cell r="E3737" t="str">
            <v>1</v>
          </cell>
          <cell r="F3737" t="str">
            <v>2</v>
          </cell>
          <cell r="G3737" t="str">
            <v>01</v>
          </cell>
          <cell r="H3737" t="str">
            <v>G3431</v>
          </cell>
        </row>
        <row r="3738">
          <cell r="B3738" t="str">
            <v>C0951</v>
          </cell>
          <cell r="C3738" t="str">
            <v>2025</v>
          </cell>
          <cell r="D3738" t="str">
            <v>2025</v>
          </cell>
          <cell r="E3738" t="str">
            <v>3</v>
          </cell>
          <cell r="F3738" t="str">
            <v>4</v>
          </cell>
          <cell r="G3738" t="str">
            <v>02</v>
          </cell>
          <cell r="H3738" t="str">
            <v>G3432</v>
          </cell>
        </row>
        <row r="3739">
          <cell r="B3739" t="str">
            <v>C0952</v>
          </cell>
          <cell r="C3739" t="str">
            <v>2025</v>
          </cell>
          <cell r="D3739" t="str">
            <v>2025</v>
          </cell>
          <cell r="E3739" t="str">
            <v>1</v>
          </cell>
          <cell r="F3739" t="str">
            <v>2</v>
          </cell>
          <cell r="G3739" t="str">
            <v>01</v>
          </cell>
          <cell r="H3739" t="str">
            <v>G3433</v>
          </cell>
        </row>
        <row r="3740">
          <cell r="B3740" t="str">
            <v>C0953</v>
          </cell>
          <cell r="C3740" t="str">
            <v>2025</v>
          </cell>
          <cell r="D3740" t="str">
            <v>2025</v>
          </cell>
          <cell r="E3740" t="str">
            <v>3</v>
          </cell>
          <cell r="F3740" t="str">
            <v>4</v>
          </cell>
          <cell r="G3740" t="str">
            <v>02</v>
          </cell>
          <cell r="H3740" t="str">
            <v>G3434</v>
          </cell>
        </row>
        <row r="3741">
          <cell r="B3741" t="str">
            <v>C0961</v>
          </cell>
          <cell r="C3741" t="str">
            <v>2025</v>
          </cell>
          <cell r="D3741" t="str">
            <v>2025</v>
          </cell>
          <cell r="E3741" t="str">
            <v>1</v>
          </cell>
          <cell r="F3741" t="str">
            <v>2</v>
          </cell>
          <cell r="G3741" t="str">
            <v>01</v>
          </cell>
          <cell r="H3741" t="str">
            <v>G3402</v>
          </cell>
        </row>
        <row r="3742">
          <cell r="B3742" t="str">
            <v>C0962</v>
          </cell>
          <cell r="C3742" t="str">
            <v>2025</v>
          </cell>
          <cell r="D3742" t="str">
            <v>2025</v>
          </cell>
          <cell r="E3742" t="str">
            <v>1</v>
          </cell>
          <cell r="F3742" t="str">
            <v>2</v>
          </cell>
          <cell r="G3742" t="str">
            <v>01</v>
          </cell>
          <cell r="H3742" t="str">
            <v>G3403</v>
          </cell>
        </row>
        <row r="3743">
          <cell r="B3743" t="str">
            <v>C0963</v>
          </cell>
          <cell r="C3743" t="str">
            <v>2025</v>
          </cell>
          <cell r="D3743" t="str">
            <v>2025</v>
          </cell>
          <cell r="E3743" t="str">
            <v>3</v>
          </cell>
          <cell r="F3743" t="str">
            <v>4</v>
          </cell>
          <cell r="G3743" t="str">
            <v>02</v>
          </cell>
          <cell r="H3743" t="str">
            <v>G3404</v>
          </cell>
        </row>
        <row r="3744">
          <cell r="B3744" t="str">
            <v>C0964</v>
          </cell>
          <cell r="C3744" t="str">
            <v>2025</v>
          </cell>
          <cell r="D3744" t="str">
            <v>2025</v>
          </cell>
          <cell r="E3744" t="str">
            <v>3</v>
          </cell>
          <cell r="F3744" t="str">
            <v>4</v>
          </cell>
          <cell r="G3744" t="str">
            <v>02</v>
          </cell>
          <cell r="H3744" t="str">
            <v>G3405</v>
          </cell>
        </row>
        <row r="3745">
          <cell r="B3745" t="str">
            <v>C0965</v>
          </cell>
          <cell r="C3745" t="str">
            <v>2025</v>
          </cell>
          <cell r="D3745" t="str">
            <v>2025</v>
          </cell>
          <cell r="E3745" t="str">
            <v>1</v>
          </cell>
          <cell r="F3745" t="str">
            <v>2</v>
          </cell>
          <cell r="G3745" t="str">
            <v>01</v>
          </cell>
          <cell r="H3745" t="str">
            <v>G3406</v>
          </cell>
        </row>
        <row r="3746">
          <cell r="B3746" t="str">
            <v>C0966</v>
          </cell>
          <cell r="C3746" t="str">
            <v>2025</v>
          </cell>
          <cell r="D3746" t="str">
            <v>2025</v>
          </cell>
          <cell r="E3746" t="str">
            <v>1</v>
          </cell>
          <cell r="F3746" t="str">
            <v>2</v>
          </cell>
          <cell r="G3746" t="str">
            <v>01</v>
          </cell>
          <cell r="H3746" t="str">
            <v>G3407</v>
          </cell>
        </row>
        <row r="3747">
          <cell r="B3747" t="str">
            <v>C0967</v>
          </cell>
          <cell r="C3747" t="str">
            <v>2025</v>
          </cell>
          <cell r="D3747" t="str">
            <v>2025</v>
          </cell>
          <cell r="E3747" t="str">
            <v>3</v>
          </cell>
          <cell r="F3747" t="str">
            <v>4</v>
          </cell>
          <cell r="G3747" t="str">
            <v>02</v>
          </cell>
          <cell r="H3747" t="str">
            <v>G3408</v>
          </cell>
        </row>
        <row r="3748">
          <cell r="B3748" t="str">
            <v>C0968</v>
          </cell>
          <cell r="C3748" t="str">
            <v>2025</v>
          </cell>
          <cell r="D3748" t="str">
            <v>2025</v>
          </cell>
          <cell r="E3748" t="str">
            <v>3</v>
          </cell>
          <cell r="F3748" t="str">
            <v>4</v>
          </cell>
          <cell r="G3748" t="str">
            <v>02</v>
          </cell>
          <cell r="H3748" t="str">
            <v>G3882</v>
          </cell>
        </row>
        <row r="3749">
          <cell r="B3749" t="str">
            <v>C0969</v>
          </cell>
          <cell r="C3749" t="str">
            <v>2025</v>
          </cell>
          <cell r="D3749" t="str">
            <v>2025</v>
          </cell>
          <cell r="E3749" t="str">
            <v>1</v>
          </cell>
          <cell r="F3749" t="str">
            <v>2</v>
          </cell>
          <cell r="G3749" t="str">
            <v>01</v>
          </cell>
          <cell r="H3749" t="str">
            <v>G3880</v>
          </cell>
        </row>
        <row r="3750">
          <cell r="B3750" t="str">
            <v>C0970</v>
          </cell>
          <cell r="C3750" t="str">
            <v>2025</v>
          </cell>
          <cell r="D3750" t="str">
            <v>2025</v>
          </cell>
          <cell r="E3750" t="str">
            <v>1</v>
          </cell>
          <cell r="F3750" t="str">
            <v>2</v>
          </cell>
          <cell r="G3750" t="str">
            <v>01</v>
          </cell>
          <cell r="H3750" t="str">
            <v>G3881</v>
          </cell>
        </row>
        <row r="3751">
          <cell r="B3751" t="str">
            <v>C1000</v>
          </cell>
          <cell r="C3751" t="str">
            <v>2025</v>
          </cell>
          <cell r="D3751" t="str">
            <v>2025</v>
          </cell>
          <cell r="E3751" t="str">
            <v>3</v>
          </cell>
          <cell r="F3751" t="str">
            <v>4</v>
          </cell>
          <cell r="G3751" t="str">
            <v>02</v>
          </cell>
          <cell r="H3751" t="str">
            <v>G3235</v>
          </cell>
        </row>
        <row r="3752">
          <cell r="B3752" t="str">
            <v>C1001</v>
          </cell>
          <cell r="C3752" t="str">
            <v>2025</v>
          </cell>
          <cell r="D3752" t="str">
            <v>2025</v>
          </cell>
          <cell r="E3752" t="str">
            <v>3</v>
          </cell>
          <cell r="F3752" t="str">
            <v>4</v>
          </cell>
          <cell r="G3752" t="str">
            <v>02</v>
          </cell>
          <cell r="H3752" t="str">
            <v>G2508</v>
          </cell>
        </row>
        <row r="3753">
          <cell r="B3753" t="str">
            <v>C1011</v>
          </cell>
          <cell r="C3753" t="str">
            <v>2025</v>
          </cell>
          <cell r="D3753" t="str">
            <v>2025</v>
          </cell>
          <cell r="E3753" t="str">
            <v>1</v>
          </cell>
          <cell r="F3753" t="str">
            <v>2</v>
          </cell>
          <cell r="G3753" t="str">
            <v>01</v>
          </cell>
          <cell r="H3753" t="str">
            <v>G3321</v>
          </cell>
        </row>
        <row r="3754">
          <cell r="B3754" t="str">
            <v>C1021</v>
          </cell>
          <cell r="C3754" t="str">
            <v>2025</v>
          </cell>
          <cell r="D3754" t="str">
            <v>2025</v>
          </cell>
          <cell r="E3754" t="str">
            <v>1</v>
          </cell>
          <cell r="F3754" t="str">
            <v>2</v>
          </cell>
          <cell r="G3754" t="str">
            <v>01</v>
          </cell>
          <cell r="H3754" t="str">
            <v>G3306</v>
          </cell>
        </row>
        <row r="3755">
          <cell r="B3755" t="str">
            <v>C1023</v>
          </cell>
          <cell r="C3755" t="str">
            <v>2025</v>
          </cell>
          <cell r="D3755" t="str">
            <v>2025</v>
          </cell>
          <cell r="E3755" t="str">
            <v>1</v>
          </cell>
          <cell r="F3755" t="str">
            <v>2</v>
          </cell>
          <cell r="G3755" t="str">
            <v>01</v>
          </cell>
          <cell r="H3755" t="str">
            <v>G3339</v>
          </cell>
        </row>
        <row r="3756">
          <cell r="B3756" t="str">
            <v>C1031</v>
          </cell>
          <cell r="C3756" t="str">
            <v>2025</v>
          </cell>
          <cell r="D3756" t="str">
            <v>2025</v>
          </cell>
          <cell r="E3756" t="str">
            <v>3</v>
          </cell>
          <cell r="F3756" t="str">
            <v>4</v>
          </cell>
          <cell r="G3756" t="str">
            <v>02</v>
          </cell>
          <cell r="H3756" t="str">
            <v>G3351</v>
          </cell>
        </row>
        <row r="3757">
          <cell r="B3757" t="str">
            <v>C1040</v>
          </cell>
          <cell r="C3757" t="str">
            <v>2025</v>
          </cell>
          <cell r="D3757" t="str">
            <v>2025</v>
          </cell>
          <cell r="E3757" t="str">
            <v>1</v>
          </cell>
          <cell r="F3757" t="str">
            <v>2</v>
          </cell>
          <cell r="G3757" t="str">
            <v>01</v>
          </cell>
          <cell r="H3757" t="str">
            <v>G3336</v>
          </cell>
        </row>
        <row r="3758">
          <cell r="B3758" t="str">
            <v>C1041</v>
          </cell>
          <cell r="C3758" t="str">
            <v>2025</v>
          </cell>
          <cell r="D3758" t="str">
            <v>2025</v>
          </cell>
          <cell r="E3758" t="str">
            <v>3</v>
          </cell>
          <cell r="F3758" t="str">
            <v>4</v>
          </cell>
          <cell r="G3758" t="str">
            <v>02</v>
          </cell>
          <cell r="H3758" t="str">
            <v>G3364</v>
          </cell>
        </row>
        <row r="3759">
          <cell r="B3759" t="str">
            <v>C1043</v>
          </cell>
          <cell r="C3759" t="str">
            <v>2025</v>
          </cell>
          <cell r="D3759" t="str">
            <v>2025</v>
          </cell>
          <cell r="E3759" t="str">
            <v>3</v>
          </cell>
          <cell r="F3759" t="str">
            <v>4</v>
          </cell>
          <cell r="G3759" t="str">
            <v>02</v>
          </cell>
          <cell r="H3759" t="str">
            <v>G3366</v>
          </cell>
        </row>
        <row r="3760">
          <cell r="B3760" t="str">
            <v>C1045</v>
          </cell>
          <cell r="C3760" t="str">
            <v>2025</v>
          </cell>
          <cell r="D3760" t="str">
            <v>2025</v>
          </cell>
          <cell r="E3760" t="str">
            <v>3</v>
          </cell>
          <cell r="F3760" t="str">
            <v>4</v>
          </cell>
          <cell r="G3760" t="str">
            <v>02</v>
          </cell>
          <cell r="H3760" t="str">
            <v>G3368</v>
          </cell>
        </row>
        <row r="3761">
          <cell r="B3761" t="str">
            <v>C1046</v>
          </cell>
          <cell r="C3761" t="str">
            <v>2025</v>
          </cell>
          <cell r="D3761" t="str">
            <v>2025</v>
          </cell>
          <cell r="E3761" t="str">
            <v>3</v>
          </cell>
          <cell r="F3761" t="str">
            <v>4</v>
          </cell>
          <cell r="G3761" t="str">
            <v>02</v>
          </cell>
          <cell r="H3761" t="str">
            <v>G3344</v>
          </cell>
        </row>
        <row r="3762">
          <cell r="B3762" t="str">
            <v>C1048</v>
          </cell>
          <cell r="C3762" t="str">
            <v>2025</v>
          </cell>
          <cell r="D3762" t="str">
            <v>2025</v>
          </cell>
          <cell r="E3762" t="str">
            <v>3</v>
          </cell>
          <cell r="F3762" t="str">
            <v>4</v>
          </cell>
          <cell r="G3762" t="str">
            <v>02</v>
          </cell>
          <cell r="H3762" t="str">
            <v>G3301</v>
          </cell>
        </row>
        <row r="3763">
          <cell r="B3763" t="str">
            <v>C1049</v>
          </cell>
          <cell r="C3763" t="str">
            <v>2025</v>
          </cell>
          <cell r="D3763" t="str">
            <v>2025</v>
          </cell>
          <cell r="E3763" t="str">
            <v>1</v>
          </cell>
          <cell r="F3763" t="str">
            <v>2</v>
          </cell>
          <cell r="G3763" t="str">
            <v>01</v>
          </cell>
          <cell r="H3763" t="str">
            <v>G3346</v>
          </cell>
        </row>
        <row r="3764">
          <cell r="B3764" t="str">
            <v>C1050</v>
          </cell>
          <cell r="C3764" t="str">
            <v>2025</v>
          </cell>
          <cell r="D3764" t="str">
            <v>2025</v>
          </cell>
          <cell r="E3764" t="str">
            <v>3</v>
          </cell>
          <cell r="F3764" t="str">
            <v>4</v>
          </cell>
          <cell r="G3764" t="str">
            <v>02</v>
          </cell>
          <cell r="H3764" t="str">
            <v>G3347</v>
          </cell>
        </row>
        <row r="3765">
          <cell r="B3765" t="str">
            <v>C1052</v>
          </cell>
          <cell r="C3765" t="str">
            <v>2025</v>
          </cell>
          <cell r="D3765" t="str">
            <v>2025</v>
          </cell>
          <cell r="E3765" t="str">
            <v>1</v>
          </cell>
          <cell r="F3765" t="str">
            <v>2</v>
          </cell>
          <cell r="G3765" t="str">
            <v>01</v>
          </cell>
          <cell r="H3765" t="str">
            <v>G3334</v>
          </cell>
        </row>
        <row r="3766">
          <cell r="B3766" t="str">
            <v>C1053</v>
          </cell>
          <cell r="C3766" t="str">
            <v>2025</v>
          </cell>
          <cell r="D3766" t="str">
            <v>2025</v>
          </cell>
          <cell r="E3766" t="str">
            <v>3</v>
          </cell>
          <cell r="F3766" t="str">
            <v>4</v>
          </cell>
          <cell r="G3766" t="str">
            <v>02</v>
          </cell>
          <cell r="H3766" t="str">
            <v>G3353</v>
          </cell>
        </row>
        <row r="3767">
          <cell r="B3767" t="str">
            <v>C1055</v>
          </cell>
          <cell r="C3767" t="str">
            <v>2025</v>
          </cell>
          <cell r="D3767" t="str">
            <v>2025</v>
          </cell>
          <cell r="E3767" t="str">
            <v>3</v>
          </cell>
          <cell r="F3767" t="str">
            <v>4</v>
          </cell>
          <cell r="G3767" t="str">
            <v>02</v>
          </cell>
          <cell r="H3767" t="str">
            <v>G3365</v>
          </cell>
        </row>
        <row r="3768">
          <cell r="B3768" t="str">
            <v>C1056</v>
          </cell>
          <cell r="C3768" t="str">
            <v>2025</v>
          </cell>
          <cell r="D3768" t="str">
            <v>2025</v>
          </cell>
          <cell r="E3768" t="str">
            <v>3</v>
          </cell>
          <cell r="F3768" t="str">
            <v>4</v>
          </cell>
          <cell r="G3768" t="str">
            <v>02</v>
          </cell>
          <cell r="H3768" t="str">
            <v>G3369</v>
          </cell>
        </row>
        <row r="3769">
          <cell r="B3769" t="str">
            <v>C1060</v>
          </cell>
          <cell r="C3769" t="str">
            <v>2025</v>
          </cell>
          <cell r="D3769" t="str">
            <v>2025</v>
          </cell>
          <cell r="E3769" t="str">
            <v>1</v>
          </cell>
          <cell r="F3769" t="str">
            <v>2</v>
          </cell>
          <cell r="G3769" t="str">
            <v>01</v>
          </cell>
          <cell r="H3769" t="str">
            <v>G3601</v>
          </cell>
        </row>
        <row r="3770">
          <cell r="B3770" t="str">
            <v>C1100</v>
          </cell>
          <cell r="C3770" t="str">
            <v>2025</v>
          </cell>
          <cell r="D3770" t="str">
            <v>2025</v>
          </cell>
          <cell r="E3770" t="str">
            <v>1</v>
          </cell>
          <cell r="F3770" t="str">
            <v>2</v>
          </cell>
          <cell r="G3770" t="str">
            <v>01</v>
          </cell>
          <cell r="H3770" t="str">
            <v>G5015</v>
          </cell>
        </row>
        <row r="3771">
          <cell r="B3771" t="str">
            <v>C1101</v>
          </cell>
          <cell r="C3771" t="str">
            <v>2025</v>
          </cell>
          <cell r="D3771" t="str">
            <v>2025</v>
          </cell>
          <cell r="E3771" t="str">
            <v>1</v>
          </cell>
          <cell r="F3771" t="str">
            <v>2</v>
          </cell>
          <cell r="G3771" t="str">
            <v>01</v>
          </cell>
          <cell r="H3771" t="str">
            <v>G5015</v>
          </cell>
        </row>
        <row r="3772">
          <cell r="B3772" t="str">
            <v>C1102</v>
          </cell>
          <cell r="C3772" t="str">
            <v>2025</v>
          </cell>
          <cell r="D3772" t="str">
            <v>2025</v>
          </cell>
          <cell r="E3772" t="str">
            <v>1</v>
          </cell>
          <cell r="F3772" t="str">
            <v>2</v>
          </cell>
          <cell r="G3772" t="str">
            <v>01</v>
          </cell>
          <cell r="H3772" t="str">
            <v>G5015</v>
          </cell>
        </row>
        <row r="3773">
          <cell r="B3773" t="str">
            <v>C1103</v>
          </cell>
          <cell r="C3773" t="str">
            <v>2025</v>
          </cell>
          <cell r="D3773" t="str">
            <v>2025</v>
          </cell>
          <cell r="E3773" t="str">
            <v>1</v>
          </cell>
          <cell r="F3773" t="str">
            <v>2</v>
          </cell>
          <cell r="G3773" t="str">
            <v>01</v>
          </cell>
          <cell r="H3773" t="str">
            <v>G5015</v>
          </cell>
        </row>
        <row r="3774">
          <cell r="B3774" t="str">
            <v>C1105</v>
          </cell>
          <cell r="C3774" t="str">
            <v>2025</v>
          </cell>
          <cell r="D3774" t="str">
            <v>2025</v>
          </cell>
          <cell r="E3774" t="str">
            <v>1</v>
          </cell>
          <cell r="F3774" t="str">
            <v>2</v>
          </cell>
          <cell r="G3774" t="str">
            <v>01</v>
          </cell>
          <cell r="H3774" t="str">
            <v>G5015</v>
          </cell>
        </row>
        <row r="3775">
          <cell r="B3775" t="str">
            <v>C1106</v>
          </cell>
          <cell r="C3775" t="str">
            <v>2025</v>
          </cell>
          <cell r="D3775" t="str">
            <v>2025</v>
          </cell>
          <cell r="E3775" t="str">
            <v>1</v>
          </cell>
          <cell r="F3775" t="str">
            <v>2</v>
          </cell>
          <cell r="G3775" t="str">
            <v>01</v>
          </cell>
          <cell r="H3775" t="str">
            <v>G5025</v>
          </cell>
        </row>
        <row r="3776">
          <cell r="B3776" t="str">
            <v>C1107</v>
          </cell>
          <cell r="C3776" t="str">
            <v>2025</v>
          </cell>
          <cell r="D3776" t="str">
            <v>2025</v>
          </cell>
          <cell r="E3776" t="str">
            <v>1</v>
          </cell>
          <cell r="F3776" t="str">
            <v>2</v>
          </cell>
          <cell r="G3776" t="str">
            <v>01</v>
          </cell>
          <cell r="H3776" t="str">
            <v>G5025</v>
          </cell>
        </row>
        <row r="3777">
          <cell r="B3777" t="str">
            <v>C1108</v>
          </cell>
          <cell r="C3777" t="str">
            <v>2025</v>
          </cell>
          <cell r="D3777" t="str">
            <v>2025</v>
          </cell>
          <cell r="E3777" t="str">
            <v>1</v>
          </cell>
          <cell r="F3777" t="str">
            <v>2</v>
          </cell>
          <cell r="G3777" t="str">
            <v>01</v>
          </cell>
          <cell r="H3777" t="str">
            <v>G5025</v>
          </cell>
        </row>
        <row r="3778">
          <cell r="B3778" t="str">
            <v>C1109</v>
          </cell>
          <cell r="C3778" t="str">
            <v>2025</v>
          </cell>
          <cell r="D3778" t="str">
            <v>2025</v>
          </cell>
          <cell r="E3778" t="str">
            <v>1</v>
          </cell>
          <cell r="F3778" t="str">
            <v>2</v>
          </cell>
          <cell r="G3778" t="str">
            <v>01</v>
          </cell>
          <cell r="H3778" t="str">
            <v>G5025</v>
          </cell>
        </row>
        <row r="3779">
          <cell r="B3779" t="str">
            <v>C1110</v>
          </cell>
          <cell r="C3779" t="str">
            <v>2025</v>
          </cell>
          <cell r="D3779" t="str">
            <v>2025</v>
          </cell>
          <cell r="E3779" t="str">
            <v>1</v>
          </cell>
          <cell r="F3779" t="str">
            <v>2</v>
          </cell>
          <cell r="G3779" t="str">
            <v>01</v>
          </cell>
          <cell r="H3779" t="str">
            <v>G5025</v>
          </cell>
        </row>
        <row r="3780">
          <cell r="B3780" t="str">
            <v>C1111</v>
          </cell>
          <cell r="C3780" t="str">
            <v>2025</v>
          </cell>
          <cell r="D3780" t="str">
            <v>2025</v>
          </cell>
          <cell r="E3780" t="str">
            <v>1</v>
          </cell>
          <cell r="F3780" t="str">
            <v>2</v>
          </cell>
          <cell r="G3780" t="str">
            <v>01</v>
          </cell>
          <cell r="H3780" t="str">
            <v>G5035</v>
          </cell>
        </row>
        <row r="3781">
          <cell r="B3781" t="str">
            <v>C1112</v>
          </cell>
          <cell r="C3781" t="str">
            <v>2025</v>
          </cell>
          <cell r="D3781" t="str">
            <v>2025</v>
          </cell>
          <cell r="E3781" t="str">
            <v>1</v>
          </cell>
          <cell r="F3781" t="str">
            <v>2</v>
          </cell>
          <cell r="G3781" t="str">
            <v>01</v>
          </cell>
          <cell r="H3781" t="str">
            <v>G5025</v>
          </cell>
        </row>
        <row r="3782">
          <cell r="B3782" t="str">
            <v>C1113</v>
          </cell>
          <cell r="C3782" t="str">
            <v>2025</v>
          </cell>
          <cell r="D3782" t="str">
            <v>2025</v>
          </cell>
          <cell r="E3782" t="str">
            <v>1</v>
          </cell>
          <cell r="F3782" t="str">
            <v>2</v>
          </cell>
          <cell r="G3782" t="str">
            <v>01</v>
          </cell>
          <cell r="H3782" t="str">
            <v>G5035</v>
          </cell>
        </row>
        <row r="3783">
          <cell r="B3783" t="str">
            <v>C1114</v>
          </cell>
          <cell r="C3783" t="str">
            <v>2025</v>
          </cell>
          <cell r="D3783" t="str">
            <v>2025</v>
          </cell>
          <cell r="E3783" t="str">
            <v>1</v>
          </cell>
          <cell r="F3783" t="str">
            <v>2</v>
          </cell>
          <cell r="G3783" t="str">
            <v>01</v>
          </cell>
          <cell r="H3783" t="str">
            <v>G5025</v>
          </cell>
        </row>
        <row r="3784">
          <cell r="B3784" t="str">
            <v>C1115</v>
          </cell>
          <cell r="C3784" t="str">
            <v>2025</v>
          </cell>
          <cell r="D3784" t="str">
            <v>2025</v>
          </cell>
          <cell r="E3784" t="str">
            <v>1</v>
          </cell>
          <cell r="F3784" t="str">
            <v>2</v>
          </cell>
          <cell r="G3784" t="str">
            <v>01</v>
          </cell>
          <cell r="H3784" t="str">
            <v>G5035</v>
          </cell>
        </row>
        <row r="3785">
          <cell r="B3785" t="str">
            <v>C1116</v>
          </cell>
          <cell r="C3785" t="str">
            <v>2025</v>
          </cell>
          <cell r="D3785" t="str">
            <v>2025</v>
          </cell>
          <cell r="E3785" t="str">
            <v>1</v>
          </cell>
          <cell r="F3785" t="str">
            <v>2</v>
          </cell>
          <cell r="G3785" t="str">
            <v>01</v>
          </cell>
          <cell r="H3785" t="str">
            <v>G5035</v>
          </cell>
        </row>
        <row r="3786">
          <cell r="B3786" t="str">
            <v>C1117</v>
          </cell>
          <cell r="C3786" t="str">
            <v>2025</v>
          </cell>
          <cell r="D3786" t="str">
            <v>2025</v>
          </cell>
          <cell r="E3786" t="str">
            <v>1</v>
          </cell>
          <cell r="F3786" t="str">
            <v>2</v>
          </cell>
          <cell r="G3786" t="str">
            <v>01</v>
          </cell>
          <cell r="H3786" t="str">
            <v>G5045</v>
          </cell>
        </row>
        <row r="3787">
          <cell r="B3787" t="str">
            <v>C1118</v>
          </cell>
          <cell r="C3787" t="str">
            <v>2025</v>
          </cell>
          <cell r="D3787" t="str">
            <v>2025</v>
          </cell>
          <cell r="E3787" t="str">
            <v>1</v>
          </cell>
          <cell r="F3787" t="str">
            <v>2</v>
          </cell>
          <cell r="G3787" t="str">
            <v>01</v>
          </cell>
          <cell r="H3787" t="str">
            <v>G5035</v>
          </cell>
        </row>
        <row r="3788">
          <cell r="B3788" t="str">
            <v>C1119</v>
          </cell>
          <cell r="C3788" t="str">
            <v>2025</v>
          </cell>
          <cell r="D3788" t="str">
            <v>2025</v>
          </cell>
          <cell r="E3788" t="str">
            <v>1</v>
          </cell>
          <cell r="F3788" t="str">
            <v>2</v>
          </cell>
          <cell r="G3788" t="str">
            <v>01</v>
          </cell>
          <cell r="H3788" t="str">
            <v>G5035</v>
          </cell>
        </row>
        <row r="3789">
          <cell r="B3789" t="str">
            <v>C1120</v>
          </cell>
          <cell r="C3789" t="str">
            <v>2025</v>
          </cell>
          <cell r="D3789" t="str">
            <v>2025</v>
          </cell>
          <cell r="E3789" t="str">
            <v>1</v>
          </cell>
          <cell r="F3789" t="str">
            <v>2</v>
          </cell>
          <cell r="G3789" t="str">
            <v>01</v>
          </cell>
          <cell r="H3789" t="str">
            <v>G5035</v>
          </cell>
        </row>
        <row r="3790">
          <cell r="B3790" t="str">
            <v>C1121</v>
          </cell>
          <cell r="C3790" t="str">
            <v>2025</v>
          </cell>
          <cell r="D3790" t="str">
            <v>2025</v>
          </cell>
          <cell r="E3790" t="str">
            <v>1</v>
          </cell>
          <cell r="F3790" t="str">
            <v>2</v>
          </cell>
          <cell r="G3790" t="str">
            <v>01</v>
          </cell>
          <cell r="H3790" t="str">
            <v>G5035</v>
          </cell>
        </row>
        <row r="3791">
          <cell r="B3791" t="str">
            <v>C1122</v>
          </cell>
          <cell r="C3791" t="str">
            <v>2025</v>
          </cell>
          <cell r="D3791" t="str">
            <v>2025</v>
          </cell>
          <cell r="E3791" t="str">
            <v>1</v>
          </cell>
          <cell r="F3791" t="str">
            <v>2</v>
          </cell>
          <cell r="G3791" t="str">
            <v>01</v>
          </cell>
          <cell r="H3791" t="str">
            <v>G5035</v>
          </cell>
        </row>
        <row r="3792">
          <cell r="B3792" t="str">
            <v>C1123</v>
          </cell>
          <cell r="C3792" t="str">
            <v>2025</v>
          </cell>
          <cell r="D3792" t="str">
            <v>2025</v>
          </cell>
          <cell r="E3792" t="str">
            <v>1</v>
          </cell>
          <cell r="F3792" t="str">
            <v>2</v>
          </cell>
          <cell r="G3792" t="str">
            <v>01</v>
          </cell>
          <cell r="H3792" t="str">
            <v>G5035</v>
          </cell>
        </row>
        <row r="3793">
          <cell r="B3793" t="str">
            <v>C1124</v>
          </cell>
          <cell r="C3793" t="str">
            <v>2025</v>
          </cell>
          <cell r="D3793" t="str">
            <v>2025</v>
          </cell>
          <cell r="E3793" t="str">
            <v>1</v>
          </cell>
          <cell r="F3793" t="str">
            <v>2</v>
          </cell>
          <cell r="G3793" t="str">
            <v>01</v>
          </cell>
          <cell r="H3793" t="str">
            <v>G5035</v>
          </cell>
        </row>
        <row r="3794">
          <cell r="B3794" t="str">
            <v>C1126</v>
          </cell>
          <cell r="C3794" t="str">
            <v>2025</v>
          </cell>
          <cell r="D3794" t="str">
            <v>2025</v>
          </cell>
          <cell r="E3794" t="str">
            <v>1</v>
          </cell>
          <cell r="F3794" t="str">
            <v>2</v>
          </cell>
          <cell r="G3794" t="str">
            <v>01</v>
          </cell>
          <cell r="H3794" t="str">
            <v>G5047</v>
          </cell>
        </row>
        <row r="3795">
          <cell r="B3795" t="str">
            <v>C1127</v>
          </cell>
          <cell r="C3795" t="str">
            <v>2025</v>
          </cell>
          <cell r="D3795" t="str">
            <v>2025</v>
          </cell>
          <cell r="E3795" t="str">
            <v>1</v>
          </cell>
          <cell r="F3795" t="str">
            <v>2</v>
          </cell>
          <cell r="G3795" t="str">
            <v>01</v>
          </cell>
          <cell r="H3795" t="str">
            <v>G5045</v>
          </cell>
        </row>
        <row r="3796">
          <cell r="B3796" t="str">
            <v>C1128</v>
          </cell>
          <cell r="C3796" t="str">
            <v>2025</v>
          </cell>
          <cell r="D3796" t="str">
            <v>2025</v>
          </cell>
          <cell r="E3796" t="str">
            <v>1</v>
          </cell>
          <cell r="F3796" t="str">
            <v>2</v>
          </cell>
          <cell r="G3796" t="str">
            <v>01</v>
          </cell>
          <cell r="H3796" t="str">
            <v>G5045</v>
          </cell>
        </row>
        <row r="3797">
          <cell r="B3797" t="str">
            <v>C1129</v>
          </cell>
          <cell r="C3797" t="str">
            <v>2025</v>
          </cell>
          <cell r="D3797" t="str">
            <v>2025</v>
          </cell>
          <cell r="E3797" t="str">
            <v>1</v>
          </cell>
          <cell r="F3797" t="str">
            <v>2</v>
          </cell>
          <cell r="G3797" t="str">
            <v>01</v>
          </cell>
          <cell r="H3797" t="str">
            <v>G5045</v>
          </cell>
        </row>
        <row r="3798">
          <cell r="B3798" t="str">
            <v>C1130</v>
          </cell>
          <cell r="C3798" t="str">
            <v>2025</v>
          </cell>
          <cell r="D3798" t="str">
            <v>2025</v>
          </cell>
          <cell r="E3798" t="str">
            <v>1</v>
          </cell>
          <cell r="F3798" t="str">
            <v>2</v>
          </cell>
          <cell r="G3798" t="str">
            <v>01</v>
          </cell>
          <cell r="H3798" t="str">
            <v>G5045</v>
          </cell>
        </row>
        <row r="3799">
          <cell r="B3799" t="str">
            <v>C1131</v>
          </cell>
          <cell r="C3799" t="str">
            <v>2025</v>
          </cell>
          <cell r="D3799" t="str">
            <v>2025</v>
          </cell>
          <cell r="E3799" t="str">
            <v>1</v>
          </cell>
          <cell r="F3799" t="str">
            <v>2</v>
          </cell>
          <cell r="G3799" t="str">
            <v>01</v>
          </cell>
          <cell r="H3799" t="str">
            <v>G5045</v>
          </cell>
        </row>
        <row r="3800">
          <cell r="B3800" t="str">
            <v>C1132</v>
          </cell>
          <cell r="C3800" t="str">
            <v>2025</v>
          </cell>
          <cell r="D3800" t="str">
            <v>2025</v>
          </cell>
          <cell r="E3800" t="str">
            <v>1</v>
          </cell>
          <cell r="F3800" t="str">
            <v>2</v>
          </cell>
          <cell r="G3800" t="str">
            <v>01</v>
          </cell>
          <cell r="H3800" t="str">
            <v>G5045</v>
          </cell>
        </row>
        <row r="3801">
          <cell r="B3801" t="str">
            <v>C1133</v>
          </cell>
          <cell r="C3801" t="str">
            <v>2025</v>
          </cell>
          <cell r="D3801" t="str">
            <v>2025</v>
          </cell>
          <cell r="E3801" t="str">
            <v>1</v>
          </cell>
          <cell r="F3801" t="str">
            <v>2</v>
          </cell>
          <cell r="G3801" t="str">
            <v>01</v>
          </cell>
          <cell r="H3801" t="str">
            <v>G5045</v>
          </cell>
        </row>
        <row r="3802">
          <cell r="B3802" t="str">
            <v>C1134</v>
          </cell>
          <cell r="C3802" t="str">
            <v>2025</v>
          </cell>
          <cell r="D3802" t="str">
            <v>2025</v>
          </cell>
          <cell r="E3802" t="str">
            <v>1</v>
          </cell>
          <cell r="F3802" t="str">
            <v>2</v>
          </cell>
          <cell r="G3802" t="str">
            <v>01</v>
          </cell>
          <cell r="H3802" t="str">
            <v>G5045</v>
          </cell>
        </row>
        <row r="3803">
          <cell r="B3803" t="str">
            <v>C1150</v>
          </cell>
          <cell r="C3803" t="str">
            <v>2025</v>
          </cell>
          <cell r="D3803" t="str">
            <v>2025</v>
          </cell>
          <cell r="E3803" t="str">
            <v>3</v>
          </cell>
          <cell r="F3803" t="str">
            <v>4</v>
          </cell>
          <cell r="G3803" t="str">
            <v>02</v>
          </cell>
          <cell r="H3803" t="str">
            <v>G5016</v>
          </cell>
        </row>
        <row r="3804">
          <cell r="B3804" t="str">
            <v>C1151</v>
          </cell>
          <cell r="C3804" t="str">
            <v>2025</v>
          </cell>
          <cell r="D3804" t="str">
            <v>2025</v>
          </cell>
          <cell r="E3804" t="str">
            <v>3</v>
          </cell>
          <cell r="F3804" t="str">
            <v>4</v>
          </cell>
          <cell r="G3804" t="str">
            <v>02</v>
          </cell>
          <cell r="H3804" t="str">
            <v>G5016</v>
          </cell>
        </row>
        <row r="3805">
          <cell r="B3805" t="str">
            <v>C1152</v>
          </cell>
          <cell r="C3805" t="str">
            <v>2025</v>
          </cell>
          <cell r="D3805" t="str">
            <v>2025</v>
          </cell>
          <cell r="E3805" t="str">
            <v>3</v>
          </cell>
          <cell r="F3805" t="str">
            <v>4</v>
          </cell>
          <cell r="G3805" t="str">
            <v>02</v>
          </cell>
          <cell r="H3805" t="str">
            <v>G5016</v>
          </cell>
        </row>
        <row r="3806">
          <cell r="B3806" t="str">
            <v>C1153</v>
          </cell>
          <cell r="C3806" t="str">
            <v>2025</v>
          </cell>
          <cell r="D3806" t="str">
            <v>2025</v>
          </cell>
          <cell r="E3806" t="str">
            <v>3</v>
          </cell>
          <cell r="F3806" t="str">
            <v>4</v>
          </cell>
          <cell r="G3806" t="str">
            <v>02</v>
          </cell>
          <cell r="H3806" t="str">
            <v>G5016</v>
          </cell>
        </row>
        <row r="3807">
          <cell r="B3807" t="str">
            <v>C1155</v>
          </cell>
          <cell r="C3807" t="str">
            <v>2025</v>
          </cell>
          <cell r="D3807" t="str">
            <v>2025</v>
          </cell>
          <cell r="E3807" t="str">
            <v>3</v>
          </cell>
          <cell r="F3807" t="str">
            <v>4</v>
          </cell>
          <cell r="G3807" t="str">
            <v>02</v>
          </cell>
          <cell r="H3807" t="str">
            <v>G5016</v>
          </cell>
        </row>
        <row r="3808">
          <cell r="B3808" t="str">
            <v>C1156</v>
          </cell>
          <cell r="C3808" t="str">
            <v>2025</v>
          </cell>
          <cell r="D3808" t="str">
            <v>2025</v>
          </cell>
          <cell r="E3808" t="str">
            <v>3</v>
          </cell>
          <cell r="F3808" t="str">
            <v>4</v>
          </cell>
          <cell r="G3808" t="str">
            <v>02</v>
          </cell>
          <cell r="H3808" t="str">
            <v>G5026</v>
          </cell>
        </row>
        <row r="3809">
          <cell r="B3809" t="str">
            <v>C1157</v>
          </cell>
          <cell r="C3809" t="str">
            <v>2025</v>
          </cell>
          <cell r="D3809" t="str">
            <v>2025</v>
          </cell>
          <cell r="E3809" t="str">
            <v>3</v>
          </cell>
          <cell r="F3809" t="str">
            <v>4</v>
          </cell>
          <cell r="G3809" t="str">
            <v>02</v>
          </cell>
          <cell r="H3809" t="str">
            <v>G5026</v>
          </cell>
        </row>
        <row r="3810">
          <cell r="B3810" t="str">
            <v>C1158</v>
          </cell>
          <cell r="C3810" t="str">
            <v>2025</v>
          </cell>
          <cell r="D3810" t="str">
            <v>2025</v>
          </cell>
          <cell r="E3810" t="str">
            <v>3</v>
          </cell>
          <cell r="F3810" t="str">
            <v>4</v>
          </cell>
          <cell r="G3810" t="str">
            <v>02</v>
          </cell>
          <cell r="H3810" t="str">
            <v>G5026</v>
          </cell>
        </row>
        <row r="3811">
          <cell r="B3811" t="str">
            <v>C1159</v>
          </cell>
          <cell r="C3811" t="str">
            <v>2025</v>
          </cell>
          <cell r="D3811" t="str">
            <v>2025</v>
          </cell>
          <cell r="E3811" t="str">
            <v>3</v>
          </cell>
          <cell r="F3811" t="str">
            <v>4</v>
          </cell>
          <cell r="G3811" t="str">
            <v>02</v>
          </cell>
          <cell r="H3811" t="str">
            <v>G5026</v>
          </cell>
        </row>
        <row r="3812">
          <cell r="B3812" t="str">
            <v>C1160</v>
          </cell>
          <cell r="C3812" t="str">
            <v>2025</v>
          </cell>
          <cell r="D3812" t="str">
            <v>2025</v>
          </cell>
          <cell r="E3812" t="str">
            <v>3</v>
          </cell>
          <cell r="F3812" t="str">
            <v>4</v>
          </cell>
          <cell r="G3812" t="str">
            <v>02</v>
          </cell>
          <cell r="H3812" t="str">
            <v>G5026</v>
          </cell>
        </row>
        <row r="3813">
          <cell r="B3813" t="str">
            <v>C1161</v>
          </cell>
          <cell r="C3813" t="str">
            <v>2025</v>
          </cell>
          <cell r="D3813" t="str">
            <v>2025</v>
          </cell>
          <cell r="E3813" t="str">
            <v>3</v>
          </cell>
          <cell r="F3813" t="str">
            <v>4</v>
          </cell>
          <cell r="G3813" t="str">
            <v>02</v>
          </cell>
          <cell r="H3813" t="str">
            <v>G5036</v>
          </cell>
        </row>
        <row r="3814">
          <cell r="B3814" t="str">
            <v>C1162</v>
          </cell>
          <cell r="C3814" t="str">
            <v>2025</v>
          </cell>
          <cell r="D3814" t="str">
            <v>2025</v>
          </cell>
          <cell r="E3814" t="str">
            <v>3</v>
          </cell>
          <cell r="F3814" t="str">
            <v>4</v>
          </cell>
          <cell r="G3814" t="str">
            <v>02</v>
          </cell>
          <cell r="H3814" t="str">
            <v>G5026</v>
          </cell>
        </row>
        <row r="3815">
          <cell r="B3815" t="str">
            <v>C1163</v>
          </cell>
          <cell r="C3815" t="str">
            <v>2025</v>
          </cell>
          <cell r="D3815" t="str">
            <v>2025</v>
          </cell>
          <cell r="E3815" t="str">
            <v>3</v>
          </cell>
          <cell r="F3815" t="str">
            <v>4</v>
          </cell>
          <cell r="G3815" t="str">
            <v>02</v>
          </cell>
          <cell r="H3815" t="str">
            <v>G5036</v>
          </cell>
        </row>
        <row r="3816">
          <cell r="B3816" t="str">
            <v>C1164</v>
          </cell>
          <cell r="C3816" t="str">
            <v>2025</v>
          </cell>
          <cell r="D3816" t="str">
            <v>2025</v>
          </cell>
          <cell r="E3816" t="str">
            <v>3</v>
          </cell>
          <cell r="F3816" t="str">
            <v>4</v>
          </cell>
          <cell r="G3816" t="str">
            <v>02</v>
          </cell>
          <cell r="H3816" t="str">
            <v>G5026</v>
          </cell>
        </row>
        <row r="3817">
          <cell r="B3817" t="str">
            <v>C1165</v>
          </cell>
          <cell r="C3817" t="str">
            <v>2025</v>
          </cell>
          <cell r="D3817" t="str">
            <v>2025</v>
          </cell>
          <cell r="E3817" t="str">
            <v>3</v>
          </cell>
          <cell r="F3817" t="str">
            <v>4</v>
          </cell>
          <cell r="G3817" t="str">
            <v>02</v>
          </cell>
          <cell r="H3817" t="str">
            <v>G5036</v>
          </cell>
        </row>
        <row r="3818">
          <cell r="B3818" t="str">
            <v>C1166</v>
          </cell>
          <cell r="C3818" t="str">
            <v>2025</v>
          </cell>
          <cell r="D3818" t="str">
            <v>2025</v>
          </cell>
          <cell r="E3818" t="str">
            <v>3</v>
          </cell>
          <cell r="F3818" t="str">
            <v>4</v>
          </cell>
          <cell r="G3818" t="str">
            <v>02</v>
          </cell>
          <cell r="H3818" t="str">
            <v>G5036</v>
          </cell>
        </row>
        <row r="3819">
          <cell r="B3819" t="str">
            <v>C1167</v>
          </cell>
          <cell r="C3819" t="str">
            <v>2025</v>
          </cell>
          <cell r="D3819" t="str">
            <v>2025</v>
          </cell>
          <cell r="E3819" t="str">
            <v>3</v>
          </cell>
          <cell r="F3819" t="str">
            <v>4</v>
          </cell>
          <cell r="G3819" t="str">
            <v>02</v>
          </cell>
          <cell r="H3819" t="str">
            <v>G5046</v>
          </cell>
        </row>
        <row r="3820">
          <cell r="B3820" t="str">
            <v>C1168</v>
          </cell>
          <cell r="C3820" t="str">
            <v>2025</v>
          </cell>
          <cell r="D3820" t="str">
            <v>2025</v>
          </cell>
          <cell r="E3820" t="str">
            <v>3</v>
          </cell>
          <cell r="F3820" t="str">
            <v>4</v>
          </cell>
          <cell r="G3820" t="str">
            <v>02</v>
          </cell>
          <cell r="H3820" t="str">
            <v>G5036</v>
          </cell>
        </row>
        <row r="3821">
          <cell r="B3821" t="str">
            <v>C1169</v>
          </cell>
          <cell r="C3821" t="str">
            <v>2025</v>
          </cell>
          <cell r="D3821" t="str">
            <v>2025</v>
          </cell>
          <cell r="E3821" t="str">
            <v>3</v>
          </cell>
          <cell r="F3821" t="str">
            <v>4</v>
          </cell>
          <cell r="G3821" t="str">
            <v>02</v>
          </cell>
          <cell r="H3821" t="str">
            <v>G5036</v>
          </cell>
        </row>
        <row r="3822">
          <cell r="B3822" t="str">
            <v>C1170</v>
          </cell>
          <cell r="C3822" t="str">
            <v>2025</v>
          </cell>
          <cell r="D3822" t="str">
            <v>2025</v>
          </cell>
          <cell r="E3822" t="str">
            <v>3</v>
          </cell>
          <cell r="F3822" t="str">
            <v>4</v>
          </cell>
          <cell r="G3822" t="str">
            <v>02</v>
          </cell>
          <cell r="H3822" t="str">
            <v>G5036</v>
          </cell>
        </row>
        <row r="3823">
          <cell r="B3823" t="str">
            <v>C1171</v>
          </cell>
          <cell r="C3823" t="str">
            <v>2025</v>
          </cell>
          <cell r="D3823" t="str">
            <v>2025</v>
          </cell>
          <cell r="E3823" t="str">
            <v>3</v>
          </cell>
          <cell r="F3823" t="str">
            <v>4</v>
          </cell>
          <cell r="G3823" t="str">
            <v>02</v>
          </cell>
          <cell r="H3823" t="str">
            <v>G5036</v>
          </cell>
        </row>
        <row r="3824">
          <cell r="B3824" t="str">
            <v>C1172</v>
          </cell>
          <cell r="C3824" t="str">
            <v>2025</v>
          </cell>
          <cell r="D3824" t="str">
            <v>2025</v>
          </cell>
          <cell r="E3824" t="str">
            <v>3</v>
          </cell>
          <cell r="F3824" t="str">
            <v>4</v>
          </cell>
          <cell r="G3824" t="str">
            <v>02</v>
          </cell>
          <cell r="H3824" t="str">
            <v>G5036</v>
          </cell>
        </row>
        <row r="3825">
          <cell r="B3825" t="str">
            <v>C1173</v>
          </cell>
          <cell r="C3825" t="str">
            <v>2025</v>
          </cell>
          <cell r="D3825" t="str">
            <v>2025</v>
          </cell>
          <cell r="E3825" t="str">
            <v>3</v>
          </cell>
          <cell r="F3825" t="str">
            <v>4</v>
          </cell>
          <cell r="G3825" t="str">
            <v>02</v>
          </cell>
          <cell r="H3825" t="str">
            <v>G5036</v>
          </cell>
        </row>
        <row r="3826">
          <cell r="B3826" t="str">
            <v>C1174</v>
          </cell>
          <cell r="C3826" t="str">
            <v>2025</v>
          </cell>
          <cell r="D3826" t="str">
            <v>2025</v>
          </cell>
          <cell r="E3826" t="str">
            <v>3</v>
          </cell>
          <cell r="F3826" t="str">
            <v>4</v>
          </cell>
          <cell r="G3826" t="str">
            <v>02</v>
          </cell>
          <cell r="H3826" t="str">
            <v>G5036</v>
          </cell>
        </row>
        <row r="3827">
          <cell r="B3827" t="str">
            <v>C1176</v>
          </cell>
          <cell r="C3827" t="str">
            <v>2025</v>
          </cell>
          <cell r="D3827" t="str">
            <v>2025</v>
          </cell>
          <cell r="E3827" t="str">
            <v>3</v>
          </cell>
          <cell r="F3827" t="str">
            <v>4</v>
          </cell>
          <cell r="G3827" t="str">
            <v>02</v>
          </cell>
          <cell r="H3827" t="str">
            <v>G5048</v>
          </cell>
        </row>
        <row r="3828">
          <cell r="B3828" t="str">
            <v>C1177</v>
          </cell>
          <cell r="C3828" t="str">
            <v>2025</v>
          </cell>
          <cell r="D3828" t="str">
            <v>2025</v>
          </cell>
          <cell r="E3828" t="str">
            <v>3</v>
          </cell>
          <cell r="F3828" t="str">
            <v>4</v>
          </cell>
          <cell r="G3828" t="str">
            <v>02</v>
          </cell>
          <cell r="H3828" t="str">
            <v>G5046</v>
          </cell>
        </row>
        <row r="3829">
          <cell r="B3829" t="str">
            <v>C1178</v>
          </cell>
          <cell r="C3829" t="str">
            <v>2025</v>
          </cell>
          <cell r="D3829" t="str">
            <v>2025</v>
          </cell>
          <cell r="E3829" t="str">
            <v>3</v>
          </cell>
          <cell r="F3829" t="str">
            <v>4</v>
          </cell>
          <cell r="G3829" t="str">
            <v>02</v>
          </cell>
          <cell r="H3829" t="str">
            <v>G5046</v>
          </cell>
        </row>
        <row r="3830">
          <cell r="B3830" t="str">
            <v>C1179</v>
          </cell>
          <cell r="C3830" t="str">
            <v>2025</v>
          </cell>
          <cell r="D3830" t="str">
            <v>2025</v>
          </cell>
          <cell r="E3830" t="str">
            <v>3</v>
          </cell>
          <cell r="F3830" t="str">
            <v>4</v>
          </cell>
          <cell r="G3830" t="str">
            <v>02</v>
          </cell>
          <cell r="H3830" t="str">
            <v>G5046</v>
          </cell>
        </row>
        <row r="3831">
          <cell r="B3831" t="str">
            <v>C1180</v>
          </cell>
          <cell r="C3831" t="str">
            <v>2025</v>
          </cell>
          <cell r="D3831" t="str">
            <v>2025</v>
          </cell>
          <cell r="E3831" t="str">
            <v>3</v>
          </cell>
          <cell r="F3831" t="str">
            <v>4</v>
          </cell>
          <cell r="G3831" t="str">
            <v>02</v>
          </cell>
          <cell r="H3831" t="str">
            <v>G5046</v>
          </cell>
        </row>
        <row r="3832">
          <cell r="B3832" t="str">
            <v>C1181</v>
          </cell>
          <cell r="C3832" t="str">
            <v>2025</v>
          </cell>
          <cell r="D3832" t="str">
            <v>2025</v>
          </cell>
          <cell r="E3832" t="str">
            <v>3</v>
          </cell>
          <cell r="F3832" t="str">
            <v>4</v>
          </cell>
          <cell r="G3832" t="str">
            <v>02</v>
          </cell>
          <cell r="H3832" t="str">
            <v>G5046</v>
          </cell>
        </row>
        <row r="3833">
          <cell r="B3833" t="str">
            <v>C1182</v>
          </cell>
          <cell r="C3833" t="str">
            <v>2025</v>
          </cell>
          <cell r="D3833" t="str">
            <v>2025</v>
          </cell>
          <cell r="E3833" t="str">
            <v>3</v>
          </cell>
          <cell r="F3833" t="str">
            <v>4</v>
          </cell>
          <cell r="G3833" t="str">
            <v>02</v>
          </cell>
          <cell r="H3833" t="str">
            <v>G5046</v>
          </cell>
        </row>
        <row r="3834">
          <cell r="B3834" t="str">
            <v>C1183</v>
          </cell>
          <cell r="C3834" t="str">
            <v>2025</v>
          </cell>
          <cell r="D3834" t="str">
            <v>2025</v>
          </cell>
          <cell r="E3834" t="str">
            <v>3</v>
          </cell>
          <cell r="F3834" t="str">
            <v>4</v>
          </cell>
          <cell r="G3834" t="str">
            <v>02</v>
          </cell>
          <cell r="H3834" t="str">
            <v>G5046</v>
          </cell>
        </row>
        <row r="3835">
          <cell r="B3835" t="str">
            <v>C1184</v>
          </cell>
          <cell r="C3835" t="str">
            <v>2025</v>
          </cell>
          <cell r="D3835" t="str">
            <v>2025</v>
          </cell>
          <cell r="E3835" t="str">
            <v>3</v>
          </cell>
          <cell r="F3835" t="str">
            <v>4</v>
          </cell>
          <cell r="G3835" t="str">
            <v>02</v>
          </cell>
          <cell r="H3835" t="str">
            <v>G5046</v>
          </cell>
        </row>
        <row r="3836">
          <cell r="B3836" t="str">
            <v>C1200</v>
          </cell>
          <cell r="C3836" t="str">
            <v>2025</v>
          </cell>
          <cell r="D3836" t="str">
            <v>2025</v>
          </cell>
          <cell r="E3836" t="str">
            <v>1</v>
          </cell>
          <cell r="F3836" t="str">
            <v>2</v>
          </cell>
          <cell r="G3836" t="str">
            <v>01</v>
          </cell>
          <cell r="H3836" t="str">
            <v>G5017</v>
          </cell>
        </row>
        <row r="3837">
          <cell r="B3837" t="str">
            <v>C1201</v>
          </cell>
          <cell r="C3837" t="str">
            <v>2025</v>
          </cell>
          <cell r="D3837" t="str">
            <v>2025</v>
          </cell>
          <cell r="E3837" t="str">
            <v>1</v>
          </cell>
          <cell r="F3837" t="str">
            <v>2</v>
          </cell>
          <cell r="G3837" t="str">
            <v>01</v>
          </cell>
          <cell r="H3837" t="str">
            <v>G5017</v>
          </cell>
        </row>
        <row r="3838">
          <cell r="B3838" t="str">
            <v>C1202</v>
          </cell>
          <cell r="C3838" t="str">
            <v>2025</v>
          </cell>
          <cell r="D3838" t="str">
            <v>2025</v>
          </cell>
          <cell r="E3838" t="str">
            <v>1</v>
          </cell>
          <cell r="F3838" t="str">
            <v>2</v>
          </cell>
          <cell r="G3838" t="str">
            <v>01</v>
          </cell>
          <cell r="H3838" t="str">
            <v>G5017</v>
          </cell>
        </row>
        <row r="3839">
          <cell r="B3839" t="str">
            <v>C1203</v>
          </cell>
          <cell r="C3839" t="str">
            <v>2025</v>
          </cell>
          <cell r="D3839" t="str">
            <v>2025</v>
          </cell>
          <cell r="E3839" t="str">
            <v>1</v>
          </cell>
          <cell r="F3839" t="str">
            <v>2</v>
          </cell>
          <cell r="G3839" t="str">
            <v>01</v>
          </cell>
          <cell r="H3839" t="str">
            <v>G5017</v>
          </cell>
        </row>
        <row r="3840">
          <cell r="B3840" t="str">
            <v>C1205</v>
          </cell>
          <cell r="C3840" t="str">
            <v>2025</v>
          </cell>
          <cell r="D3840" t="str">
            <v>2025</v>
          </cell>
          <cell r="E3840" t="str">
            <v>1</v>
          </cell>
          <cell r="F3840" t="str">
            <v>2</v>
          </cell>
          <cell r="G3840" t="str">
            <v>01</v>
          </cell>
          <cell r="H3840" t="str">
            <v>G5017</v>
          </cell>
        </row>
        <row r="3841">
          <cell r="B3841" t="str">
            <v>C1206</v>
          </cell>
          <cell r="C3841" t="str">
            <v>2025</v>
          </cell>
          <cell r="D3841" t="str">
            <v>2025</v>
          </cell>
          <cell r="E3841" t="str">
            <v>1</v>
          </cell>
          <cell r="F3841" t="str">
            <v>2</v>
          </cell>
          <cell r="G3841" t="str">
            <v>01</v>
          </cell>
          <cell r="H3841" t="str">
            <v>G5027</v>
          </cell>
        </row>
        <row r="3842">
          <cell r="B3842" t="str">
            <v>C1207</v>
          </cell>
          <cell r="C3842" t="str">
            <v>2025</v>
          </cell>
          <cell r="D3842" t="str">
            <v>2025</v>
          </cell>
          <cell r="E3842" t="str">
            <v>1</v>
          </cell>
          <cell r="F3842" t="str">
            <v>2</v>
          </cell>
          <cell r="G3842" t="str">
            <v>01</v>
          </cell>
          <cell r="H3842" t="str">
            <v>G5027</v>
          </cell>
        </row>
        <row r="3843">
          <cell r="B3843" t="str">
            <v>C1208</v>
          </cell>
          <cell r="C3843" t="str">
            <v>2025</v>
          </cell>
          <cell r="D3843" t="str">
            <v>2025</v>
          </cell>
          <cell r="E3843" t="str">
            <v>1</v>
          </cell>
          <cell r="F3843" t="str">
            <v>2</v>
          </cell>
          <cell r="G3843" t="str">
            <v>01</v>
          </cell>
          <cell r="H3843" t="str">
            <v>G5027</v>
          </cell>
        </row>
        <row r="3844">
          <cell r="B3844" t="str">
            <v>C1209</v>
          </cell>
          <cell r="C3844" t="str">
            <v>2025</v>
          </cell>
          <cell r="D3844" t="str">
            <v>2025</v>
          </cell>
          <cell r="E3844" t="str">
            <v>1</v>
          </cell>
          <cell r="F3844" t="str">
            <v>2</v>
          </cell>
          <cell r="G3844" t="str">
            <v>01</v>
          </cell>
          <cell r="H3844" t="str">
            <v>G5027</v>
          </cell>
        </row>
        <row r="3845">
          <cell r="B3845" t="str">
            <v>C1210</v>
          </cell>
          <cell r="C3845" t="str">
            <v>2025</v>
          </cell>
          <cell r="D3845" t="str">
            <v>2025</v>
          </cell>
          <cell r="E3845" t="str">
            <v>1</v>
          </cell>
          <cell r="F3845" t="str">
            <v>2</v>
          </cell>
          <cell r="G3845" t="str">
            <v>01</v>
          </cell>
          <cell r="H3845" t="str">
            <v>G5027</v>
          </cell>
        </row>
        <row r="3846">
          <cell r="B3846" t="str">
            <v>C1211</v>
          </cell>
          <cell r="C3846" t="str">
            <v>2025</v>
          </cell>
          <cell r="D3846" t="str">
            <v>2025</v>
          </cell>
          <cell r="E3846" t="str">
            <v>1</v>
          </cell>
          <cell r="F3846" t="str">
            <v>2</v>
          </cell>
          <cell r="G3846" t="str">
            <v>01</v>
          </cell>
          <cell r="H3846" t="str">
            <v>G5037</v>
          </cell>
        </row>
        <row r="3847">
          <cell r="B3847" t="str">
            <v>C1212</v>
          </cell>
          <cell r="C3847" t="str">
            <v>2025</v>
          </cell>
          <cell r="D3847" t="str">
            <v>2025</v>
          </cell>
          <cell r="E3847" t="str">
            <v>1</v>
          </cell>
          <cell r="F3847" t="str">
            <v>2</v>
          </cell>
          <cell r="G3847" t="str">
            <v>01</v>
          </cell>
          <cell r="H3847" t="str">
            <v>G5027</v>
          </cell>
        </row>
        <row r="3848">
          <cell r="B3848" t="str">
            <v>C1213</v>
          </cell>
          <cell r="C3848" t="str">
            <v>2025</v>
          </cell>
          <cell r="D3848" t="str">
            <v>2025</v>
          </cell>
          <cell r="E3848" t="str">
            <v>1</v>
          </cell>
          <cell r="F3848" t="str">
            <v>2</v>
          </cell>
          <cell r="G3848" t="str">
            <v>01</v>
          </cell>
          <cell r="H3848" t="str">
            <v>G5037</v>
          </cell>
        </row>
        <row r="3849">
          <cell r="B3849" t="str">
            <v>C1214</v>
          </cell>
          <cell r="C3849" t="str">
            <v>2025</v>
          </cell>
          <cell r="D3849" t="str">
            <v>2025</v>
          </cell>
          <cell r="E3849" t="str">
            <v>1</v>
          </cell>
          <cell r="F3849" t="str">
            <v>2</v>
          </cell>
          <cell r="G3849" t="str">
            <v>01</v>
          </cell>
          <cell r="H3849" t="str">
            <v>G5027</v>
          </cell>
        </row>
        <row r="3850">
          <cell r="B3850" t="str">
            <v>C1215</v>
          </cell>
          <cell r="C3850" t="str">
            <v>2025</v>
          </cell>
          <cell r="D3850" t="str">
            <v>2025</v>
          </cell>
          <cell r="E3850" t="str">
            <v>1</v>
          </cell>
          <cell r="F3850" t="str">
            <v>2</v>
          </cell>
          <cell r="G3850" t="str">
            <v>01</v>
          </cell>
          <cell r="H3850" t="str">
            <v>G5037</v>
          </cell>
        </row>
        <row r="3851">
          <cell r="B3851" t="str">
            <v>C1216</v>
          </cell>
          <cell r="C3851" t="str">
            <v>2025</v>
          </cell>
          <cell r="D3851" t="str">
            <v>2025</v>
          </cell>
          <cell r="E3851" t="str">
            <v>1</v>
          </cell>
          <cell r="F3851" t="str">
            <v>2</v>
          </cell>
          <cell r="G3851" t="str">
            <v>01</v>
          </cell>
          <cell r="H3851" t="str">
            <v>G5037</v>
          </cell>
        </row>
        <row r="3852">
          <cell r="B3852" t="str">
            <v>C1217</v>
          </cell>
          <cell r="C3852" t="str">
            <v>2025</v>
          </cell>
          <cell r="D3852" t="str">
            <v>2025</v>
          </cell>
          <cell r="E3852" t="str">
            <v>1</v>
          </cell>
          <cell r="F3852" t="str">
            <v>2</v>
          </cell>
          <cell r="G3852" t="str">
            <v>01</v>
          </cell>
          <cell r="H3852" t="str">
            <v>G5047</v>
          </cell>
        </row>
        <row r="3853">
          <cell r="B3853" t="str">
            <v>C1218</v>
          </cell>
          <cell r="C3853" t="str">
            <v>2025</v>
          </cell>
          <cell r="D3853" t="str">
            <v>2025</v>
          </cell>
          <cell r="E3853" t="str">
            <v>1</v>
          </cell>
          <cell r="F3853" t="str">
            <v>2</v>
          </cell>
          <cell r="G3853" t="str">
            <v>01</v>
          </cell>
          <cell r="H3853" t="str">
            <v>G5037</v>
          </cell>
        </row>
        <row r="3854">
          <cell r="B3854" t="str">
            <v>C1219</v>
          </cell>
          <cell r="C3854" t="str">
            <v>2025</v>
          </cell>
          <cell r="D3854" t="str">
            <v>2025</v>
          </cell>
          <cell r="E3854" t="str">
            <v>1</v>
          </cell>
          <cell r="F3854" t="str">
            <v>2</v>
          </cell>
          <cell r="G3854" t="str">
            <v>01</v>
          </cell>
          <cell r="H3854" t="str">
            <v>G5037</v>
          </cell>
        </row>
        <row r="3855">
          <cell r="B3855" t="str">
            <v>C1220</v>
          </cell>
          <cell r="C3855" t="str">
            <v>2025</v>
          </cell>
          <cell r="D3855" t="str">
            <v>2025</v>
          </cell>
          <cell r="E3855" t="str">
            <v>1</v>
          </cell>
          <cell r="F3855" t="str">
            <v>2</v>
          </cell>
          <cell r="G3855" t="str">
            <v>01</v>
          </cell>
          <cell r="H3855" t="str">
            <v>G5037</v>
          </cell>
        </row>
        <row r="3856">
          <cell r="B3856" t="str">
            <v>C1221</v>
          </cell>
          <cell r="C3856" t="str">
            <v>2025</v>
          </cell>
          <cell r="D3856" t="str">
            <v>2025</v>
          </cell>
          <cell r="E3856" t="str">
            <v>1</v>
          </cell>
          <cell r="F3856" t="str">
            <v>2</v>
          </cell>
          <cell r="G3856" t="str">
            <v>01</v>
          </cell>
          <cell r="H3856" t="str">
            <v>G5037</v>
          </cell>
        </row>
        <row r="3857">
          <cell r="B3857" t="str">
            <v>C1222</v>
          </cell>
          <cell r="C3857" t="str">
            <v>2025</v>
          </cell>
          <cell r="D3857" t="str">
            <v>2025</v>
          </cell>
          <cell r="E3857" t="str">
            <v>1</v>
          </cell>
          <cell r="F3857" t="str">
            <v>2</v>
          </cell>
          <cell r="G3857" t="str">
            <v>01</v>
          </cell>
          <cell r="H3857" t="str">
            <v>G5037</v>
          </cell>
        </row>
        <row r="3858">
          <cell r="B3858" t="str">
            <v>C1223</v>
          </cell>
          <cell r="C3858" t="str">
            <v>2025</v>
          </cell>
          <cell r="D3858" t="str">
            <v>2025</v>
          </cell>
          <cell r="E3858" t="str">
            <v>1</v>
          </cell>
          <cell r="F3858" t="str">
            <v>2</v>
          </cell>
          <cell r="G3858" t="str">
            <v>01</v>
          </cell>
          <cell r="H3858" t="str">
            <v>G5037</v>
          </cell>
        </row>
        <row r="3859">
          <cell r="B3859" t="str">
            <v>C1224</v>
          </cell>
          <cell r="C3859" t="str">
            <v>2025</v>
          </cell>
          <cell r="D3859" t="str">
            <v>2025</v>
          </cell>
          <cell r="E3859" t="str">
            <v>1</v>
          </cell>
          <cell r="F3859" t="str">
            <v>2</v>
          </cell>
          <cell r="G3859" t="str">
            <v>01</v>
          </cell>
          <cell r="H3859" t="str">
            <v>G5037</v>
          </cell>
        </row>
        <row r="3860">
          <cell r="B3860" t="str">
            <v>C1226</v>
          </cell>
          <cell r="C3860" t="str">
            <v>2025</v>
          </cell>
          <cell r="D3860" t="str">
            <v>2025</v>
          </cell>
          <cell r="E3860" t="str">
            <v>1</v>
          </cell>
          <cell r="F3860" t="str">
            <v>2</v>
          </cell>
          <cell r="G3860" t="str">
            <v>01</v>
          </cell>
          <cell r="H3860" t="str">
            <v>G5043</v>
          </cell>
        </row>
        <row r="3861">
          <cell r="B3861" t="str">
            <v>C1227</v>
          </cell>
          <cell r="C3861" t="str">
            <v>2025</v>
          </cell>
          <cell r="D3861" t="str">
            <v>2025</v>
          </cell>
          <cell r="E3861" t="str">
            <v>1</v>
          </cell>
          <cell r="F3861" t="str">
            <v>2</v>
          </cell>
          <cell r="G3861" t="str">
            <v>01</v>
          </cell>
          <cell r="H3861" t="str">
            <v>G5047</v>
          </cell>
        </row>
        <row r="3862">
          <cell r="B3862" t="str">
            <v>C1228</v>
          </cell>
          <cell r="C3862" t="str">
            <v>2025</v>
          </cell>
          <cell r="D3862" t="str">
            <v>2025</v>
          </cell>
          <cell r="E3862" t="str">
            <v>1</v>
          </cell>
          <cell r="F3862" t="str">
            <v>2</v>
          </cell>
          <cell r="G3862" t="str">
            <v>01</v>
          </cell>
          <cell r="H3862" t="str">
            <v>G5047</v>
          </cell>
        </row>
        <row r="3863">
          <cell r="B3863" t="str">
            <v>C1229</v>
          </cell>
          <cell r="C3863" t="str">
            <v>2025</v>
          </cell>
          <cell r="D3863" t="str">
            <v>2025</v>
          </cell>
          <cell r="E3863" t="str">
            <v>1</v>
          </cell>
          <cell r="F3863" t="str">
            <v>2</v>
          </cell>
          <cell r="G3863" t="str">
            <v>01</v>
          </cell>
          <cell r="H3863" t="str">
            <v>G5047</v>
          </cell>
        </row>
        <row r="3864">
          <cell r="B3864" t="str">
            <v>C1230</v>
          </cell>
          <cell r="C3864" t="str">
            <v>2025</v>
          </cell>
          <cell r="D3864" t="str">
            <v>2025</v>
          </cell>
          <cell r="E3864" t="str">
            <v>1</v>
          </cell>
          <cell r="F3864" t="str">
            <v>2</v>
          </cell>
          <cell r="G3864" t="str">
            <v>01</v>
          </cell>
          <cell r="H3864" t="str">
            <v>G5047</v>
          </cell>
        </row>
        <row r="3865">
          <cell r="B3865" t="str">
            <v>C1231</v>
          </cell>
          <cell r="C3865" t="str">
            <v>2025</v>
          </cell>
          <cell r="D3865" t="str">
            <v>2025</v>
          </cell>
          <cell r="E3865" t="str">
            <v>1</v>
          </cell>
          <cell r="F3865" t="str">
            <v>2</v>
          </cell>
          <cell r="G3865" t="str">
            <v>01</v>
          </cell>
          <cell r="H3865" t="str">
            <v>G5047</v>
          </cell>
        </row>
        <row r="3866">
          <cell r="B3866" t="str">
            <v>C1232</v>
          </cell>
          <cell r="C3866" t="str">
            <v>2025</v>
          </cell>
          <cell r="D3866" t="str">
            <v>2025</v>
          </cell>
          <cell r="E3866" t="str">
            <v>1</v>
          </cell>
          <cell r="F3866" t="str">
            <v>2</v>
          </cell>
          <cell r="G3866" t="str">
            <v>01</v>
          </cell>
          <cell r="H3866" t="str">
            <v>G5047</v>
          </cell>
        </row>
        <row r="3867">
          <cell r="B3867" t="str">
            <v>C1233</v>
          </cell>
          <cell r="C3867" t="str">
            <v>2025</v>
          </cell>
          <cell r="D3867" t="str">
            <v>2025</v>
          </cell>
          <cell r="E3867" t="str">
            <v>1</v>
          </cell>
          <cell r="F3867" t="str">
            <v>2</v>
          </cell>
          <cell r="G3867" t="str">
            <v>01</v>
          </cell>
          <cell r="H3867" t="str">
            <v>G5047</v>
          </cell>
        </row>
        <row r="3868">
          <cell r="B3868" t="str">
            <v>C1234</v>
          </cell>
          <cell r="C3868" t="str">
            <v>2025</v>
          </cell>
          <cell r="D3868" t="str">
            <v>2025</v>
          </cell>
          <cell r="E3868" t="str">
            <v>1</v>
          </cell>
          <cell r="F3868" t="str">
            <v>2</v>
          </cell>
          <cell r="G3868" t="str">
            <v>01</v>
          </cell>
          <cell r="H3868" t="str">
            <v>G5047</v>
          </cell>
        </row>
        <row r="3869">
          <cell r="B3869" t="str">
            <v>C1250</v>
          </cell>
          <cell r="C3869" t="str">
            <v>2025</v>
          </cell>
          <cell r="D3869" t="str">
            <v>2025</v>
          </cell>
          <cell r="E3869" t="str">
            <v>3</v>
          </cell>
          <cell r="F3869" t="str">
            <v>4</v>
          </cell>
          <cell r="G3869" t="str">
            <v>02</v>
          </cell>
          <cell r="H3869" t="str">
            <v>G5018</v>
          </cell>
        </row>
        <row r="3870">
          <cell r="B3870" t="str">
            <v>C1251</v>
          </cell>
          <cell r="C3870" t="str">
            <v>2025</v>
          </cell>
          <cell r="D3870" t="str">
            <v>2025</v>
          </cell>
          <cell r="E3870" t="str">
            <v>3</v>
          </cell>
          <cell r="F3870" t="str">
            <v>4</v>
          </cell>
          <cell r="G3870" t="str">
            <v>02</v>
          </cell>
          <cell r="H3870" t="str">
            <v>G5018</v>
          </cell>
        </row>
        <row r="3871">
          <cell r="B3871" t="str">
            <v>C1252</v>
          </cell>
          <cell r="C3871" t="str">
            <v>2025</v>
          </cell>
          <cell r="D3871" t="str">
            <v>2025</v>
          </cell>
          <cell r="E3871" t="str">
            <v>3</v>
          </cell>
          <cell r="F3871" t="str">
            <v>4</v>
          </cell>
          <cell r="G3871" t="str">
            <v>02</v>
          </cell>
          <cell r="H3871" t="str">
            <v>G5018</v>
          </cell>
        </row>
        <row r="3872">
          <cell r="B3872" t="str">
            <v>C1253</v>
          </cell>
          <cell r="C3872" t="str">
            <v>2025</v>
          </cell>
          <cell r="D3872" t="str">
            <v>2025</v>
          </cell>
          <cell r="E3872" t="str">
            <v>3</v>
          </cell>
          <cell r="F3872" t="str">
            <v>4</v>
          </cell>
          <cell r="G3872" t="str">
            <v>02</v>
          </cell>
          <cell r="H3872" t="str">
            <v>G5018</v>
          </cell>
        </row>
        <row r="3873">
          <cell r="B3873" t="str">
            <v>C1255</v>
          </cell>
          <cell r="C3873" t="str">
            <v>2025</v>
          </cell>
          <cell r="D3873" t="str">
            <v>2025</v>
          </cell>
          <cell r="E3873" t="str">
            <v>3</v>
          </cell>
          <cell r="F3873" t="str">
            <v>4</v>
          </cell>
          <cell r="G3873" t="str">
            <v>02</v>
          </cell>
          <cell r="H3873" t="str">
            <v>G5018</v>
          </cell>
        </row>
        <row r="3874">
          <cell r="B3874" t="str">
            <v>C1256</v>
          </cell>
          <cell r="C3874" t="str">
            <v>2025</v>
          </cell>
          <cell r="D3874" t="str">
            <v>2025</v>
          </cell>
          <cell r="E3874" t="str">
            <v>3</v>
          </cell>
          <cell r="F3874" t="str">
            <v>4</v>
          </cell>
          <cell r="G3874" t="str">
            <v>02</v>
          </cell>
          <cell r="H3874" t="str">
            <v>G5028</v>
          </cell>
        </row>
        <row r="3875">
          <cell r="B3875" t="str">
            <v>C1257</v>
          </cell>
          <cell r="C3875" t="str">
            <v>2025</v>
          </cell>
          <cell r="D3875" t="str">
            <v>2025</v>
          </cell>
          <cell r="E3875" t="str">
            <v>3</v>
          </cell>
          <cell r="F3875" t="str">
            <v>4</v>
          </cell>
          <cell r="G3875" t="str">
            <v>02</v>
          </cell>
          <cell r="H3875" t="str">
            <v>G5028</v>
          </cell>
        </row>
        <row r="3876">
          <cell r="B3876" t="str">
            <v>C1258</v>
          </cell>
          <cell r="C3876" t="str">
            <v>2025</v>
          </cell>
          <cell r="D3876" t="str">
            <v>2025</v>
          </cell>
          <cell r="E3876" t="str">
            <v>3</v>
          </cell>
          <cell r="F3876" t="str">
            <v>4</v>
          </cell>
          <cell r="G3876" t="str">
            <v>02</v>
          </cell>
          <cell r="H3876" t="str">
            <v>G5028</v>
          </cell>
        </row>
        <row r="3877">
          <cell r="B3877" t="str">
            <v>C1259</v>
          </cell>
          <cell r="C3877" t="str">
            <v>2025</v>
          </cell>
          <cell r="D3877" t="str">
            <v>2025</v>
          </cell>
          <cell r="E3877" t="str">
            <v>3</v>
          </cell>
          <cell r="F3877" t="str">
            <v>4</v>
          </cell>
          <cell r="G3877" t="str">
            <v>02</v>
          </cell>
          <cell r="H3877" t="str">
            <v>G5028</v>
          </cell>
        </row>
        <row r="3878">
          <cell r="B3878" t="str">
            <v>C1260</v>
          </cell>
          <cell r="C3878" t="str">
            <v>2025</v>
          </cell>
          <cell r="D3878" t="str">
            <v>2025</v>
          </cell>
          <cell r="E3878" t="str">
            <v>3</v>
          </cell>
          <cell r="F3878" t="str">
            <v>4</v>
          </cell>
          <cell r="G3878" t="str">
            <v>02</v>
          </cell>
          <cell r="H3878" t="str">
            <v>G5028</v>
          </cell>
        </row>
        <row r="3879">
          <cell r="B3879" t="str">
            <v>C1261</v>
          </cell>
          <cell r="C3879" t="str">
            <v>2025</v>
          </cell>
          <cell r="D3879" t="str">
            <v>2025</v>
          </cell>
          <cell r="E3879" t="str">
            <v>3</v>
          </cell>
          <cell r="F3879" t="str">
            <v>4</v>
          </cell>
          <cell r="G3879" t="str">
            <v>02</v>
          </cell>
          <cell r="H3879" t="str">
            <v>G5038</v>
          </cell>
        </row>
        <row r="3880">
          <cell r="B3880" t="str">
            <v>C1262</v>
          </cell>
          <cell r="C3880" t="str">
            <v>2025</v>
          </cell>
          <cell r="D3880" t="str">
            <v>2025</v>
          </cell>
          <cell r="E3880" t="str">
            <v>3</v>
          </cell>
          <cell r="F3880" t="str">
            <v>4</v>
          </cell>
          <cell r="G3880" t="str">
            <v>02</v>
          </cell>
          <cell r="H3880" t="str">
            <v>G5028</v>
          </cell>
        </row>
        <row r="3881">
          <cell r="B3881" t="str">
            <v>C1263</v>
          </cell>
          <cell r="C3881" t="str">
            <v>2025</v>
          </cell>
          <cell r="D3881" t="str">
            <v>2025</v>
          </cell>
          <cell r="E3881" t="str">
            <v>3</v>
          </cell>
          <cell r="F3881" t="str">
            <v>4</v>
          </cell>
          <cell r="G3881" t="str">
            <v>02</v>
          </cell>
          <cell r="H3881" t="str">
            <v>G5038</v>
          </cell>
        </row>
        <row r="3882">
          <cell r="B3882" t="str">
            <v>C1264</v>
          </cell>
          <cell r="C3882" t="str">
            <v>2025</v>
          </cell>
          <cell r="D3882" t="str">
            <v>2025</v>
          </cell>
          <cell r="E3882" t="str">
            <v>3</v>
          </cell>
          <cell r="F3882" t="str">
            <v>4</v>
          </cell>
          <cell r="G3882" t="str">
            <v>02</v>
          </cell>
          <cell r="H3882" t="str">
            <v>G5028</v>
          </cell>
        </row>
        <row r="3883">
          <cell r="B3883" t="str">
            <v>C1265</v>
          </cell>
          <cell r="C3883" t="str">
            <v>2025</v>
          </cell>
          <cell r="D3883" t="str">
            <v>2025</v>
          </cell>
          <cell r="E3883" t="str">
            <v>3</v>
          </cell>
          <cell r="F3883" t="str">
            <v>4</v>
          </cell>
          <cell r="G3883" t="str">
            <v>02</v>
          </cell>
          <cell r="H3883" t="str">
            <v>G5038</v>
          </cell>
        </row>
        <row r="3884">
          <cell r="B3884" t="str">
            <v>C1266</v>
          </cell>
          <cell r="C3884" t="str">
            <v>2025</v>
          </cell>
          <cell r="D3884" t="str">
            <v>2025</v>
          </cell>
          <cell r="E3884" t="str">
            <v>3</v>
          </cell>
          <cell r="F3884" t="str">
            <v>4</v>
          </cell>
          <cell r="G3884" t="str">
            <v>02</v>
          </cell>
          <cell r="H3884" t="str">
            <v>G5038</v>
          </cell>
        </row>
        <row r="3885">
          <cell r="B3885" t="str">
            <v>C1267</v>
          </cell>
          <cell r="C3885" t="str">
            <v>2025</v>
          </cell>
          <cell r="D3885" t="str">
            <v>2025</v>
          </cell>
          <cell r="E3885" t="str">
            <v>3</v>
          </cell>
          <cell r="F3885" t="str">
            <v>4</v>
          </cell>
          <cell r="G3885" t="str">
            <v>02</v>
          </cell>
          <cell r="H3885" t="str">
            <v>G5048</v>
          </cell>
        </row>
        <row r="3886">
          <cell r="B3886" t="str">
            <v>C1268</v>
          </cell>
          <cell r="C3886" t="str">
            <v>2025</v>
          </cell>
          <cell r="D3886" t="str">
            <v>2025</v>
          </cell>
          <cell r="E3886" t="str">
            <v>3</v>
          </cell>
          <cell r="F3886" t="str">
            <v>4</v>
          </cell>
          <cell r="G3886" t="str">
            <v>02</v>
          </cell>
          <cell r="H3886" t="str">
            <v>G5038</v>
          </cell>
        </row>
        <row r="3887">
          <cell r="B3887" t="str">
            <v>C1269</v>
          </cell>
          <cell r="C3887" t="str">
            <v>2025</v>
          </cell>
          <cell r="D3887" t="str">
            <v>2025</v>
          </cell>
          <cell r="E3887" t="str">
            <v>3</v>
          </cell>
          <cell r="F3887" t="str">
            <v>4</v>
          </cell>
          <cell r="G3887" t="str">
            <v>02</v>
          </cell>
          <cell r="H3887" t="str">
            <v>G5038</v>
          </cell>
        </row>
        <row r="3888">
          <cell r="B3888" t="str">
            <v>C1270</v>
          </cell>
          <cell r="C3888" t="str">
            <v>2025</v>
          </cell>
          <cell r="D3888" t="str">
            <v>2025</v>
          </cell>
          <cell r="E3888" t="str">
            <v>3</v>
          </cell>
          <cell r="F3888" t="str">
            <v>4</v>
          </cell>
          <cell r="G3888" t="str">
            <v>02</v>
          </cell>
          <cell r="H3888" t="str">
            <v>G5038</v>
          </cell>
        </row>
        <row r="3889">
          <cell r="B3889" t="str">
            <v>C1271</v>
          </cell>
          <cell r="C3889" t="str">
            <v>2025</v>
          </cell>
          <cell r="D3889" t="str">
            <v>2025</v>
          </cell>
          <cell r="E3889" t="str">
            <v>3</v>
          </cell>
          <cell r="F3889" t="str">
            <v>4</v>
          </cell>
          <cell r="G3889" t="str">
            <v>02</v>
          </cell>
          <cell r="H3889" t="str">
            <v>G5038</v>
          </cell>
        </row>
        <row r="3890">
          <cell r="B3890" t="str">
            <v>C1272</v>
          </cell>
          <cell r="C3890" t="str">
            <v>2025</v>
          </cell>
          <cell r="D3890" t="str">
            <v>2025</v>
          </cell>
          <cell r="E3890" t="str">
            <v>3</v>
          </cell>
          <cell r="F3890" t="str">
            <v>4</v>
          </cell>
          <cell r="G3890" t="str">
            <v>02</v>
          </cell>
          <cell r="H3890" t="str">
            <v>G5038</v>
          </cell>
        </row>
        <row r="3891">
          <cell r="B3891" t="str">
            <v>C1273</v>
          </cell>
          <cell r="C3891" t="str">
            <v>2025</v>
          </cell>
          <cell r="D3891" t="str">
            <v>2025</v>
          </cell>
          <cell r="E3891" t="str">
            <v>3</v>
          </cell>
          <cell r="F3891" t="str">
            <v>4</v>
          </cell>
          <cell r="G3891" t="str">
            <v>02</v>
          </cell>
          <cell r="H3891" t="str">
            <v>G5038</v>
          </cell>
        </row>
        <row r="3892">
          <cell r="B3892" t="str">
            <v>C1274</v>
          </cell>
          <cell r="C3892" t="str">
            <v>2025</v>
          </cell>
          <cell r="D3892" t="str">
            <v>2025</v>
          </cell>
          <cell r="E3892" t="str">
            <v>3</v>
          </cell>
          <cell r="F3892" t="str">
            <v>4</v>
          </cell>
          <cell r="G3892" t="str">
            <v>02</v>
          </cell>
          <cell r="H3892" t="str">
            <v>G5038</v>
          </cell>
        </row>
        <row r="3893">
          <cell r="B3893" t="str">
            <v>C1276</v>
          </cell>
          <cell r="C3893" t="str">
            <v>2025</v>
          </cell>
          <cell r="D3893" t="str">
            <v>2025</v>
          </cell>
          <cell r="E3893" t="str">
            <v>3</v>
          </cell>
          <cell r="F3893" t="str">
            <v>4</v>
          </cell>
          <cell r="G3893" t="str">
            <v>02</v>
          </cell>
          <cell r="H3893" t="str">
            <v>G5044</v>
          </cell>
        </row>
        <row r="3894">
          <cell r="B3894" t="str">
            <v>C1277</v>
          </cell>
          <cell r="C3894" t="str">
            <v>2025</v>
          </cell>
          <cell r="D3894" t="str">
            <v>2025</v>
          </cell>
          <cell r="E3894" t="str">
            <v>3</v>
          </cell>
          <cell r="F3894" t="str">
            <v>4</v>
          </cell>
          <cell r="G3894" t="str">
            <v>02</v>
          </cell>
          <cell r="H3894" t="str">
            <v>G5048</v>
          </cell>
        </row>
        <row r="3895">
          <cell r="B3895" t="str">
            <v>C1278</v>
          </cell>
          <cell r="C3895" t="str">
            <v>2025</v>
          </cell>
          <cell r="D3895" t="str">
            <v>2025</v>
          </cell>
          <cell r="E3895" t="str">
            <v>3</v>
          </cell>
          <cell r="F3895" t="str">
            <v>4</v>
          </cell>
          <cell r="G3895" t="str">
            <v>02</v>
          </cell>
          <cell r="H3895" t="str">
            <v>G5048</v>
          </cell>
        </row>
        <row r="3896">
          <cell r="B3896" t="str">
            <v>C1279</v>
          </cell>
          <cell r="C3896" t="str">
            <v>2025</v>
          </cell>
          <cell r="D3896" t="str">
            <v>2025</v>
          </cell>
          <cell r="E3896" t="str">
            <v>3</v>
          </cell>
          <cell r="F3896" t="str">
            <v>4</v>
          </cell>
          <cell r="G3896" t="str">
            <v>02</v>
          </cell>
          <cell r="H3896" t="str">
            <v>G5048</v>
          </cell>
        </row>
        <row r="3897">
          <cell r="B3897" t="str">
            <v>C1280</v>
          </cell>
          <cell r="C3897" t="str">
            <v>2025</v>
          </cell>
          <cell r="D3897" t="str">
            <v>2025</v>
          </cell>
          <cell r="E3897" t="str">
            <v>3</v>
          </cell>
          <cell r="F3897" t="str">
            <v>4</v>
          </cell>
          <cell r="G3897" t="str">
            <v>02</v>
          </cell>
          <cell r="H3897" t="str">
            <v>G5048</v>
          </cell>
        </row>
        <row r="3898">
          <cell r="B3898" t="str">
            <v>C1281</v>
          </cell>
          <cell r="C3898" t="str">
            <v>2025</v>
          </cell>
          <cell r="D3898" t="str">
            <v>2025</v>
          </cell>
          <cell r="E3898" t="str">
            <v>3</v>
          </cell>
          <cell r="F3898" t="str">
            <v>4</v>
          </cell>
          <cell r="G3898" t="str">
            <v>02</v>
          </cell>
          <cell r="H3898" t="str">
            <v>G5048</v>
          </cell>
        </row>
        <row r="3899">
          <cell r="B3899" t="str">
            <v>C1282</v>
          </cell>
          <cell r="C3899" t="str">
            <v>2025</v>
          </cell>
          <cell r="D3899" t="str">
            <v>2025</v>
          </cell>
          <cell r="E3899" t="str">
            <v>3</v>
          </cell>
          <cell r="F3899" t="str">
            <v>4</v>
          </cell>
          <cell r="G3899" t="str">
            <v>02</v>
          </cell>
          <cell r="H3899" t="str">
            <v>G5048</v>
          </cell>
        </row>
        <row r="3900">
          <cell r="B3900" t="str">
            <v>C1283</v>
          </cell>
          <cell r="C3900" t="str">
            <v>2025</v>
          </cell>
          <cell r="D3900" t="str">
            <v>2025</v>
          </cell>
          <cell r="E3900" t="str">
            <v>3</v>
          </cell>
          <cell r="F3900" t="str">
            <v>4</v>
          </cell>
          <cell r="G3900" t="str">
            <v>02</v>
          </cell>
          <cell r="H3900" t="str">
            <v>G5048</v>
          </cell>
        </row>
        <row r="3901">
          <cell r="B3901" t="str">
            <v>C1284</v>
          </cell>
          <cell r="C3901" t="str">
            <v>2025</v>
          </cell>
          <cell r="D3901" t="str">
            <v>2025</v>
          </cell>
          <cell r="E3901" t="str">
            <v>3</v>
          </cell>
          <cell r="F3901" t="str">
            <v>4</v>
          </cell>
          <cell r="G3901" t="str">
            <v>02</v>
          </cell>
          <cell r="H3901" t="str">
            <v>G5048</v>
          </cell>
        </row>
        <row r="3902">
          <cell r="B3902" t="str">
            <v>C1300</v>
          </cell>
          <cell r="C3902" t="str">
            <v>2025</v>
          </cell>
          <cell r="D3902" t="str">
            <v>2025</v>
          </cell>
          <cell r="E3902" t="str">
            <v>1</v>
          </cell>
          <cell r="F3902" t="str">
            <v>2</v>
          </cell>
          <cell r="G3902" t="str">
            <v>01</v>
          </cell>
          <cell r="H3902" t="str">
            <v>G5013</v>
          </cell>
        </row>
        <row r="3903">
          <cell r="B3903" t="str">
            <v>C1305</v>
          </cell>
          <cell r="C3903" t="str">
            <v>2025</v>
          </cell>
          <cell r="D3903" t="str">
            <v>2025</v>
          </cell>
          <cell r="E3903" t="str">
            <v>1</v>
          </cell>
          <cell r="F3903" t="str">
            <v>2</v>
          </cell>
          <cell r="G3903" t="str">
            <v>01</v>
          </cell>
          <cell r="H3903" t="str">
            <v>G5013</v>
          </cell>
        </row>
        <row r="3904">
          <cell r="B3904" t="str">
            <v>C1306</v>
          </cell>
          <cell r="C3904" t="str">
            <v>2025</v>
          </cell>
          <cell r="D3904" t="str">
            <v>2025</v>
          </cell>
          <cell r="E3904" t="str">
            <v>1</v>
          </cell>
          <cell r="F3904" t="str">
            <v>2</v>
          </cell>
          <cell r="G3904" t="str">
            <v>01</v>
          </cell>
          <cell r="H3904" t="str">
            <v>G5023</v>
          </cell>
        </row>
        <row r="3905">
          <cell r="B3905" t="str">
            <v>C1307</v>
          </cell>
          <cell r="C3905" t="str">
            <v>2025</v>
          </cell>
          <cell r="D3905" t="str">
            <v>2025</v>
          </cell>
          <cell r="E3905" t="str">
            <v>1</v>
          </cell>
          <cell r="F3905" t="str">
            <v>2</v>
          </cell>
          <cell r="G3905" t="str">
            <v>01</v>
          </cell>
          <cell r="H3905" t="str">
            <v>G5023</v>
          </cell>
        </row>
        <row r="3906">
          <cell r="B3906" t="str">
            <v>C1308</v>
          </cell>
          <cell r="C3906" t="str">
            <v>2025</v>
          </cell>
          <cell r="D3906" t="str">
            <v>2025</v>
          </cell>
          <cell r="E3906" t="str">
            <v>1</v>
          </cell>
          <cell r="F3906" t="str">
            <v>2</v>
          </cell>
          <cell r="G3906" t="str">
            <v>01</v>
          </cell>
          <cell r="H3906" t="str">
            <v>G5023</v>
          </cell>
        </row>
        <row r="3907">
          <cell r="B3907" t="str">
            <v>C1309</v>
          </cell>
          <cell r="C3907" t="str">
            <v>2025</v>
          </cell>
          <cell r="D3907" t="str">
            <v>2025</v>
          </cell>
          <cell r="E3907" t="str">
            <v>1</v>
          </cell>
          <cell r="F3907" t="str">
            <v>2</v>
          </cell>
          <cell r="G3907" t="str">
            <v>01</v>
          </cell>
          <cell r="H3907" t="str">
            <v>G5023</v>
          </cell>
        </row>
        <row r="3908">
          <cell r="B3908" t="str">
            <v>C1311</v>
          </cell>
          <cell r="C3908" t="str">
            <v>2025</v>
          </cell>
          <cell r="D3908" t="str">
            <v>2025</v>
          </cell>
          <cell r="E3908" t="str">
            <v>1</v>
          </cell>
          <cell r="F3908" t="str">
            <v>2</v>
          </cell>
          <cell r="G3908" t="str">
            <v>01</v>
          </cell>
          <cell r="H3908" t="str">
            <v>G5033</v>
          </cell>
        </row>
        <row r="3909">
          <cell r="B3909" t="str">
            <v>C1314</v>
          </cell>
          <cell r="C3909" t="str">
            <v>2025</v>
          </cell>
          <cell r="D3909" t="str">
            <v>2025</v>
          </cell>
          <cell r="E3909" t="str">
            <v>1</v>
          </cell>
          <cell r="F3909" t="str">
            <v>2</v>
          </cell>
          <cell r="G3909" t="str">
            <v>01</v>
          </cell>
          <cell r="H3909" t="str">
            <v>G5023</v>
          </cell>
        </row>
        <row r="3910">
          <cell r="B3910" t="str">
            <v>C1322</v>
          </cell>
          <cell r="C3910" t="str">
            <v>2025</v>
          </cell>
          <cell r="D3910" t="str">
            <v>2025</v>
          </cell>
          <cell r="E3910" t="str">
            <v>1</v>
          </cell>
          <cell r="F3910" t="str">
            <v>2</v>
          </cell>
          <cell r="G3910" t="str">
            <v>01</v>
          </cell>
          <cell r="H3910" t="str">
            <v>G5033</v>
          </cell>
        </row>
        <row r="3911">
          <cell r="B3911" t="str">
            <v>C1326</v>
          </cell>
          <cell r="C3911" t="str">
            <v>2025</v>
          </cell>
          <cell r="D3911" t="str">
            <v>2025</v>
          </cell>
          <cell r="E3911" t="str">
            <v>1</v>
          </cell>
          <cell r="F3911" t="str">
            <v>2</v>
          </cell>
          <cell r="G3911" t="str">
            <v>01</v>
          </cell>
          <cell r="H3911" t="str">
            <v>G5045</v>
          </cell>
        </row>
        <row r="3912">
          <cell r="B3912" t="str">
            <v>C1327</v>
          </cell>
          <cell r="C3912" t="str">
            <v>2025</v>
          </cell>
          <cell r="D3912" t="str">
            <v>2025</v>
          </cell>
          <cell r="E3912" t="str">
            <v>1</v>
          </cell>
          <cell r="F3912" t="str">
            <v>2</v>
          </cell>
          <cell r="G3912" t="str">
            <v>01</v>
          </cell>
          <cell r="H3912" t="str">
            <v>G5043</v>
          </cell>
        </row>
        <row r="3913">
          <cell r="B3913" t="str">
            <v>C1328</v>
          </cell>
          <cell r="C3913" t="str">
            <v>2025</v>
          </cell>
          <cell r="D3913" t="str">
            <v>2025</v>
          </cell>
          <cell r="E3913" t="str">
            <v>1</v>
          </cell>
          <cell r="F3913" t="str">
            <v>2</v>
          </cell>
          <cell r="G3913" t="str">
            <v>01</v>
          </cell>
          <cell r="H3913" t="str">
            <v>G5043</v>
          </cell>
        </row>
        <row r="3914">
          <cell r="B3914" t="str">
            <v>C1330</v>
          </cell>
          <cell r="C3914" t="str">
            <v>2025</v>
          </cell>
          <cell r="D3914" t="str">
            <v>2025</v>
          </cell>
          <cell r="E3914" t="str">
            <v>1</v>
          </cell>
          <cell r="F3914" t="str">
            <v>2</v>
          </cell>
          <cell r="G3914" t="str">
            <v>01</v>
          </cell>
          <cell r="H3914" t="str">
            <v>G5043</v>
          </cell>
        </row>
        <row r="3915">
          <cell r="B3915" t="str">
            <v>C1331</v>
          </cell>
          <cell r="C3915" t="str">
            <v>2025</v>
          </cell>
          <cell r="D3915" t="str">
            <v>2025</v>
          </cell>
          <cell r="E3915" t="str">
            <v>1</v>
          </cell>
          <cell r="F3915" t="str">
            <v>2</v>
          </cell>
          <cell r="G3915" t="str">
            <v>01</v>
          </cell>
          <cell r="H3915" t="str">
            <v>G5043</v>
          </cell>
        </row>
        <row r="3916">
          <cell r="B3916" t="str">
            <v>C1333</v>
          </cell>
          <cell r="C3916" t="str">
            <v>2025</v>
          </cell>
          <cell r="D3916" t="str">
            <v>2025</v>
          </cell>
          <cell r="E3916" t="str">
            <v>1</v>
          </cell>
          <cell r="F3916" t="str">
            <v>2</v>
          </cell>
          <cell r="G3916" t="str">
            <v>01</v>
          </cell>
          <cell r="H3916" t="str">
            <v>G5043</v>
          </cell>
        </row>
        <row r="3917">
          <cell r="B3917" t="str">
            <v>C1334</v>
          </cell>
          <cell r="C3917" t="str">
            <v>2025</v>
          </cell>
          <cell r="D3917" t="str">
            <v>2025</v>
          </cell>
          <cell r="E3917" t="str">
            <v>1</v>
          </cell>
          <cell r="F3917" t="str">
            <v>2</v>
          </cell>
          <cell r="G3917" t="str">
            <v>01</v>
          </cell>
          <cell r="H3917" t="str">
            <v>G5043</v>
          </cell>
        </row>
        <row r="3918">
          <cell r="B3918" t="str">
            <v>C1350</v>
          </cell>
          <cell r="C3918" t="str">
            <v>2025</v>
          </cell>
          <cell r="D3918" t="str">
            <v>2025</v>
          </cell>
          <cell r="E3918" t="str">
            <v>3</v>
          </cell>
          <cell r="F3918" t="str">
            <v>4</v>
          </cell>
          <cell r="G3918" t="str">
            <v>02</v>
          </cell>
          <cell r="H3918" t="str">
            <v>G5014</v>
          </cell>
        </row>
        <row r="3919">
          <cell r="B3919" t="str">
            <v>C1355</v>
          </cell>
          <cell r="C3919" t="str">
            <v>2025</v>
          </cell>
          <cell r="D3919" t="str">
            <v>2025</v>
          </cell>
          <cell r="E3919" t="str">
            <v>3</v>
          </cell>
          <cell r="F3919" t="str">
            <v>4</v>
          </cell>
          <cell r="G3919" t="str">
            <v>02</v>
          </cell>
          <cell r="H3919" t="str">
            <v>G5014</v>
          </cell>
        </row>
        <row r="3920">
          <cell r="B3920" t="str">
            <v>C1356</v>
          </cell>
          <cell r="C3920" t="str">
            <v>2025</v>
          </cell>
          <cell r="D3920" t="str">
            <v>2025</v>
          </cell>
          <cell r="E3920" t="str">
            <v>3</v>
          </cell>
          <cell r="F3920" t="str">
            <v>4</v>
          </cell>
          <cell r="G3920" t="str">
            <v>02</v>
          </cell>
          <cell r="H3920" t="str">
            <v>G5024</v>
          </cell>
        </row>
        <row r="3921">
          <cell r="B3921" t="str">
            <v>C1357</v>
          </cell>
          <cell r="C3921" t="str">
            <v>2025</v>
          </cell>
          <cell r="D3921" t="str">
            <v>2025</v>
          </cell>
          <cell r="E3921" t="str">
            <v>3</v>
          </cell>
          <cell r="F3921" t="str">
            <v>4</v>
          </cell>
          <cell r="G3921" t="str">
            <v>02</v>
          </cell>
          <cell r="H3921" t="str">
            <v>G5024</v>
          </cell>
        </row>
        <row r="3922">
          <cell r="B3922" t="str">
            <v>C1358</v>
          </cell>
          <cell r="C3922" t="str">
            <v>2025</v>
          </cell>
          <cell r="D3922" t="str">
            <v>2025</v>
          </cell>
          <cell r="E3922" t="str">
            <v>3</v>
          </cell>
          <cell r="F3922" t="str">
            <v>4</v>
          </cell>
          <cell r="G3922" t="str">
            <v>02</v>
          </cell>
          <cell r="H3922" t="str">
            <v>G5024</v>
          </cell>
        </row>
        <row r="3923">
          <cell r="B3923" t="str">
            <v>C1359</v>
          </cell>
          <cell r="C3923" t="str">
            <v>2025</v>
          </cell>
          <cell r="D3923" t="str">
            <v>2025</v>
          </cell>
          <cell r="E3923" t="str">
            <v>3</v>
          </cell>
          <cell r="F3923" t="str">
            <v>4</v>
          </cell>
          <cell r="G3923" t="str">
            <v>02</v>
          </cell>
          <cell r="H3923" t="str">
            <v>G5024</v>
          </cell>
        </row>
        <row r="3924">
          <cell r="B3924" t="str">
            <v>C1361</v>
          </cell>
          <cell r="C3924" t="str">
            <v>2025</v>
          </cell>
          <cell r="D3924" t="str">
            <v>2025</v>
          </cell>
          <cell r="E3924" t="str">
            <v>3</v>
          </cell>
          <cell r="F3924" t="str">
            <v>4</v>
          </cell>
          <cell r="G3924" t="str">
            <v>02</v>
          </cell>
          <cell r="H3924" t="str">
            <v>G5034</v>
          </cell>
        </row>
        <row r="3925">
          <cell r="B3925" t="str">
            <v>C1364</v>
          </cell>
          <cell r="C3925" t="str">
            <v>2025</v>
          </cell>
          <cell r="D3925" t="str">
            <v>2025</v>
          </cell>
          <cell r="E3925" t="str">
            <v>3</v>
          </cell>
          <cell r="F3925" t="str">
            <v>4</v>
          </cell>
          <cell r="G3925" t="str">
            <v>02</v>
          </cell>
          <cell r="H3925" t="str">
            <v>G5024</v>
          </cell>
        </row>
        <row r="3926">
          <cell r="B3926" t="str">
            <v>C1372</v>
          </cell>
          <cell r="C3926" t="str">
            <v>2025</v>
          </cell>
          <cell r="D3926" t="str">
            <v>2025</v>
          </cell>
          <cell r="E3926" t="str">
            <v>3</v>
          </cell>
          <cell r="F3926" t="str">
            <v>4</v>
          </cell>
          <cell r="G3926" t="str">
            <v>02</v>
          </cell>
          <cell r="H3926" t="str">
            <v>G5034</v>
          </cell>
        </row>
        <row r="3927">
          <cell r="B3927" t="str">
            <v>C1376</v>
          </cell>
          <cell r="C3927" t="str">
            <v>2025</v>
          </cell>
          <cell r="D3927" t="str">
            <v>2025</v>
          </cell>
          <cell r="E3927" t="str">
            <v>3</v>
          </cell>
          <cell r="F3927" t="str">
            <v>4</v>
          </cell>
          <cell r="G3927" t="str">
            <v>02</v>
          </cell>
          <cell r="H3927" t="str">
            <v>G5046</v>
          </cell>
        </row>
        <row r="3928">
          <cell r="B3928" t="str">
            <v>C1377</v>
          </cell>
          <cell r="C3928" t="str">
            <v>2025</v>
          </cell>
          <cell r="D3928" t="str">
            <v>2025</v>
          </cell>
          <cell r="E3928" t="str">
            <v>3</v>
          </cell>
          <cell r="F3928" t="str">
            <v>4</v>
          </cell>
          <cell r="G3928" t="str">
            <v>02</v>
          </cell>
          <cell r="H3928" t="str">
            <v>G5044</v>
          </cell>
        </row>
        <row r="3929">
          <cell r="B3929" t="str">
            <v>C1378</v>
          </cell>
          <cell r="C3929" t="str">
            <v>2025</v>
          </cell>
          <cell r="D3929" t="str">
            <v>2025</v>
          </cell>
          <cell r="E3929" t="str">
            <v>3</v>
          </cell>
          <cell r="F3929" t="str">
            <v>4</v>
          </cell>
          <cell r="G3929" t="str">
            <v>02</v>
          </cell>
          <cell r="H3929" t="str">
            <v>G5044</v>
          </cell>
        </row>
        <row r="3930">
          <cell r="B3930" t="str">
            <v>C1380</v>
          </cell>
          <cell r="C3930" t="str">
            <v>2025</v>
          </cell>
          <cell r="D3930" t="str">
            <v>2025</v>
          </cell>
          <cell r="E3930" t="str">
            <v>3</v>
          </cell>
          <cell r="F3930" t="str">
            <v>4</v>
          </cell>
          <cell r="G3930" t="str">
            <v>02</v>
          </cell>
          <cell r="H3930" t="str">
            <v>G5044</v>
          </cell>
        </row>
        <row r="3931">
          <cell r="B3931" t="str">
            <v>C1381</v>
          </cell>
          <cell r="C3931" t="str">
            <v>2025</v>
          </cell>
          <cell r="D3931" t="str">
            <v>2025</v>
          </cell>
          <cell r="E3931" t="str">
            <v>3</v>
          </cell>
          <cell r="F3931" t="str">
            <v>4</v>
          </cell>
          <cell r="G3931" t="str">
            <v>02</v>
          </cell>
          <cell r="H3931" t="str">
            <v>G5044</v>
          </cell>
        </row>
        <row r="3932">
          <cell r="B3932" t="str">
            <v>C1383</v>
          </cell>
          <cell r="C3932" t="str">
            <v>2025</v>
          </cell>
          <cell r="D3932" t="str">
            <v>2025</v>
          </cell>
          <cell r="E3932" t="str">
            <v>3</v>
          </cell>
          <cell r="F3932" t="str">
            <v>4</v>
          </cell>
          <cell r="G3932" t="str">
            <v>02</v>
          </cell>
          <cell r="H3932" t="str">
            <v>G5044</v>
          </cell>
        </row>
        <row r="3933">
          <cell r="B3933" t="str">
            <v>C1384</v>
          </cell>
          <cell r="C3933" t="str">
            <v>2025</v>
          </cell>
          <cell r="D3933" t="str">
            <v>2025</v>
          </cell>
          <cell r="E3933" t="str">
            <v>3</v>
          </cell>
          <cell r="F3933" t="str">
            <v>4</v>
          </cell>
          <cell r="G3933" t="str">
            <v>02</v>
          </cell>
          <cell r="H3933" t="str">
            <v>G5044</v>
          </cell>
        </row>
        <row r="3934">
          <cell r="B3934" t="str">
            <v>C1417</v>
          </cell>
          <cell r="C3934" t="str">
            <v>2025</v>
          </cell>
          <cell r="D3934" t="str">
            <v>2025</v>
          </cell>
          <cell r="E3934" t="str">
            <v>3</v>
          </cell>
          <cell r="F3934" t="str">
            <v>4</v>
          </cell>
          <cell r="G3934" t="str">
            <v>02</v>
          </cell>
          <cell r="H3934" t="str">
            <v>G4410</v>
          </cell>
        </row>
        <row r="3935">
          <cell r="B3935" t="str">
            <v>C1650</v>
          </cell>
          <cell r="C3935" t="str">
            <v>2025</v>
          </cell>
          <cell r="D3935" t="str">
            <v>2025</v>
          </cell>
          <cell r="E3935" t="str">
            <v>3</v>
          </cell>
          <cell r="F3935" t="str">
            <v>4</v>
          </cell>
          <cell r="G3935" t="str">
            <v>02</v>
          </cell>
          <cell r="H3935" t="str">
            <v>G5006</v>
          </cell>
        </row>
        <row r="3936">
          <cell r="B3936" t="str">
            <v>C1651</v>
          </cell>
          <cell r="C3936" t="str">
            <v>2025</v>
          </cell>
          <cell r="D3936" t="str">
            <v>2025</v>
          </cell>
          <cell r="E3936" t="str">
            <v>3</v>
          </cell>
          <cell r="F3936" t="str">
            <v>4</v>
          </cell>
          <cell r="G3936" t="str">
            <v>02</v>
          </cell>
          <cell r="H3936" t="str">
            <v>G5006</v>
          </cell>
        </row>
        <row r="3937">
          <cell r="B3937" t="str">
            <v>C1652</v>
          </cell>
          <cell r="C3937" t="str">
            <v>2025</v>
          </cell>
          <cell r="D3937" t="str">
            <v>2025</v>
          </cell>
          <cell r="E3937" t="str">
            <v>3</v>
          </cell>
          <cell r="F3937" t="str">
            <v>4</v>
          </cell>
          <cell r="G3937" t="str">
            <v>02</v>
          </cell>
          <cell r="H3937" t="str">
            <v>G5006</v>
          </cell>
        </row>
        <row r="3938">
          <cell r="B3938" t="str">
            <v>C1653</v>
          </cell>
          <cell r="C3938" t="str">
            <v>2025</v>
          </cell>
          <cell r="D3938" t="str">
            <v>2025</v>
          </cell>
          <cell r="E3938" t="str">
            <v>3</v>
          </cell>
          <cell r="F3938" t="str">
            <v>4</v>
          </cell>
          <cell r="G3938" t="str">
            <v>02</v>
          </cell>
          <cell r="H3938" t="str">
            <v>G5006</v>
          </cell>
        </row>
        <row r="3939">
          <cell r="B3939" t="str">
            <v>C1654</v>
          </cell>
          <cell r="C3939" t="str">
            <v>2025</v>
          </cell>
          <cell r="D3939" t="str">
            <v>2025</v>
          </cell>
          <cell r="E3939" t="str">
            <v>3</v>
          </cell>
          <cell r="F3939" t="str">
            <v>4</v>
          </cell>
          <cell r="G3939" t="str">
            <v>02</v>
          </cell>
          <cell r="H3939" t="str">
            <v>G5006</v>
          </cell>
        </row>
        <row r="3940">
          <cell r="B3940" t="str">
            <v>C1655</v>
          </cell>
          <cell r="C3940" t="str">
            <v>2025</v>
          </cell>
          <cell r="D3940" t="str">
            <v>2025</v>
          </cell>
          <cell r="E3940" t="str">
            <v>3</v>
          </cell>
          <cell r="F3940" t="str">
            <v>4</v>
          </cell>
          <cell r="G3940" t="str">
            <v>02</v>
          </cell>
          <cell r="H3940" t="str">
            <v>G5006</v>
          </cell>
        </row>
        <row r="3941">
          <cell r="B3941" t="str">
            <v>C1656</v>
          </cell>
          <cell r="C3941" t="str">
            <v>2025</v>
          </cell>
          <cell r="D3941" t="str">
            <v>2025</v>
          </cell>
          <cell r="E3941" t="str">
            <v>3</v>
          </cell>
          <cell r="F3941" t="str">
            <v>4</v>
          </cell>
          <cell r="G3941" t="str">
            <v>02</v>
          </cell>
          <cell r="H3941" t="str">
            <v>G5006</v>
          </cell>
        </row>
        <row r="3942">
          <cell r="B3942" t="str">
            <v>C1657</v>
          </cell>
          <cell r="C3942" t="str">
            <v>2025</v>
          </cell>
          <cell r="D3942" t="str">
            <v>2025</v>
          </cell>
          <cell r="E3942" t="str">
            <v>3</v>
          </cell>
          <cell r="F3942" t="str">
            <v>4</v>
          </cell>
          <cell r="G3942" t="str">
            <v>02</v>
          </cell>
          <cell r="H3942" t="str">
            <v>G5006</v>
          </cell>
        </row>
        <row r="3943">
          <cell r="B3943" t="str">
            <v>C1658</v>
          </cell>
          <cell r="C3943" t="str">
            <v>2025</v>
          </cell>
          <cell r="D3943" t="str">
            <v>2025</v>
          </cell>
          <cell r="E3943" t="str">
            <v>3</v>
          </cell>
          <cell r="F3943" t="str">
            <v>4</v>
          </cell>
          <cell r="G3943" t="str">
            <v>02</v>
          </cell>
          <cell r="H3943" t="str">
            <v>G5006</v>
          </cell>
        </row>
        <row r="3944">
          <cell r="B3944" t="str">
            <v>C1659</v>
          </cell>
          <cell r="C3944" t="str">
            <v>2025</v>
          </cell>
          <cell r="D3944" t="str">
            <v>2025</v>
          </cell>
          <cell r="E3944" t="str">
            <v>3</v>
          </cell>
          <cell r="F3944" t="str">
            <v>4</v>
          </cell>
          <cell r="G3944" t="str">
            <v>02</v>
          </cell>
          <cell r="H3944" t="str">
            <v>G5006</v>
          </cell>
        </row>
        <row r="3945">
          <cell r="B3945" t="str">
            <v>C1660</v>
          </cell>
          <cell r="C3945" t="str">
            <v>2025</v>
          </cell>
          <cell r="D3945" t="str">
            <v>2025</v>
          </cell>
          <cell r="E3945" t="str">
            <v>3</v>
          </cell>
          <cell r="F3945" t="str">
            <v>4</v>
          </cell>
          <cell r="G3945" t="str">
            <v>02</v>
          </cell>
          <cell r="H3945" t="str">
            <v>G5006</v>
          </cell>
        </row>
        <row r="3946">
          <cell r="B3946" t="str">
            <v>C1661</v>
          </cell>
          <cell r="C3946" t="str">
            <v>2025</v>
          </cell>
          <cell r="D3946" t="str">
            <v>2025</v>
          </cell>
          <cell r="E3946" t="str">
            <v>3</v>
          </cell>
          <cell r="F3946" t="str">
            <v>4</v>
          </cell>
          <cell r="G3946" t="str">
            <v>02</v>
          </cell>
          <cell r="H3946" t="str">
            <v>G5006</v>
          </cell>
        </row>
        <row r="3947">
          <cell r="B3947" t="str">
            <v>C1662</v>
          </cell>
          <cell r="C3947" t="str">
            <v>2025</v>
          </cell>
          <cell r="D3947" t="str">
            <v>2025</v>
          </cell>
          <cell r="E3947" t="str">
            <v>3</v>
          </cell>
          <cell r="F3947" t="str">
            <v>4</v>
          </cell>
          <cell r="G3947" t="str">
            <v>02</v>
          </cell>
          <cell r="H3947" t="str">
            <v>G5006</v>
          </cell>
        </row>
        <row r="3948">
          <cell r="B3948" t="str">
            <v>C1663</v>
          </cell>
          <cell r="C3948" t="str">
            <v>2025</v>
          </cell>
          <cell r="D3948" t="str">
            <v>2025</v>
          </cell>
          <cell r="E3948" t="str">
            <v>3</v>
          </cell>
          <cell r="F3948" t="str">
            <v>4</v>
          </cell>
          <cell r="G3948" t="str">
            <v>02</v>
          </cell>
          <cell r="H3948" t="str">
            <v>G5006</v>
          </cell>
        </row>
        <row r="3949">
          <cell r="B3949" t="str">
            <v>C1664</v>
          </cell>
          <cell r="C3949" t="str">
            <v>2025</v>
          </cell>
          <cell r="D3949" t="str">
            <v>2025</v>
          </cell>
          <cell r="E3949" t="str">
            <v>3</v>
          </cell>
          <cell r="F3949" t="str">
            <v>4</v>
          </cell>
          <cell r="G3949" t="str">
            <v>02</v>
          </cell>
          <cell r="H3949" t="str">
            <v>G5006</v>
          </cell>
        </row>
        <row r="3950">
          <cell r="B3950" t="str">
            <v>C1665</v>
          </cell>
          <cell r="C3950" t="str">
            <v>2025</v>
          </cell>
          <cell r="D3950" t="str">
            <v>2025</v>
          </cell>
          <cell r="E3950" t="str">
            <v>3</v>
          </cell>
          <cell r="F3950" t="str">
            <v>4</v>
          </cell>
          <cell r="G3950" t="str">
            <v>02</v>
          </cell>
          <cell r="H3950" t="str">
            <v>G5006</v>
          </cell>
        </row>
        <row r="3951">
          <cell r="B3951" t="str">
            <v>C1666</v>
          </cell>
          <cell r="C3951" t="str">
            <v>2025</v>
          </cell>
          <cell r="D3951" t="str">
            <v>2025</v>
          </cell>
          <cell r="E3951" t="str">
            <v>3</v>
          </cell>
          <cell r="F3951" t="str">
            <v>4</v>
          </cell>
          <cell r="G3951" t="str">
            <v>02</v>
          </cell>
          <cell r="H3951" t="str">
            <v>G5006</v>
          </cell>
        </row>
        <row r="3952">
          <cell r="B3952" t="str">
            <v>C1667</v>
          </cell>
          <cell r="C3952" t="str">
            <v>2025</v>
          </cell>
          <cell r="D3952" t="str">
            <v>2025</v>
          </cell>
          <cell r="E3952" t="str">
            <v>3</v>
          </cell>
          <cell r="F3952" t="str">
            <v>4</v>
          </cell>
          <cell r="G3952" t="str">
            <v>02</v>
          </cell>
          <cell r="H3952" t="str">
            <v>G5006</v>
          </cell>
        </row>
        <row r="3953">
          <cell r="B3953" t="str">
            <v>C1668</v>
          </cell>
          <cell r="C3953" t="str">
            <v>2025</v>
          </cell>
          <cell r="D3953" t="str">
            <v>2025</v>
          </cell>
          <cell r="E3953" t="str">
            <v>3</v>
          </cell>
          <cell r="F3953" t="str">
            <v>4</v>
          </cell>
          <cell r="G3953" t="str">
            <v>02</v>
          </cell>
          <cell r="H3953" t="str">
            <v>G5006</v>
          </cell>
        </row>
        <row r="3954">
          <cell r="B3954" t="str">
            <v>C1669</v>
          </cell>
          <cell r="C3954" t="str">
            <v>2025</v>
          </cell>
          <cell r="D3954" t="str">
            <v>2025</v>
          </cell>
          <cell r="E3954" t="str">
            <v>3</v>
          </cell>
          <cell r="F3954" t="str">
            <v>4</v>
          </cell>
          <cell r="G3954" t="str">
            <v>02</v>
          </cell>
          <cell r="H3954" t="str">
            <v>G5006</v>
          </cell>
        </row>
        <row r="3955">
          <cell r="B3955" t="str">
            <v>C1670</v>
          </cell>
          <cell r="C3955" t="str">
            <v>2025</v>
          </cell>
          <cell r="D3955" t="str">
            <v>2025</v>
          </cell>
          <cell r="E3955" t="str">
            <v>3</v>
          </cell>
          <cell r="F3955" t="str">
            <v>4</v>
          </cell>
          <cell r="G3955" t="str">
            <v>02</v>
          </cell>
          <cell r="H3955" t="str">
            <v>G5006</v>
          </cell>
        </row>
        <row r="3956">
          <cell r="B3956" t="str">
            <v>C1671</v>
          </cell>
          <cell r="C3956" t="str">
            <v>2025</v>
          </cell>
          <cell r="D3956" t="str">
            <v>2025</v>
          </cell>
          <cell r="E3956" t="str">
            <v>3</v>
          </cell>
          <cell r="F3956" t="str">
            <v>4</v>
          </cell>
          <cell r="G3956" t="str">
            <v>02</v>
          </cell>
          <cell r="H3956" t="str">
            <v>G5006</v>
          </cell>
        </row>
        <row r="3957">
          <cell r="B3957" t="str">
            <v>C1672</v>
          </cell>
          <cell r="C3957" t="str">
            <v>2025</v>
          </cell>
          <cell r="D3957" t="str">
            <v>2025</v>
          </cell>
          <cell r="E3957" t="str">
            <v>3</v>
          </cell>
          <cell r="F3957" t="str">
            <v>4</v>
          </cell>
          <cell r="G3957" t="str">
            <v>02</v>
          </cell>
          <cell r="H3957" t="str">
            <v>G5006</v>
          </cell>
        </row>
        <row r="3958">
          <cell r="B3958" t="str">
            <v>C1673</v>
          </cell>
          <cell r="C3958" t="str">
            <v>2025</v>
          </cell>
          <cell r="D3958" t="str">
            <v>2025</v>
          </cell>
          <cell r="E3958" t="str">
            <v>3</v>
          </cell>
          <cell r="F3958" t="str">
            <v>4</v>
          </cell>
          <cell r="G3958" t="str">
            <v>02</v>
          </cell>
          <cell r="H3958" t="str">
            <v>G5006</v>
          </cell>
        </row>
        <row r="3959">
          <cell r="B3959" t="str">
            <v>C1674</v>
          </cell>
          <cell r="C3959" t="str">
            <v>2025</v>
          </cell>
          <cell r="D3959" t="str">
            <v>2025</v>
          </cell>
          <cell r="E3959" t="str">
            <v>3</v>
          </cell>
          <cell r="F3959" t="str">
            <v>4</v>
          </cell>
          <cell r="G3959" t="str">
            <v>02</v>
          </cell>
          <cell r="H3959" t="str">
            <v>G5006</v>
          </cell>
        </row>
        <row r="3960">
          <cell r="B3960" t="str">
            <v>C1676</v>
          </cell>
          <cell r="C3960" t="str">
            <v>2025</v>
          </cell>
          <cell r="D3960" t="str">
            <v>2025</v>
          </cell>
          <cell r="E3960" t="str">
            <v>3</v>
          </cell>
          <cell r="F3960" t="str">
            <v>4</v>
          </cell>
          <cell r="G3960" t="str">
            <v>02</v>
          </cell>
          <cell r="H3960" t="str">
            <v>G5006</v>
          </cell>
        </row>
        <row r="3961">
          <cell r="B3961" t="str">
            <v>C1677</v>
          </cell>
          <cell r="C3961" t="str">
            <v>2025</v>
          </cell>
          <cell r="D3961" t="str">
            <v>2025</v>
          </cell>
          <cell r="E3961" t="str">
            <v>3</v>
          </cell>
          <cell r="F3961" t="str">
            <v>4</v>
          </cell>
          <cell r="G3961" t="str">
            <v>02</v>
          </cell>
          <cell r="H3961" t="str">
            <v>G5006</v>
          </cell>
        </row>
        <row r="3962">
          <cell r="B3962" t="str">
            <v>C1678</v>
          </cell>
          <cell r="C3962" t="str">
            <v>2025</v>
          </cell>
          <cell r="D3962" t="str">
            <v>2025</v>
          </cell>
          <cell r="E3962" t="str">
            <v>3</v>
          </cell>
          <cell r="F3962" t="str">
            <v>4</v>
          </cell>
          <cell r="G3962" t="str">
            <v>02</v>
          </cell>
          <cell r="H3962" t="str">
            <v>G5006</v>
          </cell>
        </row>
        <row r="3963">
          <cell r="B3963" t="str">
            <v>C1679</v>
          </cell>
          <cell r="C3963" t="str">
            <v>2025</v>
          </cell>
          <cell r="D3963" t="str">
            <v>2025</v>
          </cell>
          <cell r="E3963" t="str">
            <v>3</v>
          </cell>
          <cell r="F3963" t="str">
            <v>4</v>
          </cell>
          <cell r="G3963" t="str">
            <v>02</v>
          </cell>
          <cell r="H3963" t="str">
            <v>G5006</v>
          </cell>
        </row>
        <row r="3964">
          <cell r="B3964" t="str">
            <v>C1680</v>
          </cell>
          <cell r="C3964" t="str">
            <v>2025</v>
          </cell>
          <cell r="D3964" t="str">
            <v>2025</v>
          </cell>
          <cell r="E3964" t="str">
            <v>3</v>
          </cell>
          <cell r="F3964" t="str">
            <v>4</v>
          </cell>
          <cell r="G3964" t="str">
            <v>02</v>
          </cell>
          <cell r="H3964" t="str">
            <v>G5006</v>
          </cell>
        </row>
        <row r="3965">
          <cell r="B3965" t="str">
            <v>C1681</v>
          </cell>
          <cell r="C3965" t="str">
            <v>2025</v>
          </cell>
          <cell r="D3965" t="str">
            <v>2025</v>
          </cell>
          <cell r="E3965" t="str">
            <v>3</v>
          </cell>
          <cell r="F3965" t="str">
            <v>4</v>
          </cell>
          <cell r="G3965" t="str">
            <v>02</v>
          </cell>
          <cell r="H3965" t="str">
            <v>G5006</v>
          </cell>
        </row>
        <row r="3966">
          <cell r="B3966" t="str">
            <v>C1682</v>
          </cell>
          <cell r="C3966" t="str">
            <v>2025</v>
          </cell>
          <cell r="D3966" t="str">
            <v>2025</v>
          </cell>
          <cell r="E3966" t="str">
            <v>3</v>
          </cell>
          <cell r="F3966" t="str">
            <v>4</v>
          </cell>
          <cell r="G3966" t="str">
            <v>02</v>
          </cell>
          <cell r="H3966" t="str">
            <v>G5006</v>
          </cell>
        </row>
        <row r="3967">
          <cell r="B3967" t="str">
            <v>C1683</v>
          </cell>
          <cell r="C3967" t="str">
            <v>2025</v>
          </cell>
          <cell r="D3967" t="str">
            <v>2025</v>
          </cell>
          <cell r="E3967" t="str">
            <v>3</v>
          </cell>
          <cell r="F3967" t="str">
            <v>4</v>
          </cell>
          <cell r="G3967" t="str">
            <v>02</v>
          </cell>
          <cell r="H3967" t="str">
            <v>G5006</v>
          </cell>
        </row>
        <row r="3968">
          <cell r="B3968" t="str">
            <v>C1996</v>
          </cell>
          <cell r="C3968" t="str">
            <v>2025</v>
          </cell>
          <cell r="D3968" t="str">
            <v>2025</v>
          </cell>
          <cell r="E3968" t="str">
            <v>1</v>
          </cell>
          <cell r="F3968" t="str">
            <v>4</v>
          </cell>
          <cell r="G3968" t="str">
            <v>00</v>
          </cell>
          <cell r="H3968" t="str">
            <v>G4407</v>
          </cell>
        </row>
        <row r="3969">
          <cell r="B3969" t="str">
            <v>C1997</v>
          </cell>
          <cell r="C3969" t="str">
            <v>2025</v>
          </cell>
          <cell r="D3969" t="str">
            <v>2025</v>
          </cell>
          <cell r="E3969" t="str">
            <v>1</v>
          </cell>
          <cell r="F3969" t="str">
            <v>4</v>
          </cell>
          <cell r="G3969" t="str">
            <v>00</v>
          </cell>
          <cell r="H3969" t="str">
            <v>G4408</v>
          </cell>
        </row>
        <row r="3970">
          <cell r="B3970" t="str">
            <v>C2002</v>
          </cell>
          <cell r="C3970" t="str">
            <v>2025</v>
          </cell>
          <cell r="D3970" t="str">
            <v>2025</v>
          </cell>
          <cell r="E3970" t="str">
            <v>1</v>
          </cell>
          <cell r="F3970" t="str">
            <v>2</v>
          </cell>
          <cell r="G3970" t="str">
            <v>01</v>
          </cell>
          <cell r="H3970" t="str">
            <v>H3304</v>
          </cell>
        </row>
        <row r="3971">
          <cell r="B3971" t="str">
            <v>C2003</v>
          </cell>
          <cell r="C3971" t="str">
            <v>2025</v>
          </cell>
          <cell r="D3971" t="str">
            <v>2025</v>
          </cell>
          <cell r="E3971" t="str">
            <v>3</v>
          </cell>
          <cell r="F3971" t="str">
            <v>4</v>
          </cell>
          <cell r="G3971" t="str">
            <v>02</v>
          </cell>
          <cell r="H3971" t="str">
            <v>H3305</v>
          </cell>
        </row>
        <row r="3972">
          <cell r="B3972" t="str">
            <v>C2004</v>
          </cell>
          <cell r="C3972" t="str">
            <v>2025</v>
          </cell>
          <cell r="D3972" t="str">
            <v>2025</v>
          </cell>
          <cell r="E3972" t="str">
            <v>1</v>
          </cell>
          <cell r="F3972" t="str">
            <v>2</v>
          </cell>
          <cell r="G3972" t="str">
            <v>01</v>
          </cell>
          <cell r="H3972" t="str">
            <v>H3306</v>
          </cell>
        </row>
        <row r="3973">
          <cell r="B3973" t="str">
            <v>C2005</v>
          </cell>
          <cell r="C3973" t="str">
            <v>2025</v>
          </cell>
          <cell r="D3973" t="str">
            <v>2025</v>
          </cell>
          <cell r="E3973" t="str">
            <v>3</v>
          </cell>
          <cell r="F3973" t="str">
            <v>4</v>
          </cell>
          <cell r="G3973" t="str">
            <v>02</v>
          </cell>
          <cell r="H3973" t="str">
            <v>H3307</v>
          </cell>
        </row>
        <row r="3974">
          <cell r="B3974" t="str">
            <v>C2006</v>
          </cell>
          <cell r="C3974" t="str">
            <v>2025</v>
          </cell>
          <cell r="D3974" t="str">
            <v>2025</v>
          </cell>
          <cell r="E3974" t="str">
            <v>1</v>
          </cell>
          <cell r="F3974" t="str">
            <v>2</v>
          </cell>
          <cell r="G3974" t="str">
            <v>01</v>
          </cell>
          <cell r="H3974" t="str">
            <v>H3303</v>
          </cell>
        </row>
        <row r="3975">
          <cell r="B3975" t="str">
            <v>C2008</v>
          </cell>
          <cell r="C3975" t="str">
            <v>2025</v>
          </cell>
          <cell r="D3975" t="str">
            <v>2025</v>
          </cell>
          <cell r="E3975" t="str">
            <v>1</v>
          </cell>
          <cell r="F3975" t="str">
            <v>2</v>
          </cell>
          <cell r="G3975" t="str">
            <v>01</v>
          </cell>
          <cell r="H3975" t="str">
            <v>H4000</v>
          </cell>
        </row>
        <row r="3976">
          <cell r="B3976" t="str">
            <v>C2009</v>
          </cell>
          <cell r="C3976" t="str">
            <v>2025</v>
          </cell>
          <cell r="D3976" t="str">
            <v>2025</v>
          </cell>
          <cell r="E3976" t="str">
            <v>1</v>
          </cell>
          <cell r="F3976" t="str">
            <v>2</v>
          </cell>
          <cell r="G3976" t="str">
            <v>01</v>
          </cell>
          <cell r="H3976" t="str">
            <v>H4001</v>
          </cell>
        </row>
        <row r="3977">
          <cell r="B3977" t="str">
            <v>C2010</v>
          </cell>
          <cell r="C3977" t="str">
            <v>2025</v>
          </cell>
          <cell r="D3977" t="str">
            <v>2025</v>
          </cell>
          <cell r="E3977" t="str">
            <v>1</v>
          </cell>
          <cell r="F3977" t="str">
            <v>2</v>
          </cell>
          <cell r="G3977" t="str">
            <v>01</v>
          </cell>
          <cell r="H3977" t="str">
            <v>H4002</v>
          </cell>
        </row>
        <row r="3978">
          <cell r="B3978" t="str">
            <v>C2011</v>
          </cell>
          <cell r="C3978" t="str">
            <v>2025</v>
          </cell>
          <cell r="D3978" t="str">
            <v>2025</v>
          </cell>
          <cell r="E3978" t="str">
            <v>3</v>
          </cell>
          <cell r="F3978" t="str">
            <v>4</v>
          </cell>
          <cell r="G3978" t="str">
            <v>02</v>
          </cell>
          <cell r="H3978" t="str">
            <v>H4003</v>
          </cell>
        </row>
        <row r="3979">
          <cell r="B3979" t="str">
            <v>C2012</v>
          </cell>
          <cell r="C3979" t="str">
            <v>2025</v>
          </cell>
          <cell r="D3979" t="str">
            <v>2025</v>
          </cell>
          <cell r="E3979" t="str">
            <v>1</v>
          </cell>
          <cell r="F3979" t="str">
            <v>2</v>
          </cell>
          <cell r="G3979" t="str">
            <v>01</v>
          </cell>
          <cell r="H3979" t="str">
            <v>H4004</v>
          </cell>
        </row>
        <row r="3980">
          <cell r="B3980" t="str">
            <v>C2013</v>
          </cell>
          <cell r="C3980" t="str">
            <v>2025</v>
          </cell>
          <cell r="D3980" t="str">
            <v>2025</v>
          </cell>
          <cell r="E3980" t="str">
            <v>1</v>
          </cell>
          <cell r="F3980" t="str">
            <v>2</v>
          </cell>
          <cell r="G3980" t="str">
            <v>01</v>
          </cell>
          <cell r="H3980" t="str">
            <v>H5700</v>
          </cell>
        </row>
        <row r="3981">
          <cell r="B3981" t="str">
            <v>C2014</v>
          </cell>
          <cell r="C3981" t="str">
            <v>2025</v>
          </cell>
          <cell r="D3981" t="str">
            <v>2025</v>
          </cell>
          <cell r="E3981" t="str">
            <v>3</v>
          </cell>
          <cell r="F3981" t="str">
            <v>4</v>
          </cell>
          <cell r="G3981" t="str">
            <v>02</v>
          </cell>
          <cell r="H3981" t="str">
            <v>H5701</v>
          </cell>
        </row>
        <row r="3982">
          <cell r="B3982" t="str">
            <v>C2015</v>
          </cell>
          <cell r="C3982" t="str">
            <v>2025</v>
          </cell>
          <cell r="D3982" t="str">
            <v>2025</v>
          </cell>
          <cell r="E3982" t="str">
            <v>3</v>
          </cell>
          <cell r="F3982" t="str">
            <v>4</v>
          </cell>
          <cell r="G3982" t="str">
            <v>02</v>
          </cell>
          <cell r="H3982" t="str">
            <v>H5702</v>
          </cell>
        </row>
        <row r="3983">
          <cell r="B3983" t="str">
            <v>C2016</v>
          </cell>
          <cell r="C3983" t="str">
            <v>2025</v>
          </cell>
          <cell r="D3983" t="str">
            <v>2025</v>
          </cell>
          <cell r="E3983" t="str">
            <v>3</v>
          </cell>
          <cell r="F3983" t="str">
            <v>4</v>
          </cell>
          <cell r="G3983" t="str">
            <v>02</v>
          </cell>
          <cell r="H3983" t="str">
            <v>H4005</v>
          </cell>
        </row>
        <row r="3984">
          <cell r="B3984" t="str">
            <v>C2017</v>
          </cell>
          <cell r="C3984" t="str">
            <v>2025</v>
          </cell>
          <cell r="D3984" t="str">
            <v>2025</v>
          </cell>
          <cell r="E3984" t="str">
            <v>3</v>
          </cell>
          <cell r="F3984" t="str">
            <v>4</v>
          </cell>
          <cell r="G3984" t="str">
            <v>02</v>
          </cell>
          <cell r="H3984" t="str">
            <v>H4006</v>
          </cell>
        </row>
        <row r="3985">
          <cell r="B3985" t="str">
            <v>C2019</v>
          </cell>
          <cell r="C3985" t="str">
            <v>2025</v>
          </cell>
          <cell r="D3985" t="str">
            <v>2025</v>
          </cell>
          <cell r="E3985" t="str">
            <v>3</v>
          </cell>
          <cell r="F3985" t="str">
            <v>4</v>
          </cell>
          <cell r="G3985" t="str">
            <v>02</v>
          </cell>
          <cell r="H3985" t="str">
            <v>H4801</v>
          </cell>
        </row>
        <row r="3986">
          <cell r="B3986" t="str">
            <v>C2020</v>
          </cell>
          <cell r="C3986" t="str">
            <v>2025</v>
          </cell>
          <cell r="D3986" t="str">
            <v>2025</v>
          </cell>
          <cell r="E3986" t="str">
            <v>1</v>
          </cell>
          <cell r="F3986" t="str">
            <v>2</v>
          </cell>
          <cell r="G3986" t="str">
            <v>01</v>
          </cell>
          <cell r="H3986" t="str">
            <v>H4008</v>
          </cell>
        </row>
        <row r="3987">
          <cell r="B3987" t="str">
            <v>C2021</v>
          </cell>
          <cell r="C3987" t="str">
            <v>2025</v>
          </cell>
          <cell r="D3987" t="str">
            <v>2025</v>
          </cell>
          <cell r="E3987" t="str">
            <v>3</v>
          </cell>
          <cell r="F3987" t="str">
            <v>4</v>
          </cell>
          <cell r="G3987" t="str">
            <v>02</v>
          </cell>
          <cell r="H3987" t="str">
            <v>H4009</v>
          </cell>
        </row>
        <row r="3988">
          <cell r="B3988" t="str">
            <v>C2023</v>
          </cell>
          <cell r="C3988" t="str">
            <v>2025</v>
          </cell>
          <cell r="D3988" t="str">
            <v>2025</v>
          </cell>
          <cell r="E3988" t="str">
            <v>3</v>
          </cell>
          <cell r="F3988" t="str">
            <v>4</v>
          </cell>
          <cell r="G3988" t="str">
            <v>02</v>
          </cell>
          <cell r="H3988" t="str">
            <v>H4011</v>
          </cell>
        </row>
        <row r="3989">
          <cell r="B3989" t="str">
            <v>C2024</v>
          </cell>
          <cell r="C3989" t="str">
            <v>2025</v>
          </cell>
          <cell r="D3989" t="str">
            <v>2025</v>
          </cell>
          <cell r="E3989" t="str">
            <v>1</v>
          </cell>
          <cell r="F3989" t="str">
            <v>2</v>
          </cell>
          <cell r="G3989" t="str">
            <v>01</v>
          </cell>
          <cell r="H3989" t="str">
            <v>H4012</v>
          </cell>
        </row>
        <row r="3990">
          <cell r="B3990" t="str">
            <v>C2025</v>
          </cell>
          <cell r="C3990" t="str">
            <v>2025</v>
          </cell>
          <cell r="D3990" t="str">
            <v>2025</v>
          </cell>
          <cell r="E3990" t="str">
            <v>1</v>
          </cell>
          <cell r="F3990" t="str">
            <v>2</v>
          </cell>
          <cell r="G3990" t="str">
            <v>01</v>
          </cell>
          <cell r="H3990" t="str">
            <v>H4013</v>
          </cell>
        </row>
        <row r="3991">
          <cell r="B3991" t="str">
            <v>C2026</v>
          </cell>
          <cell r="C3991" t="str">
            <v>2025</v>
          </cell>
          <cell r="D3991" t="str">
            <v>2025</v>
          </cell>
          <cell r="E3991" t="str">
            <v>3</v>
          </cell>
          <cell r="F3991" t="str">
            <v>4</v>
          </cell>
          <cell r="G3991" t="str">
            <v>02</v>
          </cell>
          <cell r="H3991" t="str">
            <v>H5600</v>
          </cell>
        </row>
        <row r="3992">
          <cell r="B3992" t="str">
            <v>C2031</v>
          </cell>
          <cell r="C3992" t="str">
            <v>2025</v>
          </cell>
          <cell r="D3992" t="str">
            <v>2025</v>
          </cell>
          <cell r="E3992" t="str">
            <v>1</v>
          </cell>
          <cell r="F3992" t="str">
            <v>2</v>
          </cell>
          <cell r="G3992" t="str">
            <v>01</v>
          </cell>
          <cell r="H3992" t="str">
            <v>H8000</v>
          </cell>
        </row>
        <row r="3993">
          <cell r="B3993" t="str">
            <v>C2032</v>
          </cell>
          <cell r="C3993" t="str">
            <v>2025</v>
          </cell>
          <cell r="D3993" t="str">
            <v>2025</v>
          </cell>
          <cell r="E3993" t="str">
            <v>3</v>
          </cell>
          <cell r="F3993" t="str">
            <v>4</v>
          </cell>
          <cell r="G3993" t="str">
            <v>02</v>
          </cell>
          <cell r="H3993" t="str">
            <v>H8001</v>
          </cell>
        </row>
        <row r="3994">
          <cell r="B3994" t="str">
            <v>C2034</v>
          </cell>
          <cell r="C3994" t="str">
            <v>2025</v>
          </cell>
          <cell r="D3994" t="str">
            <v>2025</v>
          </cell>
          <cell r="E3994" t="str">
            <v>1</v>
          </cell>
          <cell r="F3994" t="str">
            <v>2</v>
          </cell>
          <cell r="G3994" t="str">
            <v>01</v>
          </cell>
          <cell r="H3994" t="str">
            <v>H3364</v>
          </cell>
        </row>
        <row r="3995">
          <cell r="B3995" t="str">
            <v>C2035</v>
          </cell>
          <cell r="C3995" t="str">
            <v>2025</v>
          </cell>
          <cell r="D3995" t="str">
            <v>2025</v>
          </cell>
          <cell r="E3995" t="str">
            <v>3</v>
          </cell>
          <cell r="F3995" t="str">
            <v>4</v>
          </cell>
          <cell r="G3995" t="str">
            <v>02</v>
          </cell>
          <cell r="H3995" t="str">
            <v>H3365</v>
          </cell>
        </row>
        <row r="3996">
          <cell r="B3996" t="str">
            <v>C2100</v>
          </cell>
          <cell r="C3996" t="str">
            <v>2025</v>
          </cell>
          <cell r="D3996" t="str">
            <v>2025</v>
          </cell>
          <cell r="E3996" t="str">
            <v>1</v>
          </cell>
          <cell r="F3996" t="str">
            <v>2</v>
          </cell>
          <cell r="G3996" t="str">
            <v>01</v>
          </cell>
          <cell r="H3996" t="str">
            <v>H3311</v>
          </cell>
        </row>
        <row r="3997">
          <cell r="B3997" t="str">
            <v>C2101</v>
          </cell>
          <cell r="C3997" t="str">
            <v>2025</v>
          </cell>
          <cell r="D3997" t="str">
            <v>2025</v>
          </cell>
          <cell r="E3997" t="str">
            <v>3</v>
          </cell>
          <cell r="F3997" t="str">
            <v>4</v>
          </cell>
          <cell r="G3997" t="str">
            <v>02</v>
          </cell>
          <cell r="H3997" t="str">
            <v>H3312</v>
          </cell>
        </row>
        <row r="3998">
          <cell r="B3998" t="str">
            <v>C2102</v>
          </cell>
          <cell r="C3998" t="str">
            <v>2025</v>
          </cell>
          <cell r="D3998" t="str">
            <v>2025</v>
          </cell>
          <cell r="E3998" t="str">
            <v>1</v>
          </cell>
          <cell r="F3998" t="str">
            <v>2</v>
          </cell>
          <cell r="G3998" t="str">
            <v>01</v>
          </cell>
          <cell r="H3998" t="str">
            <v>H3313</v>
          </cell>
        </row>
        <row r="3999">
          <cell r="B3999" t="str">
            <v>C2103</v>
          </cell>
          <cell r="C3999" t="str">
            <v>2025</v>
          </cell>
          <cell r="D3999" t="str">
            <v>2025</v>
          </cell>
          <cell r="E3999" t="str">
            <v>3</v>
          </cell>
          <cell r="F3999" t="str">
            <v>4</v>
          </cell>
          <cell r="G3999" t="str">
            <v>02</v>
          </cell>
          <cell r="H3999" t="str">
            <v>H3314</v>
          </cell>
        </row>
        <row r="4000">
          <cell r="B4000" t="str">
            <v>C2104</v>
          </cell>
          <cell r="C4000" t="str">
            <v>2025</v>
          </cell>
          <cell r="D4000" t="str">
            <v>2025</v>
          </cell>
          <cell r="E4000" t="str">
            <v>1</v>
          </cell>
          <cell r="F4000" t="str">
            <v>2</v>
          </cell>
          <cell r="G4000" t="str">
            <v>01</v>
          </cell>
          <cell r="H4000" t="str">
            <v>H5742</v>
          </cell>
        </row>
        <row r="4001">
          <cell r="B4001" t="str">
            <v>C2105</v>
          </cell>
          <cell r="C4001" t="str">
            <v>2025</v>
          </cell>
          <cell r="D4001" t="str">
            <v>2025</v>
          </cell>
          <cell r="E4001" t="str">
            <v>3</v>
          </cell>
          <cell r="F4001" t="str">
            <v>4</v>
          </cell>
          <cell r="G4001" t="str">
            <v>02</v>
          </cell>
          <cell r="H4001" t="str">
            <v>H4060</v>
          </cell>
        </row>
        <row r="4002">
          <cell r="B4002" t="str">
            <v>C2106</v>
          </cell>
          <cell r="C4002" t="str">
            <v>2025</v>
          </cell>
          <cell r="D4002" t="str">
            <v>2025</v>
          </cell>
          <cell r="E4002" t="str">
            <v>1</v>
          </cell>
          <cell r="F4002" t="str">
            <v>2</v>
          </cell>
          <cell r="G4002" t="str">
            <v>01</v>
          </cell>
          <cell r="H4002" t="str">
            <v>H4061</v>
          </cell>
        </row>
        <row r="4003">
          <cell r="B4003" t="str">
            <v>C2107</v>
          </cell>
          <cell r="C4003" t="str">
            <v>2025</v>
          </cell>
          <cell r="D4003" t="str">
            <v>2025</v>
          </cell>
          <cell r="E4003" t="str">
            <v>3</v>
          </cell>
          <cell r="F4003" t="str">
            <v>4</v>
          </cell>
          <cell r="G4003" t="str">
            <v>02</v>
          </cell>
          <cell r="H4003" t="str">
            <v>H4062</v>
          </cell>
        </row>
        <row r="4004">
          <cell r="B4004" t="str">
            <v>C2108</v>
          </cell>
          <cell r="C4004" t="str">
            <v>2025</v>
          </cell>
          <cell r="D4004" t="str">
            <v>2025</v>
          </cell>
          <cell r="E4004" t="str">
            <v>3</v>
          </cell>
          <cell r="F4004" t="str">
            <v>4</v>
          </cell>
          <cell r="G4004" t="str">
            <v>02</v>
          </cell>
          <cell r="H4004" t="str">
            <v>H4805</v>
          </cell>
        </row>
        <row r="4005">
          <cell r="B4005" t="str">
            <v>C2109</v>
          </cell>
          <cell r="C4005" t="str">
            <v>2025</v>
          </cell>
          <cell r="D4005" t="str">
            <v>2025</v>
          </cell>
          <cell r="E4005" t="str">
            <v>1</v>
          </cell>
          <cell r="F4005" t="str">
            <v>2</v>
          </cell>
          <cell r="G4005" t="str">
            <v>01</v>
          </cell>
          <cell r="H4005" t="str">
            <v>H3325</v>
          </cell>
        </row>
        <row r="4006">
          <cell r="B4006" t="str">
            <v>C2110</v>
          </cell>
          <cell r="C4006" t="str">
            <v>2025</v>
          </cell>
          <cell r="D4006" t="str">
            <v>2025</v>
          </cell>
          <cell r="E4006" t="str">
            <v>1</v>
          </cell>
          <cell r="F4006" t="str">
            <v>2</v>
          </cell>
          <cell r="G4006" t="str">
            <v>01</v>
          </cell>
          <cell r="H4006" t="str">
            <v>H5705</v>
          </cell>
        </row>
        <row r="4007">
          <cell r="B4007" t="str">
            <v>C2111</v>
          </cell>
          <cell r="C4007" t="str">
            <v>2025</v>
          </cell>
          <cell r="D4007" t="str">
            <v>2025</v>
          </cell>
          <cell r="E4007" t="str">
            <v>3</v>
          </cell>
          <cell r="F4007" t="str">
            <v>4</v>
          </cell>
          <cell r="G4007" t="str">
            <v>02</v>
          </cell>
          <cell r="H4007" t="str">
            <v>H3902</v>
          </cell>
        </row>
        <row r="4008">
          <cell r="B4008" t="str">
            <v>C2112</v>
          </cell>
          <cell r="C4008" t="str">
            <v>2025</v>
          </cell>
          <cell r="D4008" t="str">
            <v>2025</v>
          </cell>
          <cell r="E4008" t="str">
            <v>1</v>
          </cell>
          <cell r="F4008" t="str">
            <v>2</v>
          </cell>
          <cell r="G4008" t="str">
            <v>01</v>
          </cell>
          <cell r="H4008" t="str">
            <v>H3920</v>
          </cell>
        </row>
        <row r="4009">
          <cell r="B4009" t="str">
            <v>C2113</v>
          </cell>
          <cell r="C4009" t="str">
            <v>2025</v>
          </cell>
          <cell r="D4009" t="str">
            <v>2025</v>
          </cell>
          <cell r="E4009" t="str">
            <v>3</v>
          </cell>
          <cell r="F4009" t="str">
            <v>4</v>
          </cell>
          <cell r="G4009" t="str">
            <v>02</v>
          </cell>
          <cell r="H4009" t="str">
            <v>H3921</v>
          </cell>
        </row>
        <row r="4010">
          <cell r="B4010" t="str">
            <v>C2116</v>
          </cell>
          <cell r="C4010" t="str">
            <v>2025</v>
          </cell>
          <cell r="D4010" t="str">
            <v>2025</v>
          </cell>
          <cell r="E4010" t="str">
            <v>1</v>
          </cell>
          <cell r="F4010" t="str">
            <v>2</v>
          </cell>
          <cell r="G4010" t="str">
            <v>01</v>
          </cell>
          <cell r="H4010" t="str">
            <v>H2734</v>
          </cell>
        </row>
        <row r="4011">
          <cell r="B4011" t="str">
            <v>C2117</v>
          </cell>
          <cell r="C4011" t="str">
            <v>2025</v>
          </cell>
          <cell r="D4011" t="str">
            <v>2025</v>
          </cell>
          <cell r="E4011" t="str">
            <v>3</v>
          </cell>
          <cell r="F4011" t="str">
            <v>4</v>
          </cell>
          <cell r="G4011" t="str">
            <v>02</v>
          </cell>
          <cell r="H4011" t="str">
            <v>H2735</v>
          </cell>
        </row>
        <row r="4012">
          <cell r="B4012" t="str">
            <v>C2118</v>
          </cell>
          <cell r="C4012" t="str">
            <v>2025</v>
          </cell>
          <cell r="D4012" t="str">
            <v>2025</v>
          </cell>
          <cell r="E4012" t="str">
            <v>1</v>
          </cell>
          <cell r="F4012" t="str">
            <v>2</v>
          </cell>
          <cell r="G4012" t="str">
            <v>01</v>
          </cell>
          <cell r="H4012" t="str">
            <v>H4014</v>
          </cell>
        </row>
        <row r="4013">
          <cell r="B4013" t="str">
            <v>C2119</v>
          </cell>
          <cell r="C4013" t="str">
            <v>2025</v>
          </cell>
          <cell r="D4013" t="str">
            <v>2025</v>
          </cell>
          <cell r="E4013" t="str">
            <v>3</v>
          </cell>
          <cell r="F4013" t="str">
            <v>4</v>
          </cell>
          <cell r="G4013" t="str">
            <v>02</v>
          </cell>
          <cell r="H4013" t="str">
            <v>H4015</v>
          </cell>
        </row>
        <row r="4014">
          <cell r="B4014" t="str">
            <v>C2120</v>
          </cell>
          <cell r="C4014" t="str">
            <v>2025</v>
          </cell>
          <cell r="D4014" t="str">
            <v>2025</v>
          </cell>
          <cell r="E4014" t="str">
            <v>1</v>
          </cell>
          <cell r="F4014" t="str">
            <v>2</v>
          </cell>
          <cell r="G4014" t="str">
            <v>01</v>
          </cell>
          <cell r="H4014" t="str">
            <v>H3911</v>
          </cell>
        </row>
        <row r="4015">
          <cell r="B4015" t="str">
            <v>C2121</v>
          </cell>
          <cell r="C4015" t="str">
            <v>2025</v>
          </cell>
          <cell r="D4015" t="str">
            <v>2025</v>
          </cell>
          <cell r="E4015" t="str">
            <v>3</v>
          </cell>
          <cell r="F4015" t="str">
            <v>4</v>
          </cell>
          <cell r="G4015" t="str">
            <v>02</v>
          </cell>
          <cell r="H4015" t="str">
            <v>H3912</v>
          </cell>
        </row>
        <row r="4016">
          <cell r="B4016" t="str">
            <v>C2122</v>
          </cell>
          <cell r="C4016" t="str">
            <v>2025</v>
          </cell>
          <cell r="D4016" t="str">
            <v>2025</v>
          </cell>
          <cell r="E4016" t="str">
            <v>1</v>
          </cell>
          <cell r="F4016" t="str">
            <v>2</v>
          </cell>
          <cell r="G4016" t="str">
            <v>01</v>
          </cell>
          <cell r="H4016" t="str">
            <v>H3905</v>
          </cell>
        </row>
        <row r="4017">
          <cell r="B4017" t="str">
            <v>C2123</v>
          </cell>
          <cell r="C4017" t="str">
            <v>2025</v>
          </cell>
          <cell r="D4017" t="str">
            <v>2025</v>
          </cell>
          <cell r="E4017" t="str">
            <v>3</v>
          </cell>
          <cell r="F4017" t="str">
            <v>4</v>
          </cell>
          <cell r="G4017" t="str">
            <v>02</v>
          </cell>
          <cell r="H4017" t="str">
            <v>H3906</v>
          </cell>
        </row>
        <row r="4018">
          <cell r="B4018" t="str">
            <v>C2124</v>
          </cell>
          <cell r="C4018" t="str">
            <v>2025</v>
          </cell>
          <cell r="D4018" t="str">
            <v>2025</v>
          </cell>
          <cell r="E4018" t="str">
            <v>1</v>
          </cell>
          <cell r="F4018" t="str">
            <v>2</v>
          </cell>
          <cell r="G4018" t="str">
            <v>01</v>
          </cell>
          <cell r="H4018" t="str">
            <v>H3913</v>
          </cell>
        </row>
        <row r="4019">
          <cell r="B4019" t="str">
            <v>C2125</v>
          </cell>
          <cell r="C4019" t="str">
            <v>2025</v>
          </cell>
          <cell r="D4019" t="str">
            <v>2025</v>
          </cell>
          <cell r="E4019" t="str">
            <v>3</v>
          </cell>
          <cell r="F4019" t="str">
            <v>4</v>
          </cell>
          <cell r="G4019" t="str">
            <v>02</v>
          </cell>
          <cell r="H4019" t="str">
            <v>H3914</v>
          </cell>
        </row>
        <row r="4020">
          <cell r="B4020" t="str">
            <v>C2126</v>
          </cell>
          <cell r="C4020" t="str">
            <v>2025</v>
          </cell>
          <cell r="D4020" t="str">
            <v>2025</v>
          </cell>
          <cell r="E4020" t="str">
            <v>3</v>
          </cell>
          <cell r="F4020" t="str">
            <v>4</v>
          </cell>
          <cell r="G4020" t="str">
            <v>02</v>
          </cell>
          <cell r="H4020" t="str">
            <v>H4018</v>
          </cell>
        </row>
        <row r="4021">
          <cell r="B4021" t="str">
            <v>C2127</v>
          </cell>
          <cell r="C4021" t="str">
            <v>2025</v>
          </cell>
          <cell r="D4021" t="str">
            <v>2025</v>
          </cell>
          <cell r="E4021" t="str">
            <v>1</v>
          </cell>
          <cell r="F4021" t="str">
            <v>2</v>
          </cell>
          <cell r="G4021" t="str">
            <v>01</v>
          </cell>
          <cell r="H4021" t="str">
            <v>H4066</v>
          </cell>
        </row>
        <row r="4022">
          <cell r="B4022" t="str">
            <v>C2128</v>
          </cell>
          <cell r="C4022" t="str">
            <v>2025</v>
          </cell>
          <cell r="D4022" t="str">
            <v>2025</v>
          </cell>
          <cell r="E4022" t="str">
            <v>3</v>
          </cell>
          <cell r="F4022" t="str">
            <v>4</v>
          </cell>
          <cell r="G4022" t="str">
            <v>02</v>
          </cell>
          <cell r="H4022" t="str">
            <v>H4067</v>
          </cell>
        </row>
        <row r="4023">
          <cell r="B4023" t="str">
            <v>C2131</v>
          </cell>
          <cell r="C4023" t="str">
            <v>2025</v>
          </cell>
          <cell r="D4023" t="str">
            <v>2025</v>
          </cell>
          <cell r="E4023" t="str">
            <v>1</v>
          </cell>
          <cell r="F4023" t="str">
            <v>2</v>
          </cell>
          <cell r="G4023" t="str">
            <v>01</v>
          </cell>
          <cell r="H4023" t="str">
            <v>H3360</v>
          </cell>
        </row>
        <row r="4024">
          <cell r="B4024" t="str">
            <v>C2132</v>
          </cell>
          <cell r="C4024" t="str">
            <v>2025</v>
          </cell>
          <cell r="D4024" t="str">
            <v>2025</v>
          </cell>
          <cell r="E4024" t="str">
            <v>3</v>
          </cell>
          <cell r="F4024" t="str">
            <v>4</v>
          </cell>
          <cell r="G4024" t="str">
            <v>02</v>
          </cell>
          <cell r="H4024" t="str">
            <v>H3361</v>
          </cell>
        </row>
        <row r="4025">
          <cell r="B4025" t="str">
            <v>C2133</v>
          </cell>
          <cell r="C4025" t="str">
            <v>2025</v>
          </cell>
          <cell r="D4025" t="str">
            <v>2025</v>
          </cell>
          <cell r="E4025" t="str">
            <v>1</v>
          </cell>
          <cell r="F4025" t="str">
            <v>2</v>
          </cell>
          <cell r="G4025" t="str">
            <v>01</v>
          </cell>
          <cell r="H4025" t="str">
            <v>H3362</v>
          </cell>
        </row>
        <row r="4026">
          <cell r="B4026" t="str">
            <v>C2134</v>
          </cell>
          <cell r="C4026" t="str">
            <v>2025</v>
          </cell>
          <cell r="D4026" t="str">
            <v>2025</v>
          </cell>
          <cell r="E4026" t="str">
            <v>3</v>
          </cell>
          <cell r="F4026" t="str">
            <v>4</v>
          </cell>
          <cell r="G4026" t="str">
            <v>02</v>
          </cell>
          <cell r="H4026" t="str">
            <v>H3363</v>
          </cell>
        </row>
        <row r="4027">
          <cell r="B4027" t="str">
            <v>C2200</v>
          </cell>
          <cell r="C4027" t="str">
            <v>2025</v>
          </cell>
          <cell r="D4027" t="str">
            <v>2025</v>
          </cell>
          <cell r="E4027" t="str">
            <v>1</v>
          </cell>
          <cell r="F4027" t="str">
            <v>2</v>
          </cell>
          <cell r="G4027" t="str">
            <v>01</v>
          </cell>
          <cell r="H4027" t="str">
            <v>H3315</v>
          </cell>
        </row>
        <row r="4028">
          <cell r="B4028" t="str">
            <v>C2201</v>
          </cell>
          <cell r="C4028" t="str">
            <v>2025</v>
          </cell>
          <cell r="D4028" t="str">
            <v>2025</v>
          </cell>
          <cell r="E4028" t="str">
            <v>1</v>
          </cell>
          <cell r="F4028" t="str">
            <v>2</v>
          </cell>
          <cell r="G4028" t="str">
            <v>01</v>
          </cell>
          <cell r="H4028" t="str">
            <v>H3316</v>
          </cell>
        </row>
        <row r="4029">
          <cell r="B4029" t="str">
            <v>C2203</v>
          </cell>
          <cell r="C4029" t="str">
            <v>2025</v>
          </cell>
          <cell r="D4029" t="str">
            <v>2025</v>
          </cell>
          <cell r="E4029" t="str">
            <v>3</v>
          </cell>
          <cell r="F4029" t="str">
            <v>4</v>
          </cell>
          <cell r="G4029" t="str">
            <v>02</v>
          </cell>
          <cell r="H4029" t="str">
            <v>H3324</v>
          </cell>
        </row>
        <row r="4030">
          <cell r="B4030" t="str">
            <v>C2204</v>
          </cell>
          <cell r="C4030" t="str">
            <v>2025</v>
          </cell>
          <cell r="D4030" t="str">
            <v>2025</v>
          </cell>
          <cell r="E4030" t="str">
            <v>1</v>
          </cell>
          <cell r="F4030" t="str">
            <v>2</v>
          </cell>
          <cell r="G4030" t="str">
            <v>01</v>
          </cell>
          <cell r="H4030" t="str">
            <v>H4821</v>
          </cell>
        </row>
        <row r="4031">
          <cell r="B4031" t="str">
            <v>C2205</v>
          </cell>
          <cell r="C4031" t="str">
            <v>2025</v>
          </cell>
          <cell r="D4031" t="str">
            <v>2025</v>
          </cell>
          <cell r="E4031" t="str">
            <v>1</v>
          </cell>
          <cell r="F4031" t="str">
            <v>2</v>
          </cell>
          <cell r="G4031" t="str">
            <v>01</v>
          </cell>
          <cell r="H4031" t="str">
            <v>H4821</v>
          </cell>
        </row>
        <row r="4032">
          <cell r="B4032" t="str">
            <v>C2207</v>
          </cell>
          <cell r="C4032" t="str">
            <v>2025</v>
          </cell>
          <cell r="D4032" t="str">
            <v>2025</v>
          </cell>
          <cell r="E4032" t="str">
            <v>1</v>
          </cell>
          <cell r="F4032" t="str">
            <v>2</v>
          </cell>
          <cell r="G4032" t="str">
            <v>01</v>
          </cell>
          <cell r="H4032" t="str">
            <v>H5736</v>
          </cell>
        </row>
        <row r="4033">
          <cell r="B4033" t="str">
            <v>C2208</v>
          </cell>
          <cell r="C4033" t="str">
            <v>2025</v>
          </cell>
          <cell r="D4033" t="str">
            <v>2025</v>
          </cell>
          <cell r="E4033" t="str">
            <v>3</v>
          </cell>
          <cell r="F4033" t="str">
            <v>4</v>
          </cell>
          <cell r="G4033" t="str">
            <v>02</v>
          </cell>
          <cell r="H4033" t="str">
            <v>H4021</v>
          </cell>
        </row>
        <row r="4034">
          <cell r="B4034" t="str">
            <v>C2209</v>
          </cell>
          <cell r="C4034" t="str">
            <v>2025</v>
          </cell>
          <cell r="D4034" t="str">
            <v>2025</v>
          </cell>
          <cell r="E4034" t="str">
            <v>1</v>
          </cell>
          <cell r="F4034" t="str">
            <v>2</v>
          </cell>
          <cell r="G4034" t="str">
            <v>01</v>
          </cell>
          <cell r="H4034" t="str">
            <v>H3940</v>
          </cell>
        </row>
        <row r="4035">
          <cell r="B4035" t="str">
            <v>C2210</v>
          </cell>
          <cell r="C4035" t="str">
            <v>2025</v>
          </cell>
          <cell r="D4035" t="str">
            <v>2025</v>
          </cell>
          <cell r="E4035" t="str">
            <v>3</v>
          </cell>
          <cell r="F4035" t="str">
            <v>4</v>
          </cell>
          <cell r="G4035" t="str">
            <v>02</v>
          </cell>
          <cell r="H4035" t="str">
            <v>H3318</v>
          </cell>
        </row>
        <row r="4036">
          <cell r="B4036" t="str">
            <v>C2212</v>
          </cell>
          <cell r="C4036" t="str">
            <v>2025</v>
          </cell>
          <cell r="D4036" t="str">
            <v>2025</v>
          </cell>
          <cell r="E4036" t="str">
            <v>1</v>
          </cell>
          <cell r="F4036" t="str">
            <v>2</v>
          </cell>
          <cell r="G4036" t="str">
            <v>01</v>
          </cell>
          <cell r="H4036" t="str">
            <v>H5712</v>
          </cell>
        </row>
        <row r="4037">
          <cell r="B4037" t="str">
            <v>C2213</v>
          </cell>
          <cell r="C4037" t="str">
            <v>2025</v>
          </cell>
          <cell r="D4037" t="str">
            <v>2025</v>
          </cell>
          <cell r="E4037" t="str">
            <v>3</v>
          </cell>
          <cell r="F4037" t="str">
            <v>4</v>
          </cell>
          <cell r="G4037" t="str">
            <v>16</v>
          </cell>
          <cell r="H4037" t="str">
            <v>H4823</v>
          </cell>
        </row>
        <row r="4038">
          <cell r="B4038" t="str">
            <v>C2216</v>
          </cell>
          <cell r="C4038" t="str">
            <v>2025</v>
          </cell>
          <cell r="D4038" t="str">
            <v>2025</v>
          </cell>
          <cell r="E4038" t="str">
            <v>3</v>
          </cell>
          <cell r="F4038" t="str">
            <v>4</v>
          </cell>
          <cell r="G4038" t="str">
            <v>02</v>
          </cell>
          <cell r="H4038" t="str">
            <v>H4822</v>
          </cell>
        </row>
        <row r="4039">
          <cell r="B4039" t="str">
            <v>C2217</v>
          </cell>
          <cell r="C4039" t="str">
            <v>2025</v>
          </cell>
          <cell r="D4039" t="str">
            <v>2025</v>
          </cell>
          <cell r="E4039" t="str">
            <v>1</v>
          </cell>
          <cell r="F4039" t="str">
            <v>2</v>
          </cell>
          <cell r="G4039" t="str">
            <v>01</v>
          </cell>
          <cell r="H4039" t="str">
            <v>H5710</v>
          </cell>
        </row>
        <row r="4040">
          <cell r="B4040" t="str">
            <v>C2218</v>
          </cell>
          <cell r="C4040" t="str">
            <v>2025</v>
          </cell>
          <cell r="D4040" t="str">
            <v>2025</v>
          </cell>
          <cell r="E4040" t="str">
            <v>3</v>
          </cell>
          <cell r="F4040" t="str">
            <v>4</v>
          </cell>
          <cell r="G4040" t="str">
            <v>02</v>
          </cell>
          <cell r="H4040" t="str">
            <v>H5711</v>
          </cell>
        </row>
        <row r="4041">
          <cell r="B4041" t="str">
            <v>C2219</v>
          </cell>
          <cell r="C4041" t="str">
            <v>2025</v>
          </cell>
          <cell r="D4041" t="str">
            <v>2025</v>
          </cell>
          <cell r="E4041" t="str">
            <v>1</v>
          </cell>
          <cell r="F4041" t="str">
            <v>2</v>
          </cell>
          <cell r="G4041" t="str">
            <v>01</v>
          </cell>
          <cell r="H4041" t="str">
            <v>H4024</v>
          </cell>
        </row>
        <row r="4042">
          <cell r="B4042" t="str">
            <v>C2220</v>
          </cell>
          <cell r="C4042" t="str">
            <v>2025</v>
          </cell>
          <cell r="D4042" t="str">
            <v>2025</v>
          </cell>
          <cell r="E4042" t="str">
            <v>1</v>
          </cell>
          <cell r="F4042" t="str">
            <v>2</v>
          </cell>
          <cell r="G4042" t="str">
            <v>01</v>
          </cell>
          <cell r="H4042" t="str">
            <v>H5717</v>
          </cell>
        </row>
        <row r="4043">
          <cell r="B4043" t="str">
            <v>C2221</v>
          </cell>
          <cell r="C4043" t="str">
            <v>2025</v>
          </cell>
          <cell r="D4043" t="str">
            <v>2025</v>
          </cell>
          <cell r="E4043" t="str">
            <v>3</v>
          </cell>
          <cell r="F4043" t="str">
            <v>4</v>
          </cell>
          <cell r="G4043" t="str">
            <v>02</v>
          </cell>
          <cell r="H4043" t="str">
            <v>H5718</v>
          </cell>
        </row>
        <row r="4044">
          <cell r="B4044" t="str">
            <v>C2223</v>
          </cell>
          <cell r="C4044" t="str">
            <v>2025</v>
          </cell>
          <cell r="D4044" t="str">
            <v>2025</v>
          </cell>
          <cell r="E4044" t="str">
            <v>3</v>
          </cell>
          <cell r="F4044" t="str">
            <v>4</v>
          </cell>
          <cell r="G4044" t="str">
            <v>02</v>
          </cell>
          <cell r="H4044" t="str">
            <v>H4820</v>
          </cell>
        </row>
        <row r="4045">
          <cell r="B4045" t="str">
            <v>C2225</v>
          </cell>
          <cell r="C4045" t="str">
            <v>2025</v>
          </cell>
          <cell r="D4045" t="str">
            <v>2025</v>
          </cell>
          <cell r="E4045" t="str">
            <v>1</v>
          </cell>
          <cell r="F4045" t="str">
            <v>2</v>
          </cell>
          <cell r="G4045" t="str">
            <v>15</v>
          </cell>
          <cell r="H4045" t="str">
            <v>H4064</v>
          </cell>
        </row>
        <row r="4046">
          <cell r="B4046" t="str">
            <v>C2226</v>
          </cell>
          <cell r="C4046" t="str">
            <v>2025</v>
          </cell>
          <cell r="D4046" t="str">
            <v>2025</v>
          </cell>
          <cell r="E4046" t="str">
            <v>3</v>
          </cell>
          <cell r="F4046" t="str">
            <v>4</v>
          </cell>
          <cell r="G4046" t="str">
            <v>02</v>
          </cell>
          <cell r="H4046" t="str">
            <v>H4065</v>
          </cell>
        </row>
        <row r="4047">
          <cell r="B4047" t="str">
            <v>C2227</v>
          </cell>
          <cell r="C4047" t="str">
            <v>2025</v>
          </cell>
          <cell r="D4047" t="str">
            <v>2025</v>
          </cell>
          <cell r="E4047" t="str">
            <v>1</v>
          </cell>
          <cell r="F4047" t="str">
            <v>2</v>
          </cell>
          <cell r="G4047" t="str">
            <v>01</v>
          </cell>
          <cell r="H4047" t="str">
            <v>H4030</v>
          </cell>
        </row>
        <row r="4048">
          <cell r="B4048" t="str">
            <v>C2229</v>
          </cell>
          <cell r="C4048" t="str">
            <v>2025</v>
          </cell>
          <cell r="D4048" t="str">
            <v>2025</v>
          </cell>
          <cell r="E4048" t="str">
            <v>3</v>
          </cell>
          <cell r="F4048" t="str">
            <v>4</v>
          </cell>
          <cell r="G4048" t="str">
            <v>02</v>
          </cell>
          <cell r="H4048" t="str">
            <v>H5739</v>
          </cell>
        </row>
        <row r="4049">
          <cell r="B4049" t="str">
            <v>C2231</v>
          </cell>
          <cell r="C4049" t="str">
            <v>2025</v>
          </cell>
          <cell r="D4049" t="str">
            <v>2025</v>
          </cell>
          <cell r="E4049" t="str">
            <v>1</v>
          </cell>
          <cell r="F4049" t="str">
            <v>2</v>
          </cell>
          <cell r="G4049" t="str">
            <v>01</v>
          </cell>
          <cell r="H4049" t="str">
            <v>H3334</v>
          </cell>
        </row>
        <row r="4050">
          <cell r="B4050" t="str">
            <v>C2232</v>
          </cell>
          <cell r="C4050" t="str">
            <v>2025</v>
          </cell>
          <cell r="D4050" t="str">
            <v>2025</v>
          </cell>
          <cell r="E4050" t="str">
            <v>3</v>
          </cell>
          <cell r="F4050" t="str">
            <v>4</v>
          </cell>
          <cell r="G4050" t="str">
            <v>02</v>
          </cell>
          <cell r="H4050" t="str">
            <v>H5776</v>
          </cell>
        </row>
        <row r="4051">
          <cell r="B4051" t="str">
            <v>C2233</v>
          </cell>
          <cell r="C4051" t="str">
            <v>2025</v>
          </cell>
          <cell r="D4051" t="str">
            <v>2025</v>
          </cell>
          <cell r="E4051" t="str">
            <v>3</v>
          </cell>
          <cell r="F4051" t="str">
            <v>4</v>
          </cell>
          <cell r="G4051" t="str">
            <v>02</v>
          </cell>
          <cell r="H4051" t="str">
            <v>H3942</v>
          </cell>
        </row>
        <row r="4052">
          <cell r="B4052" t="str">
            <v>C2240</v>
          </cell>
          <cell r="C4052" t="str">
            <v>2025</v>
          </cell>
          <cell r="D4052" t="str">
            <v>2025</v>
          </cell>
          <cell r="E4052" t="str">
            <v>1</v>
          </cell>
          <cell r="F4052" t="str">
            <v>2</v>
          </cell>
          <cell r="G4052" t="str">
            <v>01</v>
          </cell>
          <cell r="H4052" t="str">
            <v>H4021</v>
          </cell>
        </row>
        <row r="4053">
          <cell r="B4053" t="str">
            <v>C2241</v>
          </cell>
          <cell r="C4053" t="str">
            <v>2025</v>
          </cell>
          <cell r="D4053" t="str">
            <v>2025</v>
          </cell>
          <cell r="E4053" t="str">
            <v>1</v>
          </cell>
          <cell r="F4053" t="str">
            <v>2</v>
          </cell>
          <cell r="G4053" t="str">
            <v>01</v>
          </cell>
          <cell r="H4053" t="str">
            <v>H4080</v>
          </cell>
        </row>
        <row r="4054">
          <cell r="B4054" t="str">
            <v>C2242</v>
          </cell>
          <cell r="C4054" t="str">
            <v>2025</v>
          </cell>
          <cell r="D4054" t="str">
            <v>2025</v>
          </cell>
          <cell r="E4054" t="str">
            <v>3</v>
          </cell>
          <cell r="F4054" t="str">
            <v>4</v>
          </cell>
          <cell r="G4054" t="str">
            <v>02</v>
          </cell>
          <cell r="H4054" t="str">
            <v>H4081</v>
          </cell>
        </row>
        <row r="4055">
          <cell r="B4055" t="str">
            <v>C2243</v>
          </cell>
          <cell r="C4055" t="str">
            <v>2025</v>
          </cell>
          <cell r="D4055" t="str">
            <v>2025</v>
          </cell>
          <cell r="E4055" t="str">
            <v>1</v>
          </cell>
          <cell r="F4055" t="str">
            <v>2</v>
          </cell>
          <cell r="G4055" t="str">
            <v>01</v>
          </cell>
          <cell r="H4055" t="str">
            <v>H4021</v>
          </cell>
        </row>
        <row r="4056">
          <cell r="B4056" t="str">
            <v>C2300</v>
          </cell>
          <cell r="C4056" t="str">
            <v>2025</v>
          </cell>
          <cell r="D4056" t="str">
            <v>2025</v>
          </cell>
          <cell r="E4056" t="str">
            <v>1</v>
          </cell>
          <cell r="F4056" t="str">
            <v>2</v>
          </cell>
          <cell r="G4056" t="str">
            <v>01</v>
          </cell>
          <cell r="H4056" t="str">
            <v>H5721</v>
          </cell>
        </row>
        <row r="4057">
          <cell r="B4057" t="str">
            <v>C2302</v>
          </cell>
          <cell r="C4057" t="str">
            <v>2025</v>
          </cell>
          <cell r="D4057" t="str">
            <v>2025</v>
          </cell>
          <cell r="E4057" t="str">
            <v>1</v>
          </cell>
          <cell r="F4057" t="str">
            <v>2</v>
          </cell>
          <cell r="G4057" t="str">
            <v>01</v>
          </cell>
          <cell r="H4057" t="str">
            <v>H5722</v>
          </cell>
        </row>
        <row r="4058">
          <cell r="B4058" t="str">
            <v>C2303</v>
          </cell>
          <cell r="C4058" t="str">
            <v>2025</v>
          </cell>
          <cell r="D4058" t="str">
            <v>2025</v>
          </cell>
          <cell r="E4058" t="str">
            <v>1</v>
          </cell>
          <cell r="F4058" t="str">
            <v>2</v>
          </cell>
          <cell r="G4058" t="str">
            <v>01</v>
          </cell>
          <cell r="H4058" t="str">
            <v>H4032</v>
          </cell>
        </row>
        <row r="4059">
          <cell r="B4059" t="str">
            <v>C2304</v>
          </cell>
          <cell r="C4059" t="str">
            <v>2025</v>
          </cell>
          <cell r="D4059" t="str">
            <v>2025</v>
          </cell>
          <cell r="E4059" t="str">
            <v>3</v>
          </cell>
          <cell r="F4059" t="str">
            <v>4</v>
          </cell>
          <cell r="G4059" t="str">
            <v>02</v>
          </cell>
          <cell r="H4059" t="str">
            <v>H4033</v>
          </cell>
        </row>
        <row r="4060">
          <cell r="B4060" t="str">
            <v>C2307</v>
          </cell>
          <cell r="C4060" t="str">
            <v>2025</v>
          </cell>
          <cell r="D4060" t="str">
            <v>2025</v>
          </cell>
          <cell r="E4060" t="str">
            <v>3</v>
          </cell>
          <cell r="F4060" t="str">
            <v>4</v>
          </cell>
          <cell r="G4060" t="str">
            <v>02</v>
          </cell>
          <cell r="H4060" t="str">
            <v>H4036</v>
          </cell>
        </row>
        <row r="4061">
          <cell r="B4061" t="str">
            <v>C2308</v>
          </cell>
          <cell r="C4061" t="str">
            <v>2025</v>
          </cell>
          <cell r="D4061" t="str">
            <v>2025</v>
          </cell>
          <cell r="E4061" t="str">
            <v>1</v>
          </cell>
          <cell r="F4061" t="str">
            <v>2</v>
          </cell>
          <cell r="G4061" t="str">
            <v>01</v>
          </cell>
          <cell r="H4061" t="str">
            <v>H4037</v>
          </cell>
        </row>
        <row r="4062">
          <cell r="B4062" t="str">
            <v>C2310</v>
          </cell>
          <cell r="C4062" t="str">
            <v>2025</v>
          </cell>
          <cell r="D4062" t="str">
            <v>2025</v>
          </cell>
          <cell r="E4062" t="str">
            <v>3</v>
          </cell>
          <cell r="F4062" t="str">
            <v>4</v>
          </cell>
          <cell r="G4062" t="str">
            <v>02</v>
          </cell>
          <cell r="H4062" t="str">
            <v>H4077</v>
          </cell>
        </row>
        <row r="4063">
          <cell r="B4063" t="str">
            <v>C2311</v>
          </cell>
          <cell r="C4063" t="str">
            <v>2025</v>
          </cell>
          <cell r="D4063" t="str">
            <v>2025</v>
          </cell>
          <cell r="E4063" t="str">
            <v>3</v>
          </cell>
          <cell r="F4063" t="str">
            <v>4</v>
          </cell>
          <cell r="G4063" t="str">
            <v>02</v>
          </cell>
          <cell r="H4063" t="str">
            <v>H4078</v>
          </cell>
        </row>
        <row r="4064">
          <cell r="B4064" t="str">
            <v>C2312</v>
          </cell>
          <cell r="C4064" t="str">
            <v>2025</v>
          </cell>
          <cell r="D4064" t="str">
            <v>2025</v>
          </cell>
          <cell r="E4064" t="str">
            <v>1</v>
          </cell>
          <cell r="F4064" t="str">
            <v>2</v>
          </cell>
          <cell r="G4064" t="str">
            <v>01</v>
          </cell>
          <cell r="H4064" t="str">
            <v>H3332</v>
          </cell>
        </row>
        <row r="4065">
          <cell r="B4065" t="str">
            <v>C2313</v>
          </cell>
          <cell r="C4065" t="str">
            <v>2025</v>
          </cell>
          <cell r="D4065" t="str">
            <v>2025</v>
          </cell>
          <cell r="E4065" t="str">
            <v>3</v>
          </cell>
          <cell r="F4065" t="str">
            <v>4</v>
          </cell>
          <cell r="G4065" t="str">
            <v>02</v>
          </cell>
          <cell r="H4065" t="str">
            <v>H3333</v>
          </cell>
        </row>
        <row r="4066">
          <cell r="B4066" t="str">
            <v>C2316</v>
          </cell>
          <cell r="C4066" t="str">
            <v>2025</v>
          </cell>
          <cell r="D4066" t="str">
            <v>2025</v>
          </cell>
          <cell r="E4066" t="str">
            <v>1</v>
          </cell>
          <cell r="F4066" t="str">
            <v>2</v>
          </cell>
          <cell r="G4066" t="str">
            <v>01</v>
          </cell>
          <cell r="H4066" t="str">
            <v>H5733</v>
          </cell>
        </row>
        <row r="4067">
          <cell r="B4067" t="str">
            <v>C2317</v>
          </cell>
          <cell r="C4067" t="str">
            <v>2025</v>
          </cell>
          <cell r="D4067" t="str">
            <v>2025</v>
          </cell>
          <cell r="E4067" t="str">
            <v>3</v>
          </cell>
          <cell r="F4067" t="str">
            <v>4</v>
          </cell>
          <cell r="G4067" t="str">
            <v>02</v>
          </cell>
          <cell r="H4067" t="str">
            <v>H5734</v>
          </cell>
        </row>
        <row r="4068">
          <cell r="B4068" t="str">
            <v>C2318</v>
          </cell>
          <cell r="C4068" t="str">
            <v>2025</v>
          </cell>
          <cell r="D4068" t="str">
            <v>2025</v>
          </cell>
          <cell r="E4068" t="str">
            <v>1</v>
          </cell>
          <cell r="F4068" t="str">
            <v>2</v>
          </cell>
          <cell r="G4068" t="str">
            <v>01</v>
          </cell>
          <cell r="H4068" t="str">
            <v>H4082</v>
          </cell>
        </row>
        <row r="4069">
          <cell r="B4069" t="str">
            <v>C2319</v>
          </cell>
          <cell r="C4069" t="str">
            <v>2025</v>
          </cell>
          <cell r="D4069" t="str">
            <v>2025</v>
          </cell>
          <cell r="E4069" t="str">
            <v>3</v>
          </cell>
          <cell r="F4069" t="str">
            <v>4</v>
          </cell>
          <cell r="G4069" t="str">
            <v>02</v>
          </cell>
          <cell r="H4069" t="str">
            <v>H4083</v>
          </cell>
        </row>
        <row r="4070">
          <cell r="B4070" t="str">
            <v>C2321</v>
          </cell>
          <cell r="C4070" t="str">
            <v>2025</v>
          </cell>
          <cell r="D4070" t="str">
            <v>2025</v>
          </cell>
          <cell r="E4070" t="str">
            <v>1</v>
          </cell>
          <cell r="F4070" t="str">
            <v>2</v>
          </cell>
          <cell r="G4070" t="str">
            <v>01</v>
          </cell>
          <cell r="H4070" t="str">
            <v>H4055</v>
          </cell>
        </row>
        <row r="4071">
          <cell r="B4071" t="str">
            <v>C2322</v>
          </cell>
          <cell r="C4071" t="str">
            <v>2025</v>
          </cell>
          <cell r="D4071" t="str">
            <v>2025</v>
          </cell>
          <cell r="E4071" t="str">
            <v>1</v>
          </cell>
          <cell r="F4071" t="str">
            <v>2</v>
          </cell>
          <cell r="G4071" t="str">
            <v>01</v>
          </cell>
          <cell r="H4071" t="str">
            <v>H4056</v>
          </cell>
        </row>
        <row r="4072">
          <cell r="B4072" t="str">
            <v>C2323</v>
          </cell>
          <cell r="C4072" t="str">
            <v>2025</v>
          </cell>
          <cell r="D4072" t="str">
            <v>2025</v>
          </cell>
          <cell r="E4072" t="str">
            <v>3</v>
          </cell>
          <cell r="F4072" t="str">
            <v>4</v>
          </cell>
          <cell r="G4072" t="str">
            <v>02</v>
          </cell>
          <cell r="H4072" t="str">
            <v>H4057</v>
          </cell>
        </row>
        <row r="4073">
          <cell r="B4073" t="str">
            <v>C2400</v>
          </cell>
          <cell r="C4073" t="str">
            <v>2025</v>
          </cell>
          <cell r="D4073" t="str">
            <v>2025</v>
          </cell>
          <cell r="E4073" t="str">
            <v>1</v>
          </cell>
          <cell r="F4073" t="str">
            <v>2</v>
          </cell>
          <cell r="G4073" t="str">
            <v>01</v>
          </cell>
          <cell r="H4073" t="str">
            <v>H4070</v>
          </cell>
        </row>
        <row r="4074">
          <cell r="B4074" t="str">
            <v>C2401</v>
          </cell>
          <cell r="C4074" t="str">
            <v>2025</v>
          </cell>
          <cell r="D4074" t="str">
            <v>2025</v>
          </cell>
          <cell r="E4074" t="str">
            <v>3</v>
          </cell>
          <cell r="F4074" t="str">
            <v>4</v>
          </cell>
          <cell r="G4074" t="str">
            <v>02</v>
          </cell>
          <cell r="H4074" t="str">
            <v>H4071</v>
          </cell>
        </row>
        <row r="4075">
          <cell r="B4075" t="str">
            <v>C2402</v>
          </cell>
          <cell r="C4075" t="str">
            <v>2025</v>
          </cell>
          <cell r="D4075" t="str">
            <v>2025</v>
          </cell>
          <cell r="E4075" t="str">
            <v>1</v>
          </cell>
          <cell r="F4075" t="str">
            <v>2</v>
          </cell>
          <cell r="G4075" t="str">
            <v>01</v>
          </cell>
          <cell r="H4075" t="str">
            <v>H4072</v>
          </cell>
        </row>
        <row r="4076">
          <cell r="B4076" t="str">
            <v>C2403</v>
          </cell>
          <cell r="C4076" t="str">
            <v>2025</v>
          </cell>
          <cell r="D4076" t="str">
            <v>2025</v>
          </cell>
          <cell r="E4076" t="str">
            <v>1</v>
          </cell>
          <cell r="F4076" t="str">
            <v>2</v>
          </cell>
          <cell r="G4076" t="str">
            <v>01</v>
          </cell>
          <cell r="H4076" t="str">
            <v>H3335</v>
          </cell>
        </row>
        <row r="4077">
          <cell r="B4077" t="str">
            <v>C2404</v>
          </cell>
          <cell r="C4077" t="str">
            <v>2025</v>
          </cell>
          <cell r="D4077" t="str">
            <v>2025</v>
          </cell>
          <cell r="E4077" t="str">
            <v>3</v>
          </cell>
          <cell r="F4077" t="str">
            <v>4</v>
          </cell>
          <cell r="G4077" t="str">
            <v>02</v>
          </cell>
          <cell r="H4077" t="str">
            <v>H3336</v>
          </cell>
        </row>
        <row r="4078">
          <cell r="B4078" t="str">
            <v>C2405</v>
          </cell>
          <cell r="C4078" t="str">
            <v>2025</v>
          </cell>
          <cell r="D4078" t="str">
            <v>2025</v>
          </cell>
          <cell r="E4078" t="str">
            <v>1</v>
          </cell>
          <cell r="F4078" t="str">
            <v>2</v>
          </cell>
          <cell r="G4078" t="str">
            <v>01</v>
          </cell>
          <cell r="H4078" t="str">
            <v>H3337</v>
          </cell>
        </row>
        <row r="4079">
          <cell r="B4079" t="str">
            <v>C2406</v>
          </cell>
          <cell r="C4079" t="str">
            <v>2025</v>
          </cell>
          <cell r="D4079" t="str">
            <v>2025</v>
          </cell>
          <cell r="E4079" t="str">
            <v>1</v>
          </cell>
          <cell r="F4079" t="str">
            <v>2</v>
          </cell>
          <cell r="G4079" t="str">
            <v>01</v>
          </cell>
          <cell r="H4079" t="str">
            <v>H5005</v>
          </cell>
        </row>
        <row r="4080">
          <cell r="B4080" t="str">
            <v>C2409</v>
          </cell>
          <cell r="C4080" t="str">
            <v>2025</v>
          </cell>
          <cell r="D4080" t="str">
            <v>2025</v>
          </cell>
          <cell r="E4080" t="str">
            <v>1</v>
          </cell>
          <cell r="F4080" t="str">
            <v>2</v>
          </cell>
          <cell r="G4080" t="str">
            <v>01</v>
          </cell>
          <cell r="H4080" t="str">
            <v>H5768</v>
          </cell>
        </row>
        <row r="4081">
          <cell r="B4081" t="str">
            <v>C2410</v>
          </cell>
          <cell r="C4081" t="str">
            <v>2025</v>
          </cell>
          <cell r="D4081" t="str">
            <v>2025</v>
          </cell>
          <cell r="E4081" t="str">
            <v>3</v>
          </cell>
          <cell r="F4081" t="str">
            <v>4</v>
          </cell>
          <cell r="G4081" t="str">
            <v>02</v>
          </cell>
          <cell r="H4081" t="str">
            <v>H5769</v>
          </cell>
        </row>
        <row r="4082">
          <cell r="B4082" t="str">
            <v>C2411</v>
          </cell>
          <cell r="C4082" t="str">
            <v>2025</v>
          </cell>
          <cell r="D4082" t="str">
            <v>2025</v>
          </cell>
          <cell r="E4082" t="str">
            <v>1</v>
          </cell>
          <cell r="F4082" t="str">
            <v>2</v>
          </cell>
          <cell r="G4082" t="str">
            <v>01</v>
          </cell>
          <cell r="H4082" t="str">
            <v>H4044</v>
          </cell>
        </row>
        <row r="4083">
          <cell r="B4083" t="str">
            <v>C2413</v>
          </cell>
          <cell r="C4083" t="str">
            <v>2025</v>
          </cell>
          <cell r="D4083" t="str">
            <v>2025</v>
          </cell>
          <cell r="E4083" t="str">
            <v>1</v>
          </cell>
          <cell r="F4083" t="str">
            <v>2</v>
          </cell>
          <cell r="G4083" t="str">
            <v>01</v>
          </cell>
          <cell r="H4083" t="str">
            <v>H4046</v>
          </cell>
        </row>
        <row r="4084">
          <cell r="B4084" t="str">
            <v>C2414</v>
          </cell>
          <cell r="C4084" t="str">
            <v>2025</v>
          </cell>
          <cell r="D4084" t="str">
            <v>2025</v>
          </cell>
          <cell r="E4084" t="str">
            <v>3</v>
          </cell>
          <cell r="F4084" t="str">
            <v>4</v>
          </cell>
          <cell r="G4084" t="str">
            <v>02</v>
          </cell>
          <cell r="H4084" t="str">
            <v>H4047</v>
          </cell>
        </row>
        <row r="4085">
          <cell r="B4085" t="str">
            <v>C2416</v>
          </cell>
          <cell r="C4085" t="str">
            <v>2025</v>
          </cell>
          <cell r="D4085" t="str">
            <v>2025</v>
          </cell>
          <cell r="E4085" t="str">
            <v>1</v>
          </cell>
          <cell r="F4085" t="str">
            <v>2</v>
          </cell>
          <cell r="G4085" t="str">
            <v>01</v>
          </cell>
          <cell r="H4085" t="str">
            <v>H5003</v>
          </cell>
        </row>
        <row r="4086">
          <cell r="B4086" t="str">
            <v>C2417</v>
          </cell>
          <cell r="C4086" t="str">
            <v>2025</v>
          </cell>
          <cell r="D4086" t="str">
            <v>2025</v>
          </cell>
          <cell r="E4086" t="str">
            <v>3</v>
          </cell>
          <cell r="F4086" t="str">
            <v>4</v>
          </cell>
          <cell r="G4086" t="str">
            <v>02</v>
          </cell>
          <cell r="H4086" t="str">
            <v>H5004</v>
          </cell>
        </row>
        <row r="4087">
          <cell r="B4087" t="str">
            <v>C2418</v>
          </cell>
          <cell r="C4087" t="str">
            <v>2025</v>
          </cell>
          <cell r="D4087" t="str">
            <v>2025</v>
          </cell>
          <cell r="E4087" t="str">
            <v>1</v>
          </cell>
          <cell r="F4087" t="str">
            <v>2</v>
          </cell>
          <cell r="G4087" t="str">
            <v>01</v>
          </cell>
          <cell r="H4087" t="str">
            <v>H4048</v>
          </cell>
        </row>
        <row r="4088">
          <cell r="B4088" t="str">
            <v>C2419</v>
          </cell>
          <cell r="C4088" t="str">
            <v>2025</v>
          </cell>
          <cell r="D4088" t="str">
            <v>2025</v>
          </cell>
          <cell r="E4088" t="str">
            <v>1</v>
          </cell>
          <cell r="F4088" t="str">
            <v>2</v>
          </cell>
          <cell r="G4088" t="str">
            <v>01</v>
          </cell>
          <cell r="H4088" t="str">
            <v>H5764</v>
          </cell>
        </row>
        <row r="4089">
          <cell r="B4089" t="str">
            <v>C2420</v>
          </cell>
          <cell r="C4089" t="str">
            <v>2025</v>
          </cell>
          <cell r="D4089" t="str">
            <v>2025</v>
          </cell>
          <cell r="E4089" t="str">
            <v>3</v>
          </cell>
          <cell r="F4089" t="str">
            <v>4</v>
          </cell>
          <cell r="G4089" t="str">
            <v>02</v>
          </cell>
          <cell r="H4089" t="str">
            <v>H5765</v>
          </cell>
        </row>
        <row r="4090">
          <cell r="B4090" t="str">
            <v>C2421</v>
          </cell>
          <cell r="C4090" t="str">
            <v>2025</v>
          </cell>
          <cell r="D4090" t="str">
            <v>2025</v>
          </cell>
          <cell r="E4090" t="str">
            <v>1</v>
          </cell>
          <cell r="F4090" t="str">
            <v>2</v>
          </cell>
          <cell r="G4090" t="str">
            <v>01</v>
          </cell>
          <cell r="H4090" t="str">
            <v>H4049</v>
          </cell>
        </row>
        <row r="4091">
          <cell r="B4091" t="str">
            <v>C2422</v>
          </cell>
          <cell r="C4091" t="str">
            <v>2025</v>
          </cell>
          <cell r="D4091" t="str">
            <v>2025</v>
          </cell>
          <cell r="E4091" t="str">
            <v>3</v>
          </cell>
          <cell r="F4091" t="str">
            <v>4</v>
          </cell>
          <cell r="G4091" t="str">
            <v>02</v>
          </cell>
          <cell r="H4091" t="str">
            <v>H5006</v>
          </cell>
        </row>
        <row r="4092">
          <cell r="B4092" t="str">
            <v>C2423</v>
          </cell>
          <cell r="C4092" t="str">
            <v>2025</v>
          </cell>
          <cell r="D4092" t="str">
            <v>2025</v>
          </cell>
          <cell r="E4092" t="str">
            <v>1</v>
          </cell>
          <cell r="F4092" t="str">
            <v>2</v>
          </cell>
          <cell r="G4092" t="str">
            <v>01</v>
          </cell>
          <cell r="H4092" t="str">
            <v>H4050</v>
          </cell>
        </row>
        <row r="4093">
          <cell r="B4093" t="str">
            <v>C2424</v>
          </cell>
          <cell r="C4093" t="str">
            <v>2025</v>
          </cell>
          <cell r="D4093" t="str">
            <v>2025</v>
          </cell>
          <cell r="E4093" t="str">
            <v>3</v>
          </cell>
          <cell r="F4093" t="str">
            <v>4</v>
          </cell>
          <cell r="G4093" t="str">
            <v>02</v>
          </cell>
          <cell r="H4093" t="str">
            <v>H4051</v>
          </cell>
        </row>
        <row r="4094">
          <cell r="B4094" t="str">
            <v>C2429</v>
          </cell>
          <cell r="C4094" t="str">
            <v>2025</v>
          </cell>
          <cell r="D4094" t="str">
            <v>2025</v>
          </cell>
          <cell r="E4094" t="str">
            <v>1</v>
          </cell>
          <cell r="F4094" t="str">
            <v>2</v>
          </cell>
          <cell r="G4094" t="str">
            <v>01</v>
          </cell>
          <cell r="H4094" t="str">
            <v>H4073</v>
          </cell>
        </row>
        <row r="4095">
          <cell r="B4095" t="str">
            <v>C2430</v>
          </cell>
          <cell r="C4095" t="str">
            <v>2025</v>
          </cell>
          <cell r="D4095" t="str">
            <v>2025</v>
          </cell>
          <cell r="E4095" t="str">
            <v>1</v>
          </cell>
          <cell r="F4095" t="str">
            <v>2</v>
          </cell>
          <cell r="G4095" t="str">
            <v>01</v>
          </cell>
          <cell r="H4095" t="str">
            <v>H5766</v>
          </cell>
        </row>
        <row r="4096">
          <cell r="B4096" t="str">
            <v>C2431</v>
          </cell>
          <cell r="C4096" t="str">
            <v>2025</v>
          </cell>
          <cell r="D4096" t="str">
            <v>2025</v>
          </cell>
          <cell r="E4096" t="str">
            <v>3</v>
          </cell>
          <cell r="F4096" t="str">
            <v>4</v>
          </cell>
          <cell r="G4096" t="str">
            <v>02</v>
          </cell>
          <cell r="H4096" t="str">
            <v>H5767</v>
          </cell>
        </row>
        <row r="4097">
          <cell r="B4097" t="str">
            <v>C2432</v>
          </cell>
          <cell r="C4097" t="str">
            <v>2025</v>
          </cell>
          <cell r="D4097" t="str">
            <v>2025</v>
          </cell>
          <cell r="E4097" t="str">
            <v>3</v>
          </cell>
          <cell r="F4097" t="str">
            <v>4</v>
          </cell>
          <cell r="G4097" t="str">
            <v>02</v>
          </cell>
          <cell r="H4097" t="str">
            <v>H4059</v>
          </cell>
        </row>
        <row r="4098">
          <cell r="B4098" t="str">
            <v>C2433</v>
          </cell>
          <cell r="C4098" t="str">
            <v>2025</v>
          </cell>
          <cell r="D4098" t="str">
            <v>2025</v>
          </cell>
          <cell r="E4098" t="str">
            <v>3</v>
          </cell>
          <cell r="F4098" t="str">
            <v>4</v>
          </cell>
          <cell r="G4098" t="str">
            <v>02</v>
          </cell>
          <cell r="H4098" t="str">
            <v>H3338</v>
          </cell>
        </row>
        <row r="4099">
          <cell r="B4099" t="str">
            <v>C2500</v>
          </cell>
          <cell r="C4099" t="str">
            <v>2025</v>
          </cell>
          <cell r="D4099" t="str">
            <v>2025</v>
          </cell>
          <cell r="E4099" t="str">
            <v>1</v>
          </cell>
          <cell r="F4099" t="str">
            <v>2</v>
          </cell>
          <cell r="G4099" t="str">
            <v>01</v>
          </cell>
          <cell r="H4099" t="str">
            <v>H5778</v>
          </cell>
        </row>
        <row r="4100">
          <cell r="B4100" t="str">
            <v>C2501</v>
          </cell>
          <cell r="C4100" t="str">
            <v>2025</v>
          </cell>
          <cell r="D4100" t="str">
            <v>2025</v>
          </cell>
          <cell r="E4100" t="str">
            <v>1</v>
          </cell>
          <cell r="F4100" t="str">
            <v>2</v>
          </cell>
          <cell r="G4100" t="str">
            <v>01</v>
          </cell>
          <cell r="H4100" t="str">
            <v>H5779</v>
          </cell>
        </row>
        <row r="4101">
          <cell r="B4101" t="str">
            <v>C2502</v>
          </cell>
          <cell r="C4101" t="str">
            <v>2025</v>
          </cell>
          <cell r="D4101" t="str">
            <v>2025</v>
          </cell>
          <cell r="E4101" t="str">
            <v>3</v>
          </cell>
          <cell r="F4101" t="str">
            <v>4</v>
          </cell>
          <cell r="G4101" t="str">
            <v>02</v>
          </cell>
          <cell r="H4101" t="str">
            <v>H4053</v>
          </cell>
        </row>
        <row r="4102">
          <cell r="B4102" t="str">
            <v>C2503</v>
          </cell>
          <cell r="C4102" t="str">
            <v>2025</v>
          </cell>
          <cell r="D4102" t="str">
            <v>2025</v>
          </cell>
          <cell r="E4102" t="str">
            <v>1</v>
          </cell>
          <cell r="F4102" t="str">
            <v>2</v>
          </cell>
          <cell r="G4102" t="str">
            <v>01</v>
          </cell>
          <cell r="H4102" t="str">
            <v>H5732</v>
          </cell>
        </row>
        <row r="4103">
          <cell r="B4103" t="str">
            <v>C2504</v>
          </cell>
          <cell r="C4103" t="str">
            <v>2025</v>
          </cell>
          <cell r="D4103" t="str">
            <v>2025</v>
          </cell>
          <cell r="E4103" t="str">
            <v>1</v>
          </cell>
          <cell r="F4103" t="str">
            <v>2</v>
          </cell>
          <cell r="G4103" t="str">
            <v>01</v>
          </cell>
          <cell r="H4103" t="str">
            <v>H4054</v>
          </cell>
        </row>
        <row r="4104">
          <cell r="B4104" t="str">
            <v>C2505</v>
          </cell>
          <cell r="C4104" t="str">
            <v>2025</v>
          </cell>
          <cell r="D4104" t="str">
            <v>2025</v>
          </cell>
          <cell r="E4104" t="str">
            <v>1</v>
          </cell>
          <cell r="F4104" t="str">
            <v>2</v>
          </cell>
          <cell r="G4104" t="str">
            <v>01</v>
          </cell>
          <cell r="H4104" t="str">
            <v>H4019</v>
          </cell>
        </row>
        <row r="4105">
          <cell r="B4105" t="str">
            <v>C2555</v>
          </cell>
          <cell r="C4105" t="str">
            <v>2025</v>
          </cell>
          <cell r="D4105" t="str">
            <v>2025</v>
          </cell>
          <cell r="E4105" t="str">
            <v>1</v>
          </cell>
          <cell r="F4105" t="str">
            <v>2</v>
          </cell>
          <cell r="G4105" t="str">
            <v>01</v>
          </cell>
          <cell r="H4105" t="str">
            <v>H1135</v>
          </cell>
        </row>
        <row r="4106">
          <cell r="B4106" t="str">
            <v>C2559</v>
          </cell>
          <cell r="C4106" t="str">
            <v>2025</v>
          </cell>
          <cell r="D4106" t="str">
            <v>2025</v>
          </cell>
          <cell r="E4106" t="str">
            <v>1</v>
          </cell>
          <cell r="F4106" t="str">
            <v>2</v>
          </cell>
          <cell r="G4106" t="str">
            <v>01</v>
          </cell>
          <cell r="H4106" t="str">
            <v>H4075</v>
          </cell>
        </row>
        <row r="4107">
          <cell r="B4107" t="str">
            <v>C2560</v>
          </cell>
          <cell r="C4107" t="str">
            <v>2025</v>
          </cell>
          <cell r="D4107" t="str">
            <v>2025</v>
          </cell>
          <cell r="E4107" t="str">
            <v>3</v>
          </cell>
          <cell r="F4107" t="str">
            <v>4</v>
          </cell>
          <cell r="G4107" t="str">
            <v>02</v>
          </cell>
          <cell r="H4107" t="str">
            <v>H4076</v>
          </cell>
        </row>
        <row r="4108">
          <cell r="B4108" t="str">
            <v>C2563</v>
          </cell>
          <cell r="C4108" t="str">
            <v>2025</v>
          </cell>
          <cell r="D4108" t="str">
            <v>2025</v>
          </cell>
          <cell r="E4108" t="str">
            <v>1</v>
          </cell>
          <cell r="F4108" t="str">
            <v>2</v>
          </cell>
          <cell r="G4108" t="str">
            <v>01</v>
          </cell>
          <cell r="H4108" t="str">
            <v>H6830</v>
          </cell>
        </row>
        <row r="4109">
          <cell r="B4109" t="str">
            <v>C2579</v>
          </cell>
          <cell r="C4109" t="str">
            <v>2025</v>
          </cell>
          <cell r="D4109" t="str">
            <v>2025</v>
          </cell>
          <cell r="E4109" t="str">
            <v>1</v>
          </cell>
          <cell r="F4109" t="str">
            <v>2</v>
          </cell>
          <cell r="G4109" t="str">
            <v>01</v>
          </cell>
          <cell r="H4109" t="str">
            <v>H1131</v>
          </cell>
        </row>
        <row r="4110">
          <cell r="B4110" t="str">
            <v>C2582</v>
          </cell>
          <cell r="C4110" t="str">
            <v>2025</v>
          </cell>
          <cell r="D4110" t="str">
            <v>2025</v>
          </cell>
          <cell r="E4110" t="str">
            <v>3</v>
          </cell>
          <cell r="F4110" t="str">
            <v>4</v>
          </cell>
          <cell r="G4110" t="str">
            <v>02</v>
          </cell>
          <cell r="H4110" t="str">
            <v>H1134</v>
          </cell>
        </row>
        <row r="4111">
          <cell r="B4111" t="str">
            <v>C2602</v>
          </cell>
          <cell r="C4111" t="str">
            <v>2025</v>
          </cell>
          <cell r="D4111" t="str">
            <v>2025</v>
          </cell>
          <cell r="E4111" t="str">
            <v>1</v>
          </cell>
          <cell r="F4111" t="str">
            <v>2</v>
          </cell>
          <cell r="G4111" t="str">
            <v>01</v>
          </cell>
          <cell r="H4111" t="str">
            <v>H2010</v>
          </cell>
        </row>
        <row r="4112">
          <cell r="B4112" t="str">
            <v>C2603</v>
          </cell>
          <cell r="C4112" t="str">
            <v>2025</v>
          </cell>
          <cell r="D4112" t="str">
            <v>2025</v>
          </cell>
          <cell r="E4112" t="str">
            <v>1</v>
          </cell>
          <cell r="F4112" t="str">
            <v>2</v>
          </cell>
          <cell r="G4112" t="str">
            <v>01</v>
          </cell>
          <cell r="H4112" t="str">
            <v>H2020</v>
          </cell>
        </row>
        <row r="4113">
          <cell r="B4113" t="str">
            <v>C2701</v>
          </cell>
          <cell r="C4113" t="str">
            <v>2025</v>
          </cell>
          <cell r="D4113" t="str">
            <v>2025</v>
          </cell>
          <cell r="E4113" t="str">
            <v>3</v>
          </cell>
          <cell r="F4113" t="str">
            <v>4</v>
          </cell>
          <cell r="G4113" t="str">
            <v>02</v>
          </cell>
          <cell r="H4113" t="str">
            <v>H2100</v>
          </cell>
        </row>
        <row r="4114">
          <cell r="B4114" t="str">
            <v>C2704</v>
          </cell>
          <cell r="C4114" t="str">
            <v>2025</v>
          </cell>
          <cell r="D4114" t="str">
            <v>2025</v>
          </cell>
          <cell r="E4114" t="str">
            <v>3</v>
          </cell>
          <cell r="F4114" t="str">
            <v>4</v>
          </cell>
          <cell r="G4114" t="str">
            <v>02</v>
          </cell>
          <cell r="H4114" t="str">
            <v>H2100</v>
          </cell>
        </row>
        <row r="4115">
          <cell r="B4115" t="str">
            <v>C2706</v>
          </cell>
          <cell r="C4115" t="str">
            <v>2025</v>
          </cell>
          <cell r="D4115" t="str">
            <v>2025</v>
          </cell>
          <cell r="E4115" t="str">
            <v>3</v>
          </cell>
          <cell r="F4115" t="str">
            <v>4</v>
          </cell>
          <cell r="G4115" t="str">
            <v>02</v>
          </cell>
          <cell r="H4115" t="str">
            <v>H2100</v>
          </cell>
        </row>
        <row r="4116">
          <cell r="B4116" t="str">
            <v>C2707</v>
          </cell>
          <cell r="C4116" t="str">
            <v>2025</v>
          </cell>
          <cell r="D4116" t="str">
            <v>2025</v>
          </cell>
          <cell r="E4116" t="str">
            <v>3</v>
          </cell>
          <cell r="F4116" t="str">
            <v>4</v>
          </cell>
          <cell r="G4116" t="str">
            <v>02</v>
          </cell>
          <cell r="H4116" t="str">
            <v>H2100</v>
          </cell>
        </row>
        <row r="4117">
          <cell r="B4117" t="str">
            <v>C2708</v>
          </cell>
          <cell r="C4117" t="str">
            <v>2025</v>
          </cell>
          <cell r="D4117" t="str">
            <v>2025</v>
          </cell>
          <cell r="E4117" t="str">
            <v>3</v>
          </cell>
          <cell r="F4117" t="str">
            <v>4</v>
          </cell>
          <cell r="G4117" t="str">
            <v>02</v>
          </cell>
          <cell r="H4117" t="str">
            <v>H2100</v>
          </cell>
        </row>
        <row r="4118">
          <cell r="B4118" t="str">
            <v>C2712</v>
          </cell>
          <cell r="C4118" t="str">
            <v>2025</v>
          </cell>
          <cell r="D4118" t="str">
            <v>2025</v>
          </cell>
          <cell r="E4118" t="str">
            <v>3</v>
          </cell>
          <cell r="F4118" t="str">
            <v>4</v>
          </cell>
          <cell r="G4118" t="str">
            <v>02</v>
          </cell>
          <cell r="H4118" t="str">
            <v>H2100</v>
          </cell>
        </row>
        <row r="4119">
          <cell r="B4119" t="str">
            <v>C2716</v>
          </cell>
          <cell r="C4119" t="str">
            <v>2025</v>
          </cell>
          <cell r="D4119" t="str">
            <v>2025</v>
          </cell>
          <cell r="E4119" t="str">
            <v>3</v>
          </cell>
          <cell r="F4119" t="str">
            <v>4</v>
          </cell>
          <cell r="G4119" t="str">
            <v>02</v>
          </cell>
          <cell r="H4119" t="str">
            <v>H2100</v>
          </cell>
        </row>
        <row r="4120">
          <cell r="B4120" t="str">
            <v>C2717</v>
          </cell>
          <cell r="C4120" t="str">
            <v>2025</v>
          </cell>
          <cell r="D4120" t="str">
            <v>2025</v>
          </cell>
          <cell r="E4120" t="str">
            <v>3</v>
          </cell>
          <cell r="F4120" t="str">
            <v>4</v>
          </cell>
          <cell r="G4120" t="str">
            <v>02</v>
          </cell>
          <cell r="H4120" t="str">
            <v>H2100</v>
          </cell>
        </row>
        <row r="4121">
          <cell r="B4121" t="str">
            <v>C2718</v>
          </cell>
          <cell r="C4121" t="str">
            <v>2025</v>
          </cell>
          <cell r="D4121" t="str">
            <v>2025</v>
          </cell>
          <cell r="E4121" t="str">
            <v>3</v>
          </cell>
          <cell r="F4121" t="str">
            <v>4</v>
          </cell>
          <cell r="G4121" t="str">
            <v>02</v>
          </cell>
          <cell r="H4121" t="str">
            <v>H2100</v>
          </cell>
        </row>
        <row r="4122">
          <cell r="B4122" t="str">
            <v>C2719</v>
          </cell>
          <cell r="C4122" t="str">
            <v>2025</v>
          </cell>
          <cell r="D4122" t="str">
            <v>2025</v>
          </cell>
          <cell r="E4122" t="str">
            <v>3</v>
          </cell>
          <cell r="F4122" t="str">
            <v>4</v>
          </cell>
          <cell r="G4122" t="str">
            <v>02</v>
          </cell>
          <cell r="H4122" t="str">
            <v>H2100</v>
          </cell>
        </row>
        <row r="4123">
          <cell r="B4123" t="str">
            <v>C2720</v>
          </cell>
          <cell r="C4123" t="str">
            <v>2025</v>
          </cell>
          <cell r="D4123" t="str">
            <v>2025</v>
          </cell>
          <cell r="E4123" t="str">
            <v>3</v>
          </cell>
          <cell r="F4123" t="str">
            <v>4</v>
          </cell>
          <cell r="G4123" t="str">
            <v>02</v>
          </cell>
          <cell r="H4123" t="str">
            <v>H2100</v>
          </cell>
        </row>
        <row r="4124">
          <cell r="B4124" t="str">
            <v>C2723</v>
          </cell>
          <cell r="C4124" t="str">
            <v>2025</v>
          </cell>
          <cell r="D4124" t="str">
            <v>2025</v>
          </cell>
          <cell r="E4124" t="str">
            <v>3</v>
          </cell>
          <cell r="F4124" t="str">
            <v>4</v>
          </cell>
          <cell r="G4124" t="str">
            <v>02</v>
          </cell>
          <cell r="H4124" t="str">
            <v>H2100</v>
          </cell>
        </row>
        <row r="4125">
          <cell r="B4125" t="str">
            <v>C2724</v>
          </cell>
          <cell r="C4125" t="str">
            <v>2025</v>
          </cell>
          <cell r="D4125" t="str">
            <v>2025</v>
          </cell>
          <cell r="E4125" t="str">
            <v>3</v>
          </cell>
          <cell r="F4125" t="str">
            <v>4</v>
          </cell>
          <cell r="G4125" t="str">
            <v>02</v>
          </cell>
          <cell r="H4125" t="str">
            <v>H2100</v>
          </cell>
        </row>
        <row r="4126">
          <cell r="B4126" t="str">
            <v>C2725</v>
          </cell>
          <cell r="C4126" t="str">
            <v>2025</v>
          </cell>
          <cell r="D4126" t="str">
            <v>2025</v>
          </cell>
          <cell r="E4126" t="str">
            <v>3</v>
          </cell>
          <cell r="F4126" t="str">
            <v>4</v>
          </cell>
          <cell r="G4126" t="str">
            <v>02</v>
          </cell>
          <cell r="H4126" t="str">
            <v>H2100</v>
          </cell>
        </row>
        <row r="4127">
          <cell r="B4127" t="str">
            <v>C2726</v>
          </cell>
          <cell r="C4127" t="str">
            <v>2025</v>
          </cell>
          <cell r="D4127" t="str">
            <v>2025</v>
          </cell>
          <cell r="E4127" t="str">
            <v>3</v>
          </cell>
          <cell r="F4127" t="str">
            <v>4</v>
          </cell>
          <cell r="G4127" t="str">
            <v>02</v>
          </cell>
          <cell r="H4127" t="str">
            <v>H2100</v>
          </cell>
        </row>
        <row r="4128">
          <cell r="B4128" t="str">
            <v>C2729</v>
          </cell>
          <cell r="C4128" t="str">
            <v>2025</v>
          </cell>
          <cell r="D4128" t="str">
            <v>2025</v>
          </cell>
          <cell r="E4128" t="str">
            <v>3</v>
          </cell>
          <cell r="F4128" t="str">
            <v>4</v>
          </cell>
          <cell r="G4128" t="str">
            <v>02</v>
          </cell>
          <cell r="H4128" t="str">
            <v>H2100</v>
          </cell>
        </row>
        <row r="4129">
          <cell r="B4129" t="str">
            <v>C2730</v>
          </cell>
          <cell r="C4129" t="str">
            <v>2025</v>
          </cell>
          <cell r="D4129" t="str">
            <v>2025</v>
          </cell>
          <cell r="E4129" t="str">
            <v>3</v>
          </cell>
          <cell r="F4129" t="str">
            <v>4</v>
          </cell>
          <cell r="G4129" t="str">
            <v>02</v>
          </cell>
          <cell r="H4129" t="str">
            <v>H2100</v>
          </cell>
        </row>
        <row r="4130">
          <cell r="B4130" t="str">
            <v>C2733</v>
          </cell>
          <cell r="C4130" t="str">
            <v>2025</v>
          </cell>
          <cell r="D4130" t="str">
            <v>2025</v>
          </cell>
          <cell r="E4130" t="str">
            <v>3</v>
          </cell>
          <cell r="F4130" t="str">
            <v>4</v>
          </cell>
          <cell r="G4130" t="str">
            <v>02</v>
          </cell>
          <cell r="H4130" t="str">
            <v>H2100</v>
          </cell>
        </row>
        <row r="4131">
          <cell r="B4131" t="str">
            <v>C2734</v>
          </cell>
          <cell r="C4131" t="str">
            <v>2025</v>
          </cell>
          <cell r="D4131" t="str">
            <v>2025</v>
          </cell>
          <cell r="E4131" t="str">
            <v>3</v>
          </cell>
          <cell r="F4131" t="str">
            <v>4</v>
          </cell>
          <cell r="G4131" t="str">
            <v>02</v>
          </cell>
          <cell r="H4131" t="str">
            <v>H2100</v>
          </cell>
        </row>
        <row r="4132">
          <cell r="B4132" t="str">
            <v>C2735</v>
          </cell>
          <cell r="C4132" t="str">
            <v>2025</v>
          </cell>
          <cell r="D4132" t="str">
            <v>2025</v>
          </cell>
          <cell r="E4132" t="str">
            <v>3</v>
          </cell>
          <cell r="F4132" t="str">
            <v>4</v>
          </cell>
          <cell r="G4132" t="str">
            <v>02</v>
          </cell>
          <cell r="H4132" t="str">
            <v>H2100</v>
          </cell>
        </row>
        <row r="4133">
          <cell r="B4133" t="str">
            <v>C2800</v>
          </cell>
          <cell r="C4133" t="str">
            <v>2025</v>
          </cell>
          <cell r="D4133" t="str">
            <v>2025</v>
          </cell>
          <cell r="E4133" t="str">
            <v>1</v>
          </cell>
          <cell r="F4133" t="str">
            <v>2</v>
          </cell>
          <cell r="G4133" t="str">
            <v>01</v>
          </cell>
          <cell r="H4133" t="str">
            <v>H2203</v>
          </cell>
        </row>
        <row r="4134">
          <cell r="B4134" t="str">
            <v>C2801</v>
          </cell>
          <cell r="C4134" t="str">
            <v>2025</v>
          </cell>
          <cell r="D4134" t="str">
            <v>2025</v>
          </cell>
          <cell r="E4134" t="str">
            <v>3</v>
          </cell>
          <cell r="F4134" t="str">
            <v>4</v>
          </cell>
          <cell r="G4134" t="str">
            <v>02</v>
          </cell>
          <cell r="H4134" t="str">
            <v>H2203</v>
          </cell>
        </row>
        <row r="4135">
          <cell r="B4135" t="str">
            <v>C2802</v>
          </cell>
          <cell r="C4135" t="str">
            <v>2025</v>
          </cell>
          <cell r="D4135" t="str">
            <v>2025</v>
          </cell>
          <cell r="E4135" t="str">
            <v>1</v>
          </cell>
          <cell r="F4135" t="str">
            <v>2</v>
          </cell>
          <cell r="G4135" t="str">
            <v>01</v>
          </cell>
          <cell r="H4135" t="str">
            <v>H2203</v>
          </cell>
        </row>
        <row r="4136">
          <cell r="B4136" t="str">
            <v>C2803</v>
          </cell>
          <cell r="C4136" t="str">
            <v>2025</v>
          </cell>
          <cell r="D4136" t="str">
            <v>2025</v>
          </cell>
          <cell r="E4136" t="str">
            <v>1</v>
          </cell>
          <cell r="F4136" t="str">
            <v>2</v>
          </cell>
          <cell r="G4136" t="str">
            <v>01</v>
          </cell>
          <cell r="H4136" t="str">
            <v>H2203</v>
          </cell>
        </row>
        <row r="4137">
          <cell r="B4137" t="str">
            <v>C2804</v>
          </cell>
          <cell r="C4137" t="str">
            <v>2025</v>
          </cell>
          <cell r="D4137" t="str">
            <v>2025</v>
          </cell>
          <cell r="E4137" t="str">
            <v>3</v>
          </cell>
          <cell r="F4137" t="str">
            <v>4</v>
          </cell>
          <cell r="G4137" t="str">
            <v>02</v>
          </cell>
          <cell r="H4137" t="str">
            <v>H2203</v>
          </cell>
        </row>
        <row r="4138">
          <cell r="B4138" t="str">
            <v>C2805</v>
          </cell>
          <cell r="C4138" t="str">
            <v>2025</v>
          </cell>
          <cell r="D4138" t="str">
            <v>2025</v>
          </cell>
          <cell r="E4138" t="str">
            <v>3</v>
          </cell>
          <cell r="F4138" t="str">
            <v>4</v>
          </cell>
          <cell r="G4138" t="str">
            <v>02</v>
          </cell>
          <cell r="H4138" t="str">
            <v>H2203</v>
          </cell>
        </row>
        <row r="4139">
          <cell r="B4139" t="str">
            <v>C2806</v>
          </cell>
          <cell r="C4139" t="str">
            <v>2025</v>
          </cell>
          <cell r="D4139" t="str">
            <v>2025</v>
          </cell>
          <cell r="E4139" t="str">
            <v>1</v>
          </cell>
          <cell r="F4139" t="str">
            <v>2</v>
          </cell>
          <cell r="G4139" t="str">
            <v>01</v>
          </cell>
          <cell r="H4139" t="str">
            <v>H2203</v>
          </cell>
        </row>
        <row r="4140">
          <cell r="B4140" t="str">
            <v>C2809</v>
          </cell>
          <cell r="C4140" t="str">
            <v>2025</v>
          </cell>
          <cell r="D4140" t="str">
            <v>2025</v>
          </cell>
          <cell r="E4140" t="str">
            <v>1</v>
          </cell>
          <cell r="F4140" t="str">
            <v>2</v>
          </cell>
          <cell r="G4140" t="str">
            <v>01</v>
          </cell>
          <cell r="H4140" t="str">
            <v>H2216</v>
          </cell>
        </row>
        <row r="4141">
          <cell r="B4141" t="str">
            <v>C2812</v>
          </cell>
          <cell r="C4141" t="str">
            <v>2025</v>
          </cell>
          <cell r="D4141" t="str">
            <v>2025</v>
          </cell>
          <cell r="E4141" t="str">
            <v>1</v>
          </cell>
          <cell r="F4141" t="str">
            <v>2</v>
          </cell>
          <cell r="G4141" t="str">
            <v>01</v>
          </cell>
          <cell r="H4141" t="str">
            <v>H2213</v>
          </cell>
        </row>
        <row r="4142">
          <cell r="B4142" t="str">
            <v>C2900</v>
          </cell>
          <cell r="C4142" t="str">
            <v>2025</v>
          </cell>
          <cell r="D4142" t="str">
            <v>2025</v>
          </cell>
          <cell r="E4142" t="str">
            <v>1</v>
          </cell>
          <cell r="F4142" t="str">
            <v>2</v>
          </cell>
          <cell r="G4142" t="str">
            <v>01</v>
          </cell>
          <cell r="H4142" t="str">
            <v>H2405</v>
          </cell>
        </row>
        <row r="4143">
          <cell r="B4143" t="str">
            <v>C2901</v>
          </cell>
          <cell r="C4143" t="str">
            <v>2025</v>
          </cell>
          <cell r="D4143" t="str">
            <v>2025</v>
          </cell>
          <cell r="E4143" t="str">
            <v>1</v>
          </cell>
          <cell r="F4143" t="str">
            <v>2</v>
          </cell>
          <cell r="G4143" t="str">
            <v>01</v>
          </cell>
          <cell r="H4143" t="str">
            <v>H2401</v>
          </cell>
        </row>
        <row r="4144">
          <cell r="B4144" t="str">
            <v>C2902</v>
          </cell>
          <cell r="C4144" t="str">
            <v>2025</v>
          </cell>
          <cell r="D4144" t="str">
            <v>2025</v>
          </cell>
          <cell r="E4144" t="str">
            <v>1</v>
          </cell>
          <cell r="F4144" t="str">
            <v>2</v>
          </cell>
          <cell r="G4144" t="str">
            <v>01</v>
          </cell>
          <cell r="H4144" t="str">
            <v>H2409</v>
          </cell>
        </row>
        <row r="4145">
          <cell r="B4145" t="str">
            <v>C2903</v>
          </cell>
          <cell r="C4145" t="str">
            <v>2025</v>
          </cell>
          <cell r="D4145" t="str">
            <v>2025</v>
          </cell>
          <cell r="E4145" t="str">
            <v>1</v>
          </cell>
          <cell r="F4145" t="str">
            <v>2</v>
          </cell>
          <cell r="G4145" t="str">
            <v>01</v>
          </cell>
          <cell r="H4145" t="str">
            <v>H2405</v>
          </cell>
        </row>
        <row r="4146">
          <cell r="B4146" t="str">
            <v>C2904</v>
          </cell>
          <cell r="C4146" t="str">
            <v>2025</v>
          </cell>
          <cell r="D4146" t="str">
            <v>2025</v>
          </cell>
          <cell r="E4146" t="str">
            <v>1</v>
          </cell>
          <cell r="F4146" t="str">
            <v>2</v>
          </cell>
          <cell r="G4146" t="str">
            <v>01</v>
          </cell>
          <cell r="H4146" t="str">
            <v>H2401</v>
          </cell>
        </row>
        <row r="4147">
          <cell r="B4147" t="str">
            <v>C2905</v>
          </cell>
          <cell r="C4147" t="str">
            <v>2025</v>
          </cell>
          <cell r="D4147" t="str">
            <v>2025</v>
          </cell>
          <cell r="E4147" t="str">
            <v>1</v>
          </cell>
          <cell r="F4147" t="str">
            <v>2</v>
          </cell>
          <cell r="G4147" t="str">
            <v>01</v>
          </cell>
          <cell r="H4147" t="str">
            <v>H2409</v>
          </cell>
        </row>
        <row r="4148">
          <cell r="B4148" t="str">
            <v>C2906</v>
          </cell>
          <cell r="C4148" t="str">
            <v>2025</v>
          </cell>
          <cell r="D4148" t="str">
            <v>2025</v>
          </cell>
          <cell r="E4148" t="str">
            <v>1</v>
          </cell>
          <cell r="F4148" t="str">
            <v>2</v>
          </cell>
          <cell r="G4148" t="str">
            <v>01</v>
          </cell>
          <cell r="H4148" t="str">
            <v>H2413</v>
          </cell>
        </row>
        <row r="4149">
          <cell r="B4149" t="str">
            <v>C2907</v>
          </cell>
          <cell r="C4149" t="str">
            <v>2025</v>
          </cell>
          <cell r="D4149" t="str">
            <v>2025</v>
          </cell>
          <cell r="E4149" t="str">
            <v>1</v>
          </cell>
          <cell r="F4149" t="str">
            <v>2</v>
          </cell>
          <cell r="G4149" t="str">
            <v>01</v>
          </cell>
          <cell r="H4149" t="str">
            <v>H2413</v>
          </cell>
        </row>
        <row r="4150">
          <cell r="B4150" t="str">
            <v>C2909</v>
          </cell>
          <cell r="C4150" t="str">
            <v>2025</v>
          </cell>
          <cell r="D4150" t="str">
            <v>2025</v>
          </cell>
          <cell r="E4150" t="str">
            <v>3</v>
          </cell>
          <cell r="F4150" t="str">
            <v>4</v>
          </cell>
          <cell r="G4150" t="str">
            <v>02</v>
          </cell>
          <cell r="H4150" t="str">
            <v>H2406</v>
          </cell>
        </row>
        <row r="4151">
          <cell r="B4151" t="str">
            <v>C2910</v>
          </cell>
          <cell r="C4151" t="str">
            <v>2025</v>
          </cell>
          <cell r="D4151" t="str">
            <v>2025</v>
          </cell>
          <cell r="E4151" t="str">
            <v>3</v>
          </cell>
          <cell r="F4151" t="str">
            <v>4</v>
          </cell>
          <cell r="G4151" t="str">
            <v>02</v>
          </cell>
          <cell r="H4151" t="str">
            <v>H2402</v>
          </cell>
        </row>
        <row r="4152">
          <cell r="B4152" t="str">
            <v>C2911</v>
          </cell>
          <cell r="C4152" t="str">
            <v>2025</v>
          </cell>
          <cell r="D4152" t="str">
            <v>2025</v>
          </cell>
          <cell r="E4152" t="str">
            <v>3</v>
          </cell>
          <cell r="F4152" t="str">
            <v>4</v>
          </cell>
          <cell r="G4152" t="str">
            <v>02</v>
          </cell>
          <cell r="H4152" t="str">
            <v>H2410</v>
          </cell>
        </row>
        <row r="4153">
          <cell r="B4153" t="str">
            <v>C2912</v>
          </cell>
          <cell r="C4153" t="str">
            <v>2025</v>
          </cell>
          <cell r="D4153" t="str">
            <v>2025</v>
          </cell>
          <cell r="E4153" t="str">
            <v>3</v>
          </cell>
          <cell r="F4153" t="str">
            <v>4</v>
          </cell>
          <cell r="G4153" t="str">
            <v>02</v>
          </cell>
          <cell r="H4153" t="str">
            <v>H2414</v>
          </cell>
        </row>
        <row r="4154">
          <cell r="B4154" t="str">
            <v>C2915</v>
          </cell>
          <cell r="C4154" t="str">
            <v>2025</v>
          </cell>
          <cell r="D4154" t="str">
            <v>2025</v>
          </cell>
          <cell r="E4154" t="str">
            <v>1</v>
          </cell>
          <cell r="F4154" t="str">
            <v>2</v>
          </cell>
          <cell r="G4154" t="str">
            <v>01</v>
          </cell>
          <cell r="H4154" t="str">
            <v>H2407</v>
          </cell>
        </row>
        <row r="4155">
          <cell r="B4155" t="str">
            <v>C2916</v>
          </cell>
          <cell r="C4155" t="str">
            <v>2025</v>
          </cell>
          <cell r="D4155" t="str">
            <v>2025</v>
          </cell>
          <cell r="E4155" t="str">
            <v>1</v>
          </cell>
          <cell r="F4155" t="str">
            <v>2</v>
          </cell>
          <cell r="G4155" t="str">
            <v>01</v>
          </cell>
          <cell r="H4155" t="str">
            <v>H2403</v>
          </cell>
        </row>
        <row r="4156">
          <cell r="B4156" t="str">
            <v>C2917</v>
          </cell>
          <cell r="C4156" t="str">
            <v>2025</v>
          </cell>
          <cell r="D4156" t="str">
            <v>2025</v>
          </cell>
          <cell r="E4156" t="str">
            <v>1</v>
          </cell>
          <cell r="F4156" t="str">
            <v>2</v>
          </cell>
          <cell r="G4156" t="str">
            <v>01</v>
          </cell>
          <cell r="H4156" t="str">
            <v>H2411</v>
          </cell>
        </row>
        <row r="4157">
          <cell r="B4157" t="str">
            <v>C2918</v>
          </cell>
          <cell r="C4157" t="str">
            <v>2025</v>
          </cell>
          <cell r="D4157" t="str">
            <v>2025</v>
          </cell>
          <cell r="E4157" t="str">
            <v>1</v>
          </cell>
          <cell r="F4157" t="str">
            <v>2</v>
          </cell>
          <cell r="G4157" t="str">
            <v>01</v>
          </cell>
          <cell r="H4157" t="str">
            <v>H2415</v>
          </cell>
        </row>
        <row r="4158">
          <cell r="B4158" t="str">
            <v>C2921</v>
          </cell>
          <cell r="C4158" t="str">
            <v>2025</v>
          </cell>
          <cell r="D4158" t="str">
            <v>2025</v>
          </cell>
          <cell r="E4158" t="str">
            <v>3</v>
          </cell>
          <cell r="F4158" t="str">
            <v>4</v>
          </cell>
          <cell r="G4158" t="str">
            <v>02</v>
          </cell>
          <cell r="H4158" t="str">
            <v>H2408</v>
          </cell>
        </row>
        <row r="4159">
          <cell r="B4159" t="str">
            <v>C2922</v>
          </cell>
          <cell r="C4159" t="str">
            <v>2025</v>
          </cell>
          <cell r="D4159" t="str">
            <v>2025</v>
          </cell>
          <cell r="E4159" t="str">
            <v>3</v>
          </cell>
          <cell r="F4159" t="str">
            <v>4</v>
          </cell>
          <cell r="G4159" t="str">
            <v>02</v>
          </cell>
          <cell r="H4159" t="str">
            <v>H2404</v>
          </cell>
        </row>
        <row r="4160">
          <cell r="B4160" t="str">
            <v>C2923</v>
          </cell>
          <cell r="C4160" t="str">
            <v>2025</v>
          </cell>
          <cell r="D4160" t="str">
            <v>2025</v>
          </cell>
          <cell r="E4160" t="str">
            <v>3</v>
          </cell>
          <cell r="F4160" t="str">
            <v>4</v>
          </cell>
          <cell r="G4160" t="str">
            <v>02</v>
          </cell>
          <cell r="H4160" t="str">
            <v>H2412</v>
          </cell>
        </row>
        <row r="4161">
          <cell r="B4161" t="str">
            <v>C2924</v>
          </cell>
          <cell r="C4161" t="str">
            <v>2025</v>
          </cell>
          <cell r="D4161" t="str">
            <v>2025</v>
          </cell>
          <cell r="E4161" t="str">
            <v>3</v>
          </cell>
          <cell r="F4161" t="str">
            <v>4</v>
          </cell>
          <cell r="G4161" t="str">
            <v>02</v>
          </cell>
          <cell r="H4161" t="str">
            <v>H2416</v>
          </cell>
        </row>
        <row r="4162">
          <cell r="B4162" t="str">
            <v>C3000</v>
          </cell>
          <cell r="C4162" t="str">
            <v>2025</v>
          </cell>
          <cell r="D4162" t="str">
            <v>2025</v>
          </cell>
          <cell r="E4162" t="str">
            <v>1</v>
          </cell>
          <cell r="F4162" t="str">
            <v>4</v>
          </cell>
          <cell r="G4162" t="str">
            <v>00</v>
          </cell>
          <cell r="H4162" t="str">
            <v>H6910</v>
          </cell>
        </row>
        <row r="4163">
          <cell r="B4163" t="str">
            <v>C3003</v>
          </cell>
          <cell r="C4163" t="str">
            <v>2025</v>
          </cell>
          <cell r="D4163" t="str">
            <v>2025</v>
          </cell>
          <cell r="E4163" t="str">
            <v>1</v>
          </cell>
          <cell r="F4163" t="str">
            <v>4</v>
          </cell>
          <cell r="G4163" t="str">
            <v>00</v>
          </cell>
          <cell r="H4163" t="str">
            <v>H6910</v>
          </cell>
        </row>
        <row r="4164">
          <cell r="B4164" t="str">
            <v>C3004</v>
          </cell>
          <cell r="C4164" t="str">
            <v>2025</v>
          </cell>
          <cell r="D4164" t="str">
            <v>2025</v>
          </cell>
          <cell r="E4164" t="str">
            <v>1</v>
          </cell>
          <cell r="F4164" t="str">
            <v>4</v>
          </cell>
          <cell r="G4164" t="str">
            <v>00</v>
          </cell>
          <cell r="H4164" t="str">
            <v>H6910</v>
          </cell>
        </row>
        <row r="4165">
          <cell r="B4165" t="str">
            <v>C3005</v>
          </cell>
          <cell r="C4165" t="str">
            <v>2025</v>
          </cell>
          <cell r="D4165" t="str">
            <v>2025</v>
          </cell>
          <cell r="E4165" t="str">
            <v>1</v>
          </cell>
          <cell r="F4165" t="str">
            <v>4</v>
          </cell>
          <cell r="G4165" t="str">
            <v>00</v>
          </cell>
          <cell r="H4165" t="str">
            <v>H6910</v>
          </cell>
        </row>
        <row r="4166">
          <cell r="B4166" t="str">
            <v>C3006</v>
          </cell>
          <cell r="C4166" t="str">
            <v>2025</v>
          </cell>
          <cell r="D4166" t="str">
            <v>2025</v>
          </cell>
          <cell r="E4166" t="str">
            <v>1</v>
          </cell>
          <cell r="F4166" t="str">
            <v>4</v>
          </cell>
          <cell r="G4166" t="str">
            <v>00</v>
          </cell>
          <cell r="H4166" t="str">
            <v>H6910</v>
          </cell>
        </row>
        <row r="4167">
          <cell r="B4167" t="str">
            <v>C3007</v>
          </cell>
          <cell r="C4167" t="str">
            <v>2025</v>
          </cell>
          <cell r="D4167" t="str">
            <v>2025</v>
          </cell>
          <cell r="E4167" t="str">
            <v>1</v>
          </cell>
          <cell r="F4167" t="str">
            <v>4</v>
          </cell>
          <cell r="G4167" t="str">
            <v>00</v>
          </cell>
          <cell r="H4167" t="str">
            <v>H6910</v>
          </cell>
        </row>
        <row r="4168">
          <cell r="B4168" t="str">
            <v>C3010</v>
          </cell>
          <cell r="C4168" t="str">
            <v>2025</v>
          </cell>
          <cell r="D4168" t="str">
            <v>2025</v>
          </cell>
          <cell r="E4168" t="str">
            <v>1</v>
          </cell>
          <cell r="F4168" t="str">
            <v>4</v>
          </cell>
          <cell r="G4168" t="str">
            <v>00</v>
          </cell>
          <cell r="H4168" t="str">
            <v>H6910</v>
          </cell>
        </row>
        <row r="4169">
          <cell r="B4169" t="str">
            <v>C3011</v>
          </cell>
          <cell r="C4169" t="str">
            <v>2025</v>
          </cell>
          <cell r="D4169" t="str">
            <v>2025</v>
          </cell>
          <cell r="E4169" t="str">
            <v>1</v>
          </cell>
          <cell r="F4169" t="str">
            <v>4</v>
          </cell>
          <cell r="G4169" t="str">
            <v>00</v>
          </cell>
          <cell r="H4169" t="str">
            <v>H6910</v>
          </cell>
        </row>
        <row r="4170">
          <cell r="B4170" t="str">
            <v>C3012</v>
          </cell>
          <cell r="C4170" t="str">
            <v>2025</v>
          </cell>
          <cell r="D4170" t="str">
            <v>2025</v>
          </cell>
          <cell r="E4170" t="str">
            <v>1</v>
          </cell>
          <cell r="F4170" t="str">
            <v>4</v>
          </cell>
          <cell r="G4170" t="str">
            <v>00</v>
          </cell>
          <cell r="H4170" t="str">
            <v>H6910</v>
          </cell>
        </row>
        <row r="4171">
          <cell r="B4171" t="str">
            <v>C3015</v>
          </cell>
          <cell r="C4171" t="str">
            <v>2025</v>
          </cell>
          <cell r="D4171" t="str">
            <v>2025</v>
          </cell>
          <cell r="E4171" t="str">
            <v>1</v>
          </cell>
          <cell r="F4171" t="str">
            <v>4</v>
          </cell>
          <cell r="G4171" t="str">
            <v>00</v>
          </cell>
          <cell r="H4171" t="str">
            <v>H6910</v>
          </cell>
        </row>
        <row r="4172">
          <cell r="B4172" t="str">
            <v>C3017</v>
          </cell>
          <cell r="C4172" t="str">
            <v>2025</v>
          </cell>
          <cell r="D4172" t="str">
            <v>2025</v>
          </cell>
          <cell r="E4172" t="str">
            <v>1</v>
          </cell>
          <cell r="F4172" t="str">
            <v>4</v>
          </cell>
          <cell r="G4172" t="str">
            <v>00</v>
          </cell>
          <cell r="H4172" t="str">
            <v>H6910</v>
          </cell>
        </row>
        <row r="4173">
          <cell r="B4173" t="str">
            <v>C3018</v>
          </cell>
          <cell r="C4173" t="str">
            <v>2025</v>
          </cell>
          <cell r="D4173" t="str">
            <v>2025</v>
          </cell>
          <cell r="E4173" t="str">
            <v>1</v>
          </cell>
          <cell r="F4173" t="str">
            <v>4</v>
          </cell>
          <cell r="G4173" t="str">
            <v>00</v>
          </cell>
          <cell r="H4173" t="str">
            <v>H6910</v>
          </cell>
        </row>
        <row r="4174">
          <cell r="B4174" t="str">
            <v>C3019</v>
          </cell>
          <cell r="C4174" t="str">
            <v>2025</v>
          </cell>
          <cell r="D4174" t="str">
            <v>2025</v>
          </cell>
          <cell r="E4174" t="str">
            <v>1</v>
          </cell>
          <cell r="F4174" t="str">
            <v>4</v>
          </cell>
          <cell r="G4174" t="str">
            <v>00</v>
          </cell>
          <cell r="H4174" t="str">
            <v>H6910</v>
          </cell>
        </row>
        <row r="4175">
          <cell r="B4175" t="str">
            <v>C3020</v>
          </cell>
          <cell r="C4175" t="str">
            <v>2025</v>
          </cell>
          <cell r="D4175" t="str">
            <v>2025</v>
          </cell>
          <cell r="E4175" t="str">
            <v>1</v>
          </cell>
          <cell r="F4175" t="str">
            <v>4</v>
          </cell>
          <cell r="G4175" t="str">
            <v>00</v>
          </cell>
          <cell r="H4175" t="str">
            <v>H6910</v>
          </cell>
        </row>
        <row r="4176">
          <cell r="B4176" t="str">
            <v>C3023</v>
          </cell>
          <cell r="C4176" t="str">
            <v>2025</v>
          </cell>
          <cell r="D4176" t="str">
            <v>2025</v>
          </cell>
          <cell r="E4176" t="str">
            <v>1</v>
          </cell>
          <cell r="F4176" t="str">
            <v>4</v>
          </cell>
          <cell r="G4176" t="str">
            <v>00</v>
          </cell>
          <cell r="H4176" t="str">
            <v>H6910</v>
          </cell>
        </row>
        <row r="4177">
          <cell r="B4177" t="str">
            <v>C3024</v>
          </cell>
          <cell r="C4177" t="str">
            <v>2025</v>
          </cell>
          <cell r="D4177" t="str">
            <v>2025</v>
          </cell>
          <cell r="E4177" t="str">
            <v>1</v>
          </cell>
          <cell r="F4177" t="str">
            <v>4</v>
          </cell>
          <cell r="G4177" t="str">
            <v>00</v>
          </cell>
          <cell r="H4177" t="str">
            <v>H6910</v>
          </cell>
        </row>
        <row r="4178">
          <cell r="B4178" t="str">
            <v>C3025</v>
          </cell>
          <cell r="C4178" t="str">
            <v>2025</v>
          </cell>
          <cell r="D4178" t="str">
            <v>2025</v>
          </cell>
          <cell r="E4178" t="str">
            <v>1</v>
          </cell>
          <cell r="F4178" t="str">
            <v>4</v>
          </cell>
          <cell r="G4178" t="str">
            <v>00</v>
          </cell>
          <cell r="H4178" t="str">
            <v>H6910</v>
          </cell>
        </row>
        <row r="4179">
          <cell r="B4179" t="str">
            <v>C3026</v>
          </cell>
          <cell r="C4179" t="str">
            <v>2025</v>
          </cell>
          <cell r="D4179" t="str">
            <v>2025</v>
          </cell>
          <cell r="E4179" t="str">
            <v>1</v>
          </cell>
          <cell r="F4179" t="str">
            <v>4</v>
          </cell>
          <cell r="G4179" t="str">
            <v>00</v>
          </cell>
          <cell r="H4179" t="str">
            <v>H6910</v>
          </cell>
        </row>
        <row r="4180">
          <cell r="B4180" t="str">
            <v>C3027</v>
          </cell>
          <cell r="C4180" t="str">
            <v>2025</v>
          </cell>
          <cell r="D4180" t="str">
            <v>2025</v>
          </cell>
          <cell r="E4180" t="str">
            <v>1</v>
          </cell>
          <cell r="F4180" t="str">
            <v>4</v>
          </cell>
          <cell r="G4180" t="str">
            <v>00</v>
          </cell>
          <cell r="H4180" t="str">
            <v>H6910</v>
          </cell>
        </row>
        <row r="4181">
          <cell r="B4181" t="str">
            <v>C3028</v>
          </cell>
          <cell r="C4181" t="str">
            <v>2025</v>
          </cell>
          <cell r="D4181" t="str">
            <v>2025</v>
          </cell>
          <cell r="E4181" t="str">
            <v>1</v>
          </cell>
          <cell r="F4181" t="str">
            <v>4</v>
          </cell>
          <cell r="G4181" t="str">
            <v>00</v>
          </cell>
          <cell r="H4181" t="str">
            <v>H6910</v>
          </cell>
        </row>
        <row r="4182">
          <cell r="B4182" t="str">
            <v>C3029</v>
          </cell>
          <cell r="C4182" t="str">
            <v>2025</v>
          </cell>
          <cell r="D4182" t="str">
            <v>2025</v>
          </cell>
          <cell r="E4182" t="str">
            <v>1</v>
          </cell>
          <cell r="F4182" t="str">
            <v>4</v>
          </cell>
          <cell r="G4182" t="str">
            <v>00</v>
          </cell>
          <cell r="H4182" t="str">
            <v>H6910</v>
          </cell>
        </row>
        <row r="4183">
          <cell r="B4183" t="str">
            <v>C3030</v>
          </cell>
          <cell r="C4183" t="str">
            <v>2025</v>
          </cell>
          <cell r="D4183" t="str">
            <v>2025</v>
          </cell>
          <cell r="E4183" t="str">
            <v>1</v>
          </cell>
          <cell r="F4183" t="str">
            <v>4</v>
          </cell>
          <cell r="G4183" t="str">
            <v>00</v>
          </cell>
          <cell r="H4183" t="str">
            <v>H6910</v>
          </cell>
        </row>
        <row r="4184">
          <cell r="B4184" t="str">
            <v>C3031</v>
          </cell>
          <cell r="C4184" t="str">
            <v>2025</v>
          </cell>
          <cell r="D4184" t="str">
            <v>2025</v>
          </cell>
          <cell r="E4184" t="str">
            <v>1</v>
          </cell>
          <cell r="F4184" t="str">
            <v>4</v>
          </cell>
          <cell r="G4184" t="str">
            <v>00</v>
          </cell>
          <cell r="H4184" t="str">
            <v>H6910</v>
          </cell>
        </row>
        <row r="4185">
          <cell r="B4185" t="str">
            <v>C3034</v>
          </cell>
          <cell r="C4185" t="str">
            <v>2025</v>
          </cell>
          <cell r="D4185" t="str">
            <v>2025</v>
          </cell>
          <cell r="E4185" t="str">
            <v>1</v>
          </cell>
          <cell r="F4185" t="str">
            <v>4</v>
          </cell>
          <cell r="G4185" t="str">
            <v>00</v>
          </cell>
          <cell r="H4185" t="str">
            <v>H6910</v>
          </cell>
        </row>
        <row r="4186">
          <cell r="B4186" t="str">
            <v>C3035</v>
          </cell>
          <cell r="C4186" t="str">
            <v>2025</v>
          </cell>
          <cell r="D4186" t="str">
            <v>2025</v>
          </cell>
          <cell r="E4186" t="str">
            <v>1</v>
          </cell>
          <cell r="F4186" t="str">
            <v>4</v>
          </cell>
          <cell r="G4186" t="str">
            <v>00</v>
          </cell>
          <cell r="H4186" t="str">
            <v>H6910</v>
          </cell>
        </row>
        <row r="4187">
          <cell r="B4187" t="str">
            <v>C3036</v>
          </cell>
          <cell r="C4187" t="str">
            <v>2025</v>
          </cell>
          <cell r="D4187" t="str">
            <v>2025</v>
          </cell>
          <cell r="E4187" t="str">
            <v>1</v>
          </cell>
          <cell r="F4187" t="str">
            <v>4</v>
          </cell>
          <cell r="G4187" t="str">
            <v>00</v>
          </cell>
          <cell r="H4187" t="str">
            <v>H6910</v>
          </cell>
        </row>
        <row r="4188">
          <cell r="B4188" t="str">
            <v>C3037</v>
          </cell>
          <cell r="C4188" t="str">
            <v>2025</v>
          </cell>
          <cell r="D4188" t="str">
            <v>2025</v>
          </cell>
          <cell r="E4188" t="str">
            <v>1</v>
          </cell>
          <cell r="F4188" t="str">
            <v>2</v>
          </cell>
          <cell r="G4188" t="str">
            <v>01</v>
          </cell>
          <cell r="H4188" t="str">
            <v>H6900</v>
          </cell>
        </row>
        <row r="4189">
          <cell r="B4189" t="str">
            <v>C3038</v>
          </cell>
          <cell r="C4189" t="str">
            <v>2025</v>
          </cell>
          <cell r="D4189" t="str">
            <v>2025</v>
          </cell>
          <cell r="E4189" t="str">
            <v>1</v>
          </cell>
          <cell r="F4189" t="str">
            <v>4</v>
          </cell>
          <cell r="G4189" t="str">
            <v>00</v>
          </cell>
          <cell r="H4189" t="str">
            <v>H6910</v>
          </cell>
        </row>
        <row r="4190">
          <cell r="B4190" t="str">
            <v>C3039</v>
          </cell>
          <cell r="C4190" t="str">
            <v>2025</v>
          </cell>
          <cell r="D4190" t="str">
            <v>2025</v>
          </cell>
          <cell r="E4190" t="str">
            <v>1</v>
          </cell>
          <cell r="F4190" t="str">
            <v>4</v>
          </cell>
          <cell r="G4190" t="str">
            <v>00</v>
          </cell>
          <cell r="H4190" t="str">
            <v>H6910</v>
          </cell>
        </row>
        <row r="4191">
          <cell r="B4191" t="str">
            <v>C3040</v>
          </cell>
          <cell r="C4191" t="str">
            <v>2025</v>
          </cell>
          <cell r="D4191" t="str">
            <v>2025</v>
          </cell>
          <cell r="E4191" t="str">
            <v>1</v>
          </cell>
          <cell r="F4191" t="str">
            <v>4</v>
          </cell>
          <cell r="G4191" t="str">
            <v>00</v>
          </cell>
          <cell r="H4191" t="str">
            <v>H6910</v>
          </cell>
        </row>
        <row r="4192">
          <cell r="B4192" t="str">
            <v>C3043</v>
          </cell>
          <cell r="C4192" t="str">
            <v>2025</v>
          </cell>
          <cell r="D4192" t="str">
            <v>2025</v>
          </cell>
          <cell r="E4192" t="str">
            <v>1</v>
          </cell>
          <cell r="F4192" t="str">
            <v>4</v>
          </cell>
          <cell r="G4192" t="str">
            <v>00</v>
          </cell>
          <cell r="H4192" t="str">
            <v>H6910</v>
          </cell>
        </row>
        <row r="4193">
          <cell r="B4193" t="str">
            <v>C3047</v>
          </cell>
          <cell r="C4193" t="str">
            <v>2025</v>
          </cell>
          <cell r="D4193" t="str">
            <v>2025</v>
          </cell>
          <cell r="E4193" t="str">
            <v>1</v>
          </cell>
          <cell r="F4193" t="str">
            <v>4</v>
          </cell>
          <cell r="G4193" t="str">
            <v>00</v>
          </cell>
          <cell r="H4193" t="str">
            <v>H6910</v>
          </cell>
        </row>
        <row r="4194">
          <cell r="B4194" t="str">
            <v>C3048</v>
          </cell>
          <cell r="C4194" t="str">
            <v>2025</v>
          </cell>
          <cell r="D4194" t="str">
            <v>2025</v>
          </cell>
          <cell r="E4194" t="str">
            <v>1</v>
          </cell>
          <cell r="F4194" t="str">
            <v>4</v>
          </cell>
          <cell r="G4194" t="str">
            <v>00</v>
          </cell>
          <cell r="H4194" t="str">
            <v>H6910</v>
          </cell>
        </row>
        <row r="4195">
          <cell r="B4195" t="str">
            <v>C3049</v>
          </cell>
          <cell r="C4195" t="str">
            <v>2025</v>
          </cell>
          <cell r="D4195" t="str">
            <v>2025</v>
          </cell>
          <cell r="E4195" t="str">
            <v>1</v>
          </cell>
          <cell r="F4195" t="str">
            <v>4</v>
          </cell>
          <cell r="G4195" t="str">
            <v>00</v>
          </cell>
          <cell r="H4195" t="str">
            <v>H6910</v>
          </cell>
        </row>
        <row r="4196">
          <cell r="B4196" t="str">
            <v>C3052</v>
          </cell>
          <cell r="C4196" t="str">
            <v>2025</v>
          </cell>
          <cell r="D4196" t="str">
            <v>2025</v>
          </cell>
          <cell r="E4196" t="str">
            <v>1</v>
          </cell>
          <cell r="F4196" t="str">
            <v>4</v>
          </cell>
          <cell r="G4196" t="str">
            <v>00</v>
          </cell>
          <cell r="H4196" t="str">
            <v>H6910</v>
          </cell>
        </row>
        <row r="4197">
          <cell r="B4197" t="str">
            <v>C3054</v>
          </cell>
          <cell r="C4197" t="str">
            <v>2025</v>
          </cell>
          <cell r="D4197" t="str">
            <v>2025</v>
          </cell>
          <cell r="E4197" t="str">
            <v>1</v>
          </cell>
          <cell r="F4197" t="str">
            <v>2</v>
          </cell>
          <cell r="G4197" t="str">
            <v>01</v>
          </cell>
          <cell r="H4197" t="str">
            <v>H6900</v>
          </cell>
        </row>
        <row r="4198">
          <cell r="B4198" t="str">
            <v>C3055</v>
          </cell>
          <cell r="C4198" t="str">
            <v>2025</v>
          </cell>
          <cell r="D4198" t="str">
            <v>2025</v>
          </cell>
          <cell r="E4198" t="str">
            <v>3</v>
          </cell>
          <cell r="F4198" t="str">
            <v>4</v>
          </cell>
          <cell r="G4198" t="str">
            <v>02</v>
          </cell>
          <cell r="H4198" t="str">
            <v>H6900</v>
          </cell>
        </row>
        <row r="4199">
          <cell r="B4199" t="str">
            <v>C3060</v>
          </cell>
          <cell r="C4199" t="str">
            <v>2025</v>
          </cell>
          <cell r="D4199" t="str">
            <v>2025</v>
          </cell>
          <cell r="E4199" t="str">
            <v>1</v>
          </cell>
          <cell r="F4199" t="str">
            <v>4</v>
          </cell>
          <cell r="G4199" t="str">
            <v>00</v>
          </cell>
          <cell r="H4199" t="str">
            <v>H6910</v>
          </cell>
        </row>
        <row r="4200">
          <cell r="B4200" t="str">
            <v>C3062</v>
          </cell>
          <cell r="C4200" t="str">
            <v>2025</v>
          </cell>
          <cell r="D4200" t="str">
            <v>2025</v>
          </cell>
          <cell r="E4200" t="str">
            <v>1</v>
          </cell>
          <cell r="F4200" t="str">
            <v>4</v>
          </cell>
          <cell r="G4200" t="str">
            <v>00</v>
          </cell>
          <cell r="H4200" t="str">
            <v>H6910</v>
          </cell>
        </row>
        <row r="4201">
          <cell r="B4201" t="str">
            <v>C3064</v>
          </cell>
          <cell r="C4201" t="str">
            <v>2025</v>
          </cell>
          <cell r="D4201" t="str">
            <v>2025</v>
          </cell>
          <cell r="E4201" t="str">
            <v>1</v>
          </cell>
          <cell r="F4201" t="str">
            <v>4</v>
          </cell>
          <cell r="G4201" t="str">
            <v>00</v>
          </cell>
          <cell r="H4201" t="str">
            <v>H6910</v>
          </cell>
        </row>
        <row r="4202">
          <cell r="B4202" t="str">
            <v>C3071</v>
          </cell>
          <cell r="C4202" t="str">
            <v>2025</v>
          </cell>
          <cell r="D4202" t="str">
            <v>2025</v>
          </cell>
          <cell r="E4202" t="str">
            <v>1</v>
          </cell>
          <cell r="F4202" t="str">
            <v>4</v>
          </cell>
          <cell r="G4202" t="str">
            <v>00</v>
          </cell>
          <cell r="H4202" t="str">
            <v>H6910</v>
          </cell>
        </row>
        <row r="4203">
          <cell r="B4203" t="str">
            <v>C3072</v>
          </cell>
          <cell r="C4203" t="str">
            <v>2025</v>
          </cell>
          <cell r="D4203" t="str">
            <v>2025</v>
          </cell>
          <cell r="E4203" t="str">
            <v>1</v>
          </cell>
          <cell r="F4203" t="str">
            <v>4</v>
          </cell>
          <cell r="G4203" t="str">
            <v>00</v>
          </cell>
          <cell r="H4203" t="str">
            <v>H6910</v>
          </cell>
        </row>
        <row r="4204">
          <cell r="B4204" t="str">
            <v>C3074</v>
          </cell>
          <cell r="C4204" t="str">
            <v>2025</v>
          </cell>
          <cell r="D4204" t="str">
            <v>2025</v>
          </cell>
          <cell r="E4204" t="str">
            <v>1</v>
          </cell>
          <cell r="F4204" t="str">
            <v>4</v>
          </cell>
          <cell r="G4204" t="str">
            <v>00</v>
          </cell>
          <cell r="H4204" t="str">
            <v>H6910</v>
          </cell>
        </row>
        <row r="4205">
          <cell r="B4205" t="str">
            <v>C3075</v>
          </cell>
          <cell r="C4205" t="str">
            <v>2025</v>
          </cell>
          <cell r="D4205" t="str">
            <v>2025</v>
          </cell>
          <cell r="E4205" t="str">
            <v>1</v>
          </cell>
          <cell r="F4205" t="str">
            <v>4</v>
          </cell>
          <cell r="G4205" t="str">
            <v>00</v>
          </cell>
          <cell r="H4205" t="str">
            <v>H6910</v>
          </cell>
        </row>
        <row r="4206">
          <cell r="B4206" t="str">
            <v>C3076</v>
          </cell>
          <cell r="C4206" t="str">
            <v>2025</v>
          </cell>
          <cell r="D4206" t="str">
            <v>2025</v>
          </cell>
          <cell r="E4206" t="str">
            <v>1</v>
          </cell>
          <cell r="F4206" t="str">
            <v>4</v>
          </cell>
          <cell r="G4206" t="str">
            <v>00</v>
          </cell>
          <cell r="H4206" t="str">
            <v>H6910</v>
          </cell>
        </row>
        <row r="4207">
          <cell r="B4207" t="str">
            <v>C3077</v>
          </cell>
          <cell r="C4207" t="str">
            <v>2025</v>
          </cell>
          <cell r="D4207" t="str">
            <v>2025</v>
          </cell>
          <cell r="E4207" t="str">
            <v>1</v>
          </cell>
          <cell r="F4207" t="str">
            <v>4</v>
          </cell>
          <cell r="G4207" t="str">
            <v>00</v>
          </cell>
          <cell r="H4207" t="str">
            <v>H6910</v>
          </cell>
        </row>
        <row r="4208">
          <cell r="B4208" t="str">
            <v>C3078</v>
          </cell>
          <cell r="C4208" t="str">
            <v>2025</v>
          </cell>
          <cell r="D4208" t="str">
            <v>2025</v>
          </cell>
          <cell r="E4208" t="str">
            <v>1</v>
          </cell>
          <cell r="F4208" t="str">
            <v>4</v>
          </cell>
          <cell r="G4208" t="str">
            <v>00</v>
          </cell>
          <cell r="H4208" t="str">
            <v>H6910</v>
          </cell>
        </row>
        <row r="4209">
          <cell r="B4209" t="str">
            <v>C3079</v>
          </cell>
          <cell r="C4209" t="str">
            <v>2025</v>
          </cell>
          <cell r="D4209" t="str">
            <v>2025</v>
          </cell>
          <cell r="E4209" t="str">
            <v>1</v>
          </cell>
          <cell r="F4209" t="str">
            <v>4</v>
          </cell>
          <cell r="G4209" t="str">
            <v>00</v>
          </cell>
          <cell r="H4209" t="str">
            <v>H6910</v>
          </cell>
        </row>
        <row r="4210">
          <cell r="B4210" t="str">
            <v>C3080</v>
          </cell>
          <cell r="C4210" t="str">
            <v>2025</v>
          </cell>
          <cell r="D4210" t="str">
            <v>2025</v>
          </cell>
          <cell r="E4210" t="str">
            <v>1</v>
          </cell>
          <cell r="F4210" t="str">
            <v>4</v>
          </cell>
          <cell r="G4210" t="str">
            <v>00</v>
          </cell>
          <cell r="H4210" t="str">
            <v>H6910</v>
          </cell>
        </row>
        <row r="4211">
          <cell r="B4211" t="str">
            <v>C3082</v>
          </cell>
          <cell r="C4211" t="str">
            <v>2025</v>
          </cell>
          <cell r="D4211" t="str">
            <v>2025</v>
          </cell>
          <cell r="E4211" t="str">
            <v>1</v>
          </cell>
          <cell r="F4211" t="str">
            <v>4</v>
          </cell>
          <cell r="G4211" t="str">
            <v>00</v>
          </cell>
          <cell r="H4211" t="str">
            <v>H6910</v>
          </cell>
        </row>
        <row r="4212">
          <cell r="B4212" t="str">
            <v>C3092</v>
          </cell>
          <cell r="C4212" t="str">
            <v>2025</v>
          </cell>
          <cell r="D4212" t="str">
            <v>2025</v>
          </cell>
          <cell r="E4212" t="str">
            <v>1</v>
          </cell>
          <cell r="F4212" t="str">
            <v>4</v>
          </cell>
          <cell r="G4212" t="str">
            <v>00</v>
          </cell>
          <cell r="H4212" t="str">
            <v>H6910</v>
          </cell>
        </row>
        <row r="4213">
          <cell r="B4213" t="str">
            <v>C3093</v>
          </cell>
          <cell r="C4213" t="str">
            <v>2025</v>
          </cell>
          <cell r="D4213" t="str">
            <v>2025</v>
          </cell>
          <cell r="E4213" t="str">
            <v>1</v>
          </cell>
          <cell r="F4213" t="str">
            <v>4</v>
          </cell>
          <cell r="G4213" t="str">
            <v>00</v>
          </cell>
          <cell r="H4213" t="str">
            <v>H6910</v>
          </cell>
        </row>
        <row r="4214">
          <cell r="B4214" t="str">
            <v>C3094</v>
          </cell>
          <cell r="C4214" t="str">
            <v>2025</v>
          </cell>
          <cell r="D4214" t="str">
            <v>2025</v>
          </cell>
          <cell r="E4214" t="str">
            <v>1</v>
          </cell>
          <cell r="F4214" t="str">
            <v>4</v>
          </cell>
          <cell r="G4214" t="str">
            <v>00</v>
          </cell>
          <cell r="H4214" t="str">
            <v>H6910</v>
          </cell>
        </row>
        <row r="4215">
          <cell r="B4215" t="str">
            <v>C3095</v>
          </cell>
          <cell r="C4215" t="str">
            <v>2025</v>
          </cell>
          <cell r="D4215" t="str">
            <v>2025</v>
          </cell>
          <cell r="E4215" t="str">
            <v>1</v>
          </cell>
          <cell r="F4215" t="str">
            <v>4</v>
          </cell>
          <cell r="G4215" t="str">
            <v>00</v>
          </cell>
          <cell r="H4215" t="str">
            <v>H6910</v>
          </cell>
        </row>
        <row r="4216">
          <cell r="B4216" t="str">
            <v>C3096</v>
          </cell>
          <cell r="C4216" t="str">
            <v>2025</v>
          </cell>
          <cell r="D4216" t="str">
            <v>2025</v>
          </cell>
          <cell r="E4216" t="str">
            <v>1</v>
          </cell>
          <cell r="F4216" t="str">
            <v>4</v>
          </cell>
          <cell r="G4216" t="str">
            <v>00</v>
          </cell>
          <cell r="H4216" t="str">
            <v>H6910</v>
          </cell>
        </row>
        <row r="4217">
          <cell r="B4217" t="str">
            <v>C3100</v>
          </cell>
          <cell r="C4217" t="str">
            <v>2025</v>
          </cell>
          <cell r="D4217" t="str">
            <v>2025</v>
          </cell>
          <cell r="E4217" t="str">
            <v>3</v>
          </cell>
          <cell r="F4217" t="str">
            <v>4</v>
          </cell>
          <cell r="G4217" t="str">
            <v>02</v>
          </cell>
          <cell r="H4217" t="str">
            <v>H6912</v>
          </cell>
        </row>
        <row r="4218">
          <cell r="B4218" t="str">
            <v>C3103</v>
          </cell>
          <cell r="C4218" t="str">
            <v>2025</v>
          </cell>
          <cell r="D4218" t="str">
            <v>2025</v>
          </cell>
          <cell r="E4218" t="str">
            <v>3</v>
          </cell>
          <cell r="F4218" t="str">
            <v>4</v>
          </cell>
          <cell r="G4218" t="str">
            <v>02</v>
          </cell>
          <cell r="H4218" t="str">
            <v>H6912</v>
          </cell>
        </row>
        <row r="4219">
          <cell r="B4219" t="str">
            <v>C3104</v>
          </cell>
          <cell r="C4219" t="str">
            <v>2025</v>
          </cell>
          <cell r="D4219" t="str">
            <v>2025</v>
          </cell>
          <cell r="E4219" t="str">
            <v>3</v>
          </cell>
          <cell r="F4219" t="str">
            <v>4</v>
          </cell>
          <cell r="G4219" t="str">
            <v>02</v>
          </cell>
          <cell r="H4219" t="str">
            <v>H6912</v>
          </cell>
        </row>
        <row r="4220">
          <cell r="B4220" t="str">
            <v>C3105</v>
          </cell>
          <cell r="C4220" t="str">
            <v>2025</v>
          </cell>
          <cell r="D4220" t="str">
            <v>2025</v>
          </cell>
          <cell r="E4220" t="str">
            <v>3</v>
          </cell>
          <cell r="F4220" t="str">
            <v>4</v>
          </cell>
          <cell r="G4220" t="str">
            <v>02</v>
          </cell>
          <cell r="H4220" t="str">
            <v>H6912</v>
          </cell>
        </row>
        <row r="4221">
          <cell r="B4221" t="str">
            <v>C3106</v>
          </cell>
          <cell r="C4221" t="str">
            <v>2025</v>
          </cell>
          <cell r="D4221" t="str">
            <v>2025</v>
          </cell>
          <cell r="E4221" t="str">
            <v>3</v>
          </cell>
          <cell r="F4221" t="str">
            <v>4</v>
          </cell>
          <cell r="G4221" t="str">
            <v>02</v>
          </cell>
          <cell r="H4221" t="str">
            <v>H6912</v>
          </cell>
        </row>
        <row r="4222">
          <cell r="B4222" t="str">
            <v>C3107</v>
          </cell>
          <cell r="C4222" t="str">
            <v>2025</v>
          </cell>
          <cell r="D4222" t="str">
            <v>2025</v>
          </cell>
          <cell r="E4222" t="str">
            <v>3</v>
          </cell>
          <cell r="F4222" t="str">
            <v>4</v>
          </cell>
          <cell r="G4222" t="str">
            <v>02</v>
          </cell>
          <cell r="H4222" t="str">
            <v>H6912</v>
          </cell>
        </row>
        <row r="4223">
          <cell r="B4223" t="str">
            <v>C3108</v>
          </cell>
          <cell r="C4223" t="str">
            <v>2025</v>
          </cell>
          <cell r="D4223" t="str">
            <v>2025</v>
          </cell>
          <cell r="E4223" t="str">
            <v>3</v>
          </cell>
          <cell r="F4223" t="str">
            <v>4</v>
          </cell>
          <cell r="G4223" t="str">
            <v>02</v>
          </cell>
          <cell r="H4223" t="str">
            <v>H6912</v>
          </cell>
        </row>
        <row r="4224">
          <cell r="B4224" t="str">
            <v>C3109</v>
          </cell>
          <cell r="C4224" t="str">
            <v>2025</v>
          </cell>
          <cell r="D4224" t="str">
            <v>2025</v>
          </cell>
          <cell r="E4224" t="str">
            <v>3</v>
          </cell>
          <cell r="F4224" t="str">
            <v>4</v>
          </cell>
          <cell r="G4224" t="str">
            <v>02</v>
          </cell>
          <cell r="H4224" t="str">
            <v>H6912</v>
          </cell>
        </row>
        <row r="4225">
          <cell r="B4225" t="str">
            <v>C3110</v>
          </cell>
          <cell r="C4225" t="str">
            <v>2025</v>
          </cell>
          <cell r="D4225" t="str">
            <v>2025</v>
          </cell>
          <cell r="E4225" t="str">
            <v>3</v>
          </cell>
          <cell r="F4225" t="str">
            <v>4</v>
          </cell>
          <cell r="G4225" t="str">
            <v>02</v>
          </cell>
          <cell r="H4225" t="str">
            <v>H6912</v>
          </cell>
        </row>
        <row r="4226">
          <cell r="B4226" t="str">
            <v>C3113</v>
          </cell>
          <cell r="C4226" t="str">
            <v>2025</v>
          </cell>
          <cell r="D4226" t="str">
            <v>2025</v>
          </cell>
          <cell r="E4226" t="str">
            <v>3</v>
          </cell>
          <cell r="F4226" t="str">
            <v>4</v>
          </cell>
          <cell r="G4226" t="str">
            <v>02</v>
          </cell>
          <cell r="H4226" t="str">
            <v>H6912</v>
          </cell>
        </row>
        <row r="4227">
          <cell r="B4227" t="str">
            <v>C3115</v>
          </cell>
          <cell r="C4227" t="str">
            <v>2025</v>
          </cell>
          <cell r="D4227" t="str">
            <v>2025</v>
          </cell>
          <cell r="E4227" t="str">
            <v>3</v>
          </cell>
          <cell r="F4227" t="str">
            <v>4</v>
          </cell>
          <cell r="G4227" t="str">
            <v>02</v>
          </cell>
          <cell r="H4227" t="str">
            <v>H6912</v>
          </cell>
        </row>
        <row r="4228">
          <cell r="B4228" t="str">
            <v>C3116</v>
          </cell>
          <cell r="C4228" t="str">
            <v>2025</v>
          </cell>
          <cell r="D4228" t="str">
            <v>2025</v>
          </cell>
          <cell r="E4228" t="str">
            <v>3</v>
          </cell>
          <cell r="F4228" t="str">
            <v>4</v>
          </cell>
          <cell r="G4228" t="str">
            <v>02</v>
          </cell>
          <cell r="H4228" t="str">
            <v>H6912</v>
          </cell>
        </row>
        <row r="4229">
          <cell r="B4229" t="str">
            <v>C3117</v>
          </cell>
          <cell r="C4229" t="str">
            <v>2025</v>
          </cell>
          <cell r="D4229" t="str">
            <v>2025</v>
          </cell>
          <cell r="E4229" t="str">
            <v>3</v>
          </cell>
          <cell r="F4229" t="str">
            <v>4</v>
          </cell>
          <cell r="G4229" t="str">
            <v>02</v>
          </cell>
          <cell r="H4229" t="str">
            <v>H6912</v>
          </cell>
        </row>
        <row r="4230">
          <cell r="B4230" t="str">
            <v>C3118</v>
          </cell>
          <cell r="C4230" t="str">
            <v>2025</v>
          </cell>
          <cell r="D4230" t="str">
            <v>2025</v>
          </cell>
          <cell r="E4230" t="str">
            <v>3</v>
          </cell>
          <cell r="F4230" t="str">
            <v>4</v>
          </cell>
          <cell r="G4230" t="str">
            <v>02</v>
          </cell>
          <cell r="H4230" t="str">
            <v>H6912</v>
          </cell>
        </row>
        <row r="4231">
          <cell r="B4231" t="str">
            <v>C3120</v>
          </cell>
          <cell r="C4231" t="str">
            <v>2025</v>
          </cell>
          <cell r="D4231" t="str">
            <v>2025</v>
          </cell>
          <cell r="E4231" t="str">
            <v>3</v>
          </cell>
          <cell r="F4231" t="str">
            <v>4</v>
          </cell>
          <cell r="G4231" t="str">
            <v>02</v>
          </cell>
          <cell r="H4231" t="str">
            <v>H6912</v>
          </cell>
        </row>
        <row r="4232">
          <cell r="B4232" t="str">
            <v>C3121</v>
          </cell>
          <cell r="C4232" t="str">
            <v>2025</v>
          </cell>
          <cell r="D4232" t="str">
            <v>2025</v>
          </cell>
          <cell r="E4232" t="str">
            <v>3</v>
          </cell>
          <cell r="F4232" t="str">
            <v>4</v>
          </cell>
          <cell r="G4232" t="str">
            <v>02</v>
          </cell>
          <cell r="H4232" t="str">
            <v>H6912</v>
          </cell>
        </row>
        <row r="4233">
          <cell r="B4233" t="str">
            <v>C3122</v>
          </cell>
          <cell r="C4233" t="str">
            <v>2025</v>
          </cell>
          <cell r="D4233" t="str">
            <v>2025</v>
          </cell>
          <cell r="E4233" t="str">
            <v>3</v>
          </cell>
          <cell r="F4233" t="str">
            <v>4</v>
          </cell>
          <cell r="G4233" t="str">
            <v>02</v>
          </cell>
          <cell r="H4233" t="str">
            <v>H6912</v>
          </cell>
        </row>
        <row r="4234">
          <cell r="B4234" t="str">
            <v>C3123</v>
          </cell>
          <cell r="C4234" t="str">
            <v>2025</v>
          </cell>
          <cell r="D4234" t="str">
            <v>2025</v>
          </cell>
          <cell r="E4234" t="str">
            <v>3</v>
          </cell>
          <cell r="F4234" t="str">
            <v>4</v>
          </cell>
          <cell r="G4234" t="str">
            <v>02</v>
          </cell>
          <cell r="H4234" t="str">
            <v>H6912</v>
          </cell>
        </row>
        <row r="4235">
          <cell r="B4235" t="str">
            <v>C3124</v>
          </cell>
          <cell r="C4235" t="str">
            <v>2025</v>
          </cell>
          <cell r="D4235" t="str">
            <v>2025</v>
          </cell>
          <cell r="E4235" t="str">
            <v>3</v>
          </cell>
          <cell r="F4235" t="str">
            <v>4</v>
          </cell>
          <cell r="G4235" t="str">
            <v>02</v>
          </cell>
          <cell r="H4235" t="str">
            <v>H6912</v>
          </cell>
        </row>
        <row r="4236">
          <cell r="B4236" t="str">
            <v>C3125</v>
          </cell>
          <cell r="C4236" t="str">
            <v>2025</v>
          </cell>
          <cell r="D4236" t="str">
            <v>2025</v>
          </cell>
          <cell r="E4236" t="str">
            <v>3</v>
          </cell>
          <cell r="F4236" t="str">
            <v>4</v>
          </cell>
          <cell r="G4236" t="str">
            <v>02</v>
          </cell>
          <cell r="H4236" t="str">
            <v>H6912</v>
          </cell>
        </row>
        <row r="4237">
          <cell r="B4237" t="str">
            <v>C3127</v>
          </cell>
          <cell r="C4237" t="str">
            <v>2025</v>
          </cell>
          <cell r="D4237" t="str">
            <v>2025</v>
          </cell>
          <cell r="E4237" t="str">
            <v>3</v>
          </cell>
          <cell r="F4237" t="str">
            <v>4</v>
          </cell>
          <cell r="G4237" t="str">
            <v>02</v>
          </cell>
          <cell r="H4237" t="str">
            <v>H6912</v>
          </cell>
        </row>
        <row r="4238">
          <cell r="B4238" t="str">
            <v>C3128</v>
          </cell>
          <cell r="C4238" t="str">
            <v>2025</v>
          </cell>
          <cell r="D4238" t="str">
            <v>2025</v>
          </cell>
          <cell r="E4238" t="str">
            <v>3</v>
          </cell>
          <cell r="F4238" t="str">
            <v>4</v>
          </cell>
          <cell r="G4238" t="str">
            <v>02</v>
          </cell>
          <cell r="H4238" t="str">
            <v>H6912</v>
          </cell>
        </row>
        <row r="4239">
          <cell r="B4239" t="str">
            <v>C3130</v>
          </cell>
          <cell r="C4239" t="str">
            <v>2025</v>
          </cell>
          <cell r="D4239" t="str">
            <v>2025</v>
          </cell>
          <cell r="E4239" t="str">
            <v>3</v>
          </cell>
          <cell r="F4239" t="str">
            <v>4</v>
          </cell>
          <cell r="G4239" t="str">
            <v>02</v>
          </cell>
          <cell r="H4239" t="str">
            <v>H6912</v>
          </cell>
        </row>
        <row r="4240">
          <cell r="B4240" t="str">
            <v>C3131</v>
          </cell>
          <cell r="C4240" t="str">
            <v>2025</v>
          </cell>
          <cell r="D4240" t="str">
            <v>2025</v>
          </cell>
          <cell r="E4240" t="str">
            <v>3</v>
          </cell>
          <cell r="F4240" t="str">
            <v>4</v>
          </cell>
          <cell r="G4240" t="str">
            <v>02</v>
          </cell>
          <cell r="H4240" t="str">
            <v>H6912</v>
          </cell>
        </row>
        <row r="4241">
          <cell r="B4241" t="str">
            <v>C3132</v>
          </cell>
          <cell r="C4241" t="str">
            <v>2025</v>
          </cell>
          <cell r="D4241" t="str">
            <v>2025</v>
          </cell>
          <cell r="E4241" t="str">
            <v>3</v>
          </cell>
          <cell r="F4241" t="str">
            <v>4</v>
          </cell>
          <cell r="G4241" t="str">
            <v>02</v>
          </cell>
          <cell r="H4241" t="str">
            <v>H6912</v>
          </cell>
        </row>
        <row r="4242">
          <cell r="B4242" t="str">
            <v>C3134</v>
          </cell>
          <cell r="C4242" t="str">
            <v>2025</v>
          </cell>
          <cell r="D4242" t="str">
            <v>2025</v>
          </cell>
          <cell r="E4242" t="str">
            <v>3</v>
          </cell>
          <cell r="F4242" t="str">
            <v>4</v>
          </cell>
          <cell r="G4242" t="str">
            <v>02</v>
          </cell>
          <cell r="H4242" t="str">
            <v>H6912</v>
          </cell>
        </row>
        <row r="4243">
          <cell r="B4243" t="str">
            <v>C3135</v>
          </cell>
          <cell r="C4243" t="str">
            <v>2025</v>
          </cell>
          <cell r="D4243" t="str">
            <v>2025</v>
          </cell>
          <cell r="E4243" t="str">
            <v>3</v>
          </cell>
          <cell r="F4243" t="str">
            <v>4</v>
          </cell>
          <cell r="G4243" t="str">
            <v>02</v>
          </cell>
          <cell r="H4243" t="str">
            <v>H6912</v>
          </cell>
        </row>
        <row r="4244">
          <cell r="B4244" t="str">
            <v>C3136</v>
          </cell>
          <cell r="C4244" t="str">
            <v>2025</v>
          </cell>
          <cell r="D4244" t="str">
            <v>2025</v>
          </cell>
          <cell r="E4244" t="str">
            <v>3</v>
          </cell>
          <cell r="F4244" t="str">
            <v>4</v>
          </cell>
          <cell r="G4244" t="str">
            <v>02</v>
          </cell>
          <cell r="H4244" t="str">
            <v>H6912</v>
          </cell>
        </row>
        <row r="4245">
          <cell r="B4245" t="str">
            <v>C3137</v>
          </cell>
          <cell r="C4245" t="str">
            <v>2025</v>
          </cell>
          <cell r="D4245" t="str">
            <v>2025</v>
          </cell>
          <cell r="E4245" t="str">
            <v>3</v>
          </cell>
          <cell r="F4245" t="str">
            <v>4</v>
          </cell>
          <cell r="G4245" t="str">
            <v>02</v>
          </cell>
          <cell r="H4245" t="str">
            <v>H6912</v>
          </cell>
        </row>
        <row r="4246">
          <cell r="B4246" t="str">
            <v>C3138</v>
          </cell>
          <cell r="C4246" t="str">
            <v>2025</v>
          </cell>
          <cell r="D4246" t="str">
            <v>2025</v>
          </cell>
          <cell r="E4246" t="str">
            <v>3</v>
          </cell>
          <cell r="F4246" t="str">
            <v>4</v>
          </cell>
          <cell r="G4246" t="str">
            <v>02</v>
          </cell>
          <cell r="H4246" t="str">
            <v>H6912</v>
          </cell>
        </row>
        <row r="4247">
          <cell r="B4247" t="str">
            <v>C3200</v>
          </cell>
          <cell r="C4247" t="str">
            <v>2025</v>
          </cell>
          <cell r="D4247" t="str">
            <v>2025</v>
          </cell>
          <cell r="E4247" t="str">
            <v>3</v>
          </cell>
          <cell r="F4247" t="str">
            <v>4</v>
          </cell>
          <cell r="G4247" t="str">
            <v>02</v>
          </cell>
          <cell r="H4247" t="str">
            <v>H6607</v>
          </cell>
        </row>
        <row r="4248">
          <cell r="B4248" t="str">
            <v>C3201</v>
          </cell>
          <cell r="C4248" t="str">
            <v>2025</v>
          </cell>
          <cell r="D4248" t="str">
            <v>2025</v>
          </cell>
          <cell r="E4248" t="str">
            <v>1</v>
          </cell>
          <cell r="F4248" t="str">
            <v>2</v>
          </cell>
          <cell r="G4248" t="str">
            <v>01</v>
          </cell>
          <cell r="H4248" t="str">
            <v>H6607</v>
          </cell>
        </row>
        <row r="4249">
          <cell r="B4249" t="str">
            <v>C3204</v>
          </cell>
          <cell r="C4249" t="str">
            <v>2025</v>
          </cell>
          <cell r="D4249" t="str">
            <v>2025</v>
          </cell>
          <cell r="E4249" t="str">
            <v>3</v>
          </cell>
          <cell r="F4249" t="str">
            <v>4</v>
          </cell>
          <cell r="G4249" t="str">
            <v>02</v>
          </cell>
          <cell r="H4249" t="str">
            <v>H6607</v>
          </cell>
        </row>
        <row r="4250">
          <cell r="B4250" t="str">
            <v>C3300</v>
          </cell>
          <cell r="C4250" t="str">
            <v>2025</v>
          </cell>
          <cell r="D4250" t="str">
            <v>2025</v>
          </cell>
          <cell r="E4250" t="str">
            <v>1</v>
          </cell>
          <cell r="F4250" t="str">
            <v>2</v>
          </cell>
          <cell r="G4250" t="str">
            <v>01</v>
          </cell>
          <cell r="H4250" t="str">
            <v>H7000</v>
          </cell>
        </row>
        <row r="4251">
          <cell r="B4251" t="str">
            <v>C3301</v>
          </cell>
          <cell r="C4251" t="str">
            <v>2025</v>
          </cell>
          <cell r="D4251" t="str">
            <v>2025</v>
          </cell>
          <cell r="E4251" t="str">
            <v>1</v>
          </cell>
          <cell r="F4251" t="str">
            <v>2</v>
          </cell>
          <cell r="G4251" t="str">
            <v>01</v>
          </cell>
          <cell r="H4251" t="str">
            <v>H7000</v>
          </cell>
        </row>
        <row r="4252">
          <cell r="B4252" t="str">
            <v>C3302</v>
          </cell>
          <cell r="C4252" t="str">
            <v>2025</v>
          </cell>
          <cell r="D4252" t="str">
            <v>2025</v>
          </cell>
          <cell r="E4252" t="str">
            <v>1</v>
          </cell>
          <cell r="F4252" t="str">
            <v>2</v>
          </cell>
          <cell r="G4252" t="str">
            <v>01</v>
          </cell>
          <cell r="H4252" t="str">
            <v>H7000</v>
          </cell>
        </row>
        <row r="4253">
          <cell r="B4253" t="str">
            <v>C3303</v>
          </cell>
          <cell r="C4253" t="str">
            <v>2025</v>
          </cell>
          <cell r="D4253" t="str">
            <v>2025</v>
          </cell>
          <cell r="E4253" t="str">
            <v>1</v>
          </cell>
          <cell r="F4253" t="str">
            <v>2</v>
          </cell>
          <cell r="G4253" t="str">
            <v>01</v>
          </cell>
          <cell r="H4253" t="str">
            <v>H7000</v>
          </cell>
        </row>
        <row r="4254">
          <cell r="B4254" t="str">
            <v>C3304</v>
          </cell>
          <cell r="C4254" t="str">
            <v>2025</v>
          </cell>
          <cell r="D4254" t="str">
            <v>2025</v>
          </cell>
          <cell r="E4254" t="str">
            <v>1</v>
          </cell>
          <cell r="F4254" t="str">
            <v>2</v>
          </cell>
          <cell r="G4254" t="str">
            <v>01</v>
          </cell>
          <cell r="H4254" t="str">
            <v>H7000</v>
          </cell>
        </row>
        <row r="4255">
          <cell r="B4255" t="str">
            <v>C3305</v>
          </cell>
          <cell r="C4255" t="str">
            <v>2025</v>
          </cell>
          <cell r="D4255" t="str">
            <v>2025</v>
          </cell>
          <cell r="E4255" t="str">
            <v>1</v>
          </cell>
          <cell r="F4255" t="str">
            <v>2</v>
          </cell>
          <cell r="G4255" t="str">
            <v>01</v>
          </cell>
          <cell r="H4255" t="str">
            <v>H7000</v>
          </cell>
        </row>
        <row r="4256">
          <cell r="B4256" t="str">
            <v>C3306</v>
          </cell>
          <cell r="C4256" t="str">
            <v>2025</v>
          </cell>
          <cell r="D4256" t="str">
            <v>2025</v>
          </cell>
          <cell r="E4256" t="str">
            <v>1</v>
          </cell>
          <cell r="F4256" t="str">
            <v>2</v>
          </cell>
          <cell r="G4256" t="str">
            <v>01</v>
          </cell>
          <cell r="H4256" t="str">
            <v>H7000</v>
          </cell>
        </row>
        <row r="4257">
          <cell r="B4257" t="str">
            <v>C3454</v>
          </cell>
          <cell r="C4257" t="str">
            <v>2025</v>
          </cell>
          <cell r="D4257" t="str">
            <v>2025</v>
          </cell>
          <cell r="E4257" t="str">
            <v>1</v>
          </cell>
          <cell r="F4257" t="str">
            <v>2</v>
          </cell>
          <cell r="G4257" t="str">
            <v>01</v>
          </cell>
          <cell r="H4257" t="str">
            <v>H9610</v>
          </cell>
        </row>
        <row r="4258">
          <cell r="B4258" t="str">
            <v>C3455</v>
          </cell>
          <cell r="C4258" t="str">
            <v>2025</v>
          </cell>
          <cell r="D4258" t="str">
            <v>2025</v>
          </cell>
          <cell r="E4258" t="str">
            <v>3</v>
          </cell>
          <cell r="F4258" t="str">
            <v>4</v>
          </cell>
          <cell r="G4258" t="str">
            <v>02</v>
          </cell>
          <cell r="H4258" t="str">
            <v>H9610</v>
          </cell>
        </row>
        <row r="4259">
          <cell r="B4259" t="str">
            <v>C3457</v>
          </cell>
          <cell r="C4259" t="str">
            <v>2025</v>
          </cell>
          <cell r="D4259" t="str">
            <v>2025</v>
          </cell>
          <cell r="E4259" t="str">
            <v>3</v>
          </cell>
          <cell r="F4259" t="str">
            <v>4</v>
          </cell>
          <cell r="G4259" t="str">
            <v>02</v>
          </cell>
          <cell r="H4259" t="str">
            <v>H9610</v>
          </cell>
        </row>
        <row r="4260">
          <cell r="B4260" t="str">
            <v>C3458</v>
          </cell>
          <cell r="C4260" t="str">
            <v>2025</v>
          </cell>
          <cell r="D4260" t="str">
            <v>2025</v>
          </cell>
          <cell r="E4260" t="str">
            <v>1</v>
          </cell>
          <cell r="F4260" t="str">
            <v>2</v>
          </cell>
          <cell r="G4260" t="str">
            <v>01</v>
          </cell>
          <cell r="H4260" t="str">
            <v>H9610</v>
          </cell>
        </row>
        <row r="4261">
          <cell r="B4261" t="str">
            <v>C3459</v>
          </cell>
          <cell r="C4261" t="str">
            <v>2025</v>
          </cell>
          <cell r="D4261" t="str">
            <v>2025</v>
          </cell>
          <cell r="E4261" t="str">
            <v>3</v>
          </cell>
          <cell r="F4261" t="str">
            <v>4</v>
          </cell>
          <cell r="G4261" t="str">
            <v>02</v>
          </cell>
          <cell r="H4261" t="str">
            <v>H9610</v>
          </cell>
        </row>
        <row r="4262">
          <cell r="B4262" t="str">
            <v>C3460</v>
          </cell>
          <cell r="C4262" t="str">
            <v>2025</v>
          </cell>
          <cell r="D4262" t="str">
            <v>2025</v>
          </cell>
          <cell r="E4262" t="str">
            <v>1</v>
          </cell>
          <cell r="F4262" t="str">
            <v>2</v>
          </cell>
          <cell r="G4262" t="str">
            <v>01</v>
          </cell>
          <cell r="H4262" t="str">
            <v>H9610</v>
          </cell>
        </row>
        <row r="4263">
          <cell r="B4263" t="str">
            <v>C3461</v>
          </cell>
          <cell r="C4263" t="str">
            <v>2025</v>
          </cell>
          <cell r="D4263" t="str">
            <v>2025</v>
          </cell>
          <cell r="E4263" t="str">
            <v>3</v>
          </cell>
          <cell r="F4263" t="str">
            <v>4</v>
          </cell>
          <cell r="G4263" t="str">
            <v>02</v>
          </cell>
          <cell r="H4263" t="str">
            <v>H9610</v>
          </cell>
        </row>
        <row r="4264">
          <cell r="B4264" t="str">
            <v>C3462</v>
          </cell>
          <cell r="C4264" t="str">
            <v>2025</v>
          </cell>
          <cell r="D4264" t="str">
            <v>2025</v>
          </cell>
          <cell r="E4264" t="str">
            <v>1</v>
          </cell>
          <cell r="F4264" t="str">
            <v>2</v>
          </cell>
          <cell r="G4264" t="str">
            <v>01</v>
          </cell>
          <cell r="H4264" t="str">
            <v>H9610</v>
          </cell>
        </row>
        <row r="4265">
          <cell r="B4265" t="str">
            <v>C3502</v>
          </cell>
          <cell r="C4265" t="str">
            <v>2025</v>
          </cell>
          <cell r="D4265" t="str">
            <v>2025</v>
          </cell>
          <cell r="E4265" t="str">
            <v>3</v>
          </cell>
          <cell r="F4265" t="str">
            <v>4</v>
          </cell>
          <cell r="G4265" t="str">
            <v>02</v>
          </cell>
          <cell r="H4265" t="str">
            <v>H9002</v>
          </cell>
        </row>
        <row r="4266">
          <cell r="B4266" t="str">
            <v>C3504</v>
          </cell>
          <cell r="C4266" t="str">
            <v>2025</v>
          </cell>
          <cell r="D4266" t="str">
            <v>2025</v>
          </cell>
          <cell r="E4266" t="str">
            <v>1</v>
          </cell>
          <cell r="F4266" t="str">
            <v>2</v>
          </cell>
          <cell r="G4266" t="str">
            <v>01</v>
          </cell>
          <cell r="H4266" t="str">
            <v>H9004</v>
          </cell>
        </row>
        <row r="4267">
          <cell r="B4267" t="str">
            <v>C3505</v>
          </cell>
          <cell r="C4267" t="str">
            <v>2025</v>
          </cell>
          <cell r="D4267" t="str">
            <v>2025</v>
          </cell>
          <cell r="E4267" t="str">
            <v>3</v>
          </cell>
          <cell r="F4267" t="str">
            <v>4</v>
          </cell>
          <cell r="G4267" t="str">
            <v>02</v>
          </cell>
          <cell r="H4267" t="str">
            <v>H9005</v>
          </cell>
        </row>
        <row r="4268">
          <cell r="B4268" t="str">
            <v>C3506</v>
          </cell>
          <cell r="C4268" t="str">
            <v>2025</v>
          </cell>
          <cell r="D4268" t="str">
            <v>2025</v>
          </cell>
          <cell r="E4268" t="str">
            <v>1</v>
          </cell>
          <cell r="F4268" t="str">
            <v>2</v>
          </cell>
          <cell r="G4268" t="str">
            <v>01</v>
          </cell>
          <cell r="H4268" t="str">
            <v>H9006</v>
          </cell>
        </row>
        <row r="4269">
          <cell r="B4269" t="str">
            <v>C3507</v>
          </cell>
          <cell r="C4269" t="str">
            <v>2025</v>
          </cell>
          <cell r="D4269" t="str">
            <v>2025</v>
          </cell>
          <cell r="E4269" t="str">
            <v>1</v>
          </cell>
          <cell r="F4269" t="str">
            <v>2</v>
          </cell>
          <cell r="G4269" t="str">
            <v>01</v>
          </cell>
          <cell r="H4269" t="str">
            <v>H9007</v>
          </cell>
        </row>
        <row r="4270">
          <cell r="B4270" t="str">
            <v>C3508</v>
          </cell>
          <cell r="C4270" t="str">
            <v>2025</v>
          </cell>
          <cell r="D4270" t="str">
            <v>2025</v>
          </cell>
          <cell r="E4270" t="str">
            <v>3</v>
          </cell>
          <cell r="F4270" t="str">
            <v>4</v>
          </cell>
          <cell r="G4270" t="str">
            <v>02</v>
          </cell>
          <cell r="H4270" t="str">
            <v>H9008</v>
          </cell>
        </row>
        <row r="4271">
          <cell r="B4271" t="str">
            <v>C3509</v>
          </cell>
          <cell r="C4271" t="str">
            <v>2025</v>
          </cell>
          <cell r="D4271" t="str">
            <v>2025</v>
          </cell>
          <cell r="E4271" t="str">
            <v>1</v>
          </cell>
          <cell r="F4271" t="str">
            <v>2</v>
          </cell>
          <cell r="G4271" t="str">
            <v>01</v>
          </cell>
          <cell r="H4271" t="str">
            <v>H9009</v>
          </cell>
        </row>
        <row r="4272">
          <cell r="B4272" t="str">
            <v>C3510</v>
          </cell>
          <cell r="C4272" t="str">
            <v>2025</v>
          </cell>
          <cell r="D4272" t="str">
            <v>2025</v>
          </cell>
          <cell r="E4272" t="str">
            <v>3</v>
          </cell>
          <cell r="F4272" t="str">
            <v>4</v>
          </cell>
          <cell r="G4272" t="str">
            <v>02</v>
          </cell>
          <cell r="H4272" t="str">
            <v>H9010</v>
          </cell>
        </row>
        <row r="4273">
          <cell r="B4273" t="str">
            <v>C3511</v>
          </cell>
          <cell r="C4273" t="str">
            <v>2025</v>
          </cell>
          <cell r="D4273" t="str">
            <v>2025</v>
          </cell>
          <cell r="E4273" t="str">
            <v>1</v>
          </cell>
          <cell r="F4273" t="str">
            <v>2</v>
          </cell>
          <cell r="G4273" t="str">
            <v>01</v>
          </cell>
          <cell r="H4273" t="str">
            <v>H9011</v>
          </cell>
        </row>
        <row r="4274">
          <cell r="B4274" t="str">
            <v>C3512</v>
          </cell>
          <cell r="C4274" t="str">
            <v>2025</v>
          </cell>
          <cell r="D4274" t="str">
            <v>2025</v>
          </cell>
          <cell r="E4274" t="str">
            <v>1</v>
          </cell>
          <cell r="F4274" t="str">
            <v>2</v>
          </cell>
          <cell r="G4274" t="str">
            <v>01</v>
          </cell>
          <cell r="H4274" t="str">
            <v>H9012</v>
          </cell>
        </row>
        <row r="4275">
          <cell r="B4275" t="str">
            <v>C3513</v>
          </cell>
          <cell r="C4275" t="str">
            <v>2025</v>
          </cell>
          <cell r="D4275" t="str">
            <v>2025</v>
          </cell>
          <cell r="E4275" t="str">
            <v>3</v>
          </cell>
          <cell r="F4275" t="str">
            <v>4</v>
          </cell>
          <cell r="G4275" t="str">
            <v>02</v>
          </cell>
          <cell r="H4275" t="str">
            <v>H9013</v>
          </cell>
        </row>
        <row r="4276">
          <cell r="B4276" t="str">
            <v>C3514</v>
          </cell>
          <cell r="C4276" t="str">
            <v>2025</v>
          </cell>
          <cell r="D4276" t="str">
            <v>2025</v>
          </cell>
          <cell r="E4276" t="str">
            <v>1</v>
          </cell>
          <cell r="F4276" t="str">
            <v>2</v>
          </cell>
          <cell r="G4276" t="str">
            <v>01</v>
          </cell>
          <cell r="H4276" t="str">
            <v>H9014</v>
          </cell>
        </row>
        <row r="4277">
          <cell r="B4277" t="str">
            <v>C3515</v>
          </cell>
          <cell r="C4277" t="str">
            <v>2025</v>
          </cell>
          <cell r="D4277" t="str">
            <v>2025</v>
          </cell>
          <cell r="E4277" t="str">
            <v>1</v>
          </cell>
          <cell r="F4277" t="str">
            <v>2</v>
          </cell>
          <cell r="G4277" t="str">
            <v>01</v>
          </cell>
          <cell r="H4277" t="str">
            <v>H9015</v>
          </cell>
        </row>
        <row r="4278">
          <cell r="B4278" t="str">
            <v>C3516</v>
          </cell>
          <cell r="C4278" t="str">
            <v>2025</v>
          </cell>
          <cell r="D4278" t="str">
            <v>2025</v>
          </cell>
          <cell r="E4278" t="str">
            <v>3</v>
          </cell>
          <cell r="F4278" t="str">
            <v>4</v>
          </cell>
          <cell r="G4278" t="str">
            <v>02</v>
          </cell>
          <cell r="H4278" t="str">
            <v>H9016</v>
          </cell>
        </row>
        <row r="4279">
          <cell r="B4279" t="str">
            <v>C3550</v>
          </cell>
          <cell r="C4279" t="str">
            <v>2025</v>
          </cell>
          <cell r="D4279" t="str">
            <v>2025</v>
          </cell>
          <cell r="E4279" t="str">
            <v>3</v>
          </cell>
          <cell r="F4279" t="str">
            <v>4</v>
          </cell>
          <cell r="G4279" t="str">
            <v>02</v>
          </cell>
          <cell r="H4279" t="str">
            <v>H9100</v>
          </cell>
        </row>
        <row r="4280">
          <cell r="B4280" t="str">
            <v>C3551</v>
          </cell>
          <cell r="C4280" t="str">
            <v>2025</v>
          </cell>
          <cell r="D4280" t="str">
            <v>2025</v>
          </cell>
          <cell r="E4280" t="str">
            <v>3</v>
          </cell>
          <cell r="F4280" t="str">
            <v>4</v>
          </cell>
          <cell r="G4280" t="str">
            <v>02</v>
          </cell>
          <cell r="H4280" t="str">
            <v>H9101</v>
          </cell>
        </row>
        <row r="4281">
          <cell r="B4281" t="str">
            <v>C3552</v>
          </cell>
          <cell r="C4281" t="str">
            <v>2025</v>
          </cell>
          <cell r="D4281" t="str">
            <v>2025</v>
          </cell>
          <cell r="E4281" t="str">
            <v>1</v>
          </cell>
          <cell r="F4281" t="str">
            <v>2</v>
          </cell>
          <cell r="G4281" t="str">
            <v>01</v>
          </cell>
          <cell r="H4281" t="str">
            <v>H9102</v>
          </cell>
        </row>
        <row r="4282">
          <cell r="B4282" t="str">
            <v>C3553</v>
          </cell>
          <cell r="C4282" t="str">
            <v>2025</v>
          </cell>
          <cell r="D4282" t="str">
            <v>2025</v>
          </cell>
          <cell r="E4282" t="str">
            <v>3</v>
          </cell>
          <cell r="F4282" t="str">
            <v>4</v>
          </cell>
          <cell r="G4282" t="str">
            <v>02</v>
          </cell>
          <cell r="H4282" t="str">
            <v>H9103</v>
          </cell>
        </row>
        <row r="4283">
          <cell r="B4283" t="str">
            <v>C3554</v>
          </cell>
          <cell r="C4283" t="str">
            <v>2025</v>
          </cell>
          <cell r="D4283" t="str">
            <v>2025</v>
          </cell>
          <cell r="E4283" t="str">
            <v>1</v>
          </cell>
          <cell r="F4283" t="str">
            <v>2</v>
          </cell>
          <cell r="G4283" t="str">
            <v>01</v>
          </cell>
          <cell r="H4283" t="str">
            <v>H9104</v>
          </cell>
        </row>
        <row r="4284">
          <cell r="B4284" t="str">
            <v>C3555</v>
          </cell>
          <cell r="C4284" t="str">
            <v>2025</v>
          </cell>
          <cell r="D4284" t="str">
            <v>2025</v>
          </cell>
          <cell r="E4284" t="str">
            <v>3</v>
          </cell>
          <cell r="F4284" t="str">
            <v>4</v>
          </cell>
          <cell r="G4284" t="str">
            <v>02</v>
          </cell>
          <cell r="H4284" t="str">
            <v>H9105</v>
          </cell>
        </row>
        <row r="4285">
          <cell r="B4285" t="str">
            <v>C3600</v>
          </cell>
          <cell r="C4285" t="str">
            <v>2025</v>
          </cell>
          <cell r="D4285" t="str">
            <v>2025</v>
          </cell>
          <cell r="E4285" t="str">
            <v>3</v>
          </cell>
          <cell r="F4285" t="str">
            <v>4</v>
          </cell>
          <cell r="G4285" t="str">
            <v>02</v>
          </cell>
          <cell r="H4285" t="str">
            <v>H9200</v>
          </cell>
        </row>
        <row r="4286">
          <cell r="B4286" t="str">
            <v>C3602</v>
          </cell>
          <cell r="C4286" t="str">
            <v>2025</v>
          </cell>
          <cell r="D4286" t="str">
            <v>2025</v>
          </cell>
          <cell r="E4286" t="str">
            <v>1</v>
          </cell>
          <cell r="F4286" t="str">
            <v>2</v>
          </cell>
          <cell r="G4286" t="str">
            <v>01</v>
          </cell>
          <cell r="H4286" t="str">
            <v>H9202</v>
          </cell>
        </row>
        <row r="4287">
          <cell r="B4287" t="str">
            <v>C3603</v>
          </cell>
          <cell r="C4287" t="str">
            <v>2025</v>
          </cell>
          <cell r="D4287" t="str">
            <v>2025</v>
          </cell>
          <cell r="E4287" t="str">
            <v>3</v>
          </cell>
          <cell r="F4287" t="str">
            <v>4</v>
          </cell>
          <cell r="G4287" t="str">
            <v>02</v>
          </cell>
          <cell r="H4287" t="str">
            <v>H9203</v>
          </cell>
        </row>
        <row r="4288">
          <cell r="B4288" t="str">
            <v>C3604</v>
          </cell>
          <cell r="C4288" t="str">
            <v>2025</v>
          </cell>
          <cell r="D4288" t="str">
            <v>2025</v>
          </cell>
          <cell r="E4288" t="str">
            <v>3</v>
          </cell>
          <cell r="F4288" t="str">
            <v>4</v>
          </cell>
          <cell r="G4288" t="str">
            <v>02</v>
          </cell>
          <cell r="H4288" t="str">
            <v>H9204</v>
          </cell>
        </row>
        <row r="4289">
          <cell r="B4289" t="str">
            <v>C3605</v>
          </cell>
          <cell r="C4289" t="str">
            <v>2025</v>
          </cell>
          <cell r="D4289" t="str">
            <v>2025</v>
          </cell>
          <cell r="E4289" t="str">
            <v>3</v>
          </cell>
          <cell r="F4289" t="str">
            <v>4</v>
          </cell>
          <cell r="G4289" t="str">
            <v>02</v>
          </cell>
          <cell r="H4289" t="str">
            <v>H9205</v>
          </cell>
        </row>
        <row r="4290">
          <cell r="B4290" t="str">
            <v>C3606</v>
          </cell>
          <cell r="C4290" t="str">
            <v>2025</v>
          </cell>
          <cell r="D4290" t="str">
            <v>2025</v>
          </cell>
          <cell r="E4290" t="str">
            <v>1</v>
          </cell>
          <cell r="F4290" t="str">
            <v>2</v>
          </cell>
          <cell r="G4290" t="str">
            <v>01</v>
          </cell>
          <cell r="H4290" t="str">
            <v>H9206</v>
          </cell>
        </row>
        <row r="4291">
          <cell r="B4291" t="str">
            <v>C3607</v>
          </cell>
          <cell r="C4291" t="str">
            <v>2025</v>
          </cell>
          <cell r="D4291" t="str">
            <v>2025</v>
          </cell>
          <cell r="E4291" t="str">
            <v>3</v>
          </cell>
          <cell r="F4291" t="str">
            <v>4</v>
          </cell>
          <cell r="G4291" t="str">
            <v>02</v>
          </cell>
          <cell r="H4291" t="str">
            <v>H9207</v>
          </cell>
        </row>
        <row r="4292">
          <cell r="B4292" t="str">
            <v>C3608</v>
          </cell>
          <cell r="C4292" t="str">
            <v>2025</v>
          </cell>
          <cell r="D4292" t="str">
            <v>2025</v>
          </cell>
          <cell r="E4292" t="str">
            <v>3</v>
          </cell>
          <cell r="F4292" t="str">
            <v>4</v>
          </cell>
          <cell r="G4292" t="str">
            <v>02</v>
          </cell>
          <cell r="H4292" t="str">
            <v>H9208</v>
          </cell>
        </row>
        <row r="4293">
          <cell r="B4293" t="str">
            <v>C3609</v>
          </cell>
          <cell r="C4293" t="str">
            <v>2025</v>
          </cell>
          <cell r="D4293" t="str">
            <v>2025</v>
          </cell>
          <cell r="E4293" t="str">
            <v>1</v>
          </cell>
          <cell r="F4293" t="str">
            <v>2</v>
          </cell>
          <cell r="G4293" t="str">
            <v>01</v>
          </cell>
          <cell r="H4293" t="str">
            <v>H9209</v>
          </cell>
        </row>
        <row r="4294">
          <cell r="B4294" t="str">
            <v>C3650</v>
          </cell>
          <cell r="C4294" t="str">
            <v>2025</v>
          </cell>
          <cell r="D4294" t="str">
            <v>2025</v>
          </cell>
          <cell r="E4294" t="str">
            <v>3</v>
          </cell>
          <cell r="F4294" t="str">
            <v>4</v>
          </cell>
          <cell r="G4294" t="str">
            <v>02</v>
          </cell>
          <cell r="H4294" t="str">
            <v>H9300</v>
          </cell>
        </row>
        <row r="4295">
          <cell r="B4295" t="str">
            <v>C3651</v>
          </cell>
          <cell r="C4295" t="str">
            <v>2025</v>
          </cell>
          <cell r="D4295" t="str">
            <v>2025</v>
          </cell>
          <cell r="E4295" t="str">
            <v>1</v>
          </cell>
          <cell r="F4295" t="str">
            <v>2</v>
          </cell>
          <cell r="G4295" t="str">
            <v>01</v>
          </cell>
          <cell r="H4295" t="str">
            <v>H9301</v>
          </cell>
        </row>
        <row r="4296">
          <cell r="B4296" t="str">
            <v>C3750</v>
          </cell>
          <cell r="C4296" t="str">
            <v>2025</v>
          </cell>
          <cell r="D4296" t="str">
            <v>2025</v>
          </cell>
          <cell r="E4296" t="str">
            <v>3</v>
          </cell>
          <cell r="F4296" t="str">
            <v>4</v>
          </cell>
          <cell r="G4296" t="str">
            <v>02</v>
          </cell>
          <cell r="H4296" t="str">
            <v>H9450</v>
          </cell>
        </row>
        <row r="4297">
          <cell r="B4297" t="str">
            <v>C3751</v>
          </cell>
          <cell r="C4297" t="str">
            <v>2025</v>
          </cell>
          <cell r="D4297" t="str">
            <v>2025</v>
          </cell>
          <cell r="E4297" t="str">
            <v>1</v>
          </cell>
          <cell r="F4297" t="str">
            <v>2</v>
          </cell>
          <cell r="G4297" t="str">
            <v>01</v>
          </cell>
          <cell r="H4297" t="str">
            <v>H9451</v>
          </cell>
        </row>
        <row r="4298">
          <cell r="B4298" t="str">
            <v>C3752</v>
          </cell>
          <cell r="C4298" t="str">
            <v>2025</v>
          </cell>
          <cell r="D4298" t="str">
            <v>2025</v>
          </cell>
          <cell r="E4298" t="str">
            <v>3</v>
          </cell>
          <cell r="F4298" t="str">
            <v>4</v>
          </cell>
          <cell r="G4298" t="str">
            <v>02</v>
          </cell>
          <cell r="H4298" t="str">
            <v>H9452</v>
          </cell>
        </row>
        <row r="4299">
          <cell r="B4299" t="str">
            <v>C3753</v>
          </cell>
          <cell r="C4299" t="str">
            <v>2025</v>
          </cell>
          <cell r="D4299" t="str">
            <v>2025</v>
          </cell>
          <cell r="E4299" t="str">
            <v>1</v>
          </cell>
          <cell r="F4299" t="str">
            <v>2</v>
          </cell>
          <cell r="G4299" t="str">
            <v>01</v>
          </cell>
          <cell r="H4299" t="str">
            <v>H9453</v>
          </cell>
        </row>
        <row r="4300">
          <cell r="B4300" t="str">
            <v>C3755</v>
          </cell>
          <cell r="C4300" t="str">
            <v>2025</v>
          </cell>
          <cell r="D4300" t="str">
            <v>2025</v>
          </cell>
          <cell r="E4300" t="str">
            <v>3</v>
          </cell>
          <cell r="F4300" t="str">
            <v>4</v>
          </cell>
          <cell r="G4300" t="str">
            <v>02</v>
          </cell>
          <cell r="H4300" t="str">
            <v>H9455</v>
          </cell>
        </row>
        <row r="4301">
          <cell r="B4301" t="str">
            <v>C3756</v>
          </cell>
          <cell r="C4301" t="str">
            <v>2025</v>
          </cell>
          <cell r="D4301" t="str">
            <v>2025</v>
          </cell>
          <cell r="E4301" t="str">
            <v>1</v>
          </cell>
          <cell r="F4301" t="str">
            <v>2</v>
          </cell>
          <cell r="G4301" t="str">
            <v>01</v>
          </cell>
          <cell r="H4301" t="str">
            <v>H9456</v>
          </cell>
        </row>
        <row r="4302">
          <cell r="B4302" t="str">
            <v>C3757</v>
          </cell>
          <cell r="C4302" t="str">
            <v>2025</v>
          </cell>
          <cell r="D4302" t="str">
            <v>2025</v>
          </cell>
          <cell r="E4302" t="str">
            <v>3</v>
          </cell>
          <cell r="F4302" t="str">
            <v>4</v>
          </cell>
          <cell r="G4302" t="str">
            <v>02</v>
          </cell>
          <cell r="H4302" t="str">
            <v>H9457</v>
          </cell>
        </row>
        <row r="4303">
          <cell r="B4303" t="str">
            <v>C3758</v>
          </cell>
          <cell r="C4303" t="str">
            <v>2025</v>
          </cell>
          <cell r="D4303" t="str">
            <v>2025</v>
          </cell>
          <cell r="E4303" t="str">
            <v>1</v>
          </cell>
          <cell r="F4303" t="str">
            <v>2</v>
          </cell>
          <cell r="G4303" t="str">
            <v>01</v>
          </cell>
          <cell r="H4303" t="str">
            <v>H9458</v>
          </cell>
        </row>
        <row r="4304">
          <cell r="B4304" t="str">
            <v>C3801</v>
          </cell>
          <cell r="C4304" t="str">
            <v>2025</v>
          </cell>
          <cell r="D4304" t="str">
            <v>2025</v>
          </cell>
          <cell r="E4304" t="str">
            <v>1</v>
          </cell>
          <cell r="F4304" t="str">
            <v>2</v>
          </cell>
          <cell r="G4304" t="str">
            <v>01</v>
          </cell>
          <cell r="H4304" t="str">
            <v>H9600</v>
          </cell>
        </row>
        <row r="4305">
          <cell r="B4305" t="str">
            <v>C3802</v>
          </cell>
          <cell r="C4305" t="str">
            <v>2025</v>
          </cell>
          <cell r="D4305" t="str">
            <v>2025</v>
          </cell>
          <cell r="E4305" t="str">
            <v>3</v>
          </cell>
          <cell r="F4305" t="str">
            <v>4</v>
          </cell>
          <cell r="G4305" t="str">
            <v>02</v>
          </cell>
          <cell r="H4305" t="str">
            <v>H9600</v>
          </cell>
        </row>
        <row r="4306">
          <cell r="B4306" t="str">
            <v>C3803</v>
          </cell>
          <cell r="C4306" t="str">
            <v>2025</v>
          </cell>
          <cell r="D4306" t="str">
            <v>2025</v>
          </cell>
          <cell r="E4306" t="str">
            <v>1</v>
          </cell>
          <cell r="F4306" t="str">
            <v>2</v>
          </cell>
          <cell r="G4306" t="str">
            <v>01</v>
          </cell>
          <cell r="H4306" t="str">
            <v>H9600</v>
          </cell>
        </row>
        <row r="4307">
          <cell r="B4307" t="str">
            <v>C3804</v>
          </cell>
          <cell r="C4307" t="str">
            <v>2025</v>
          </cell>
          <cell r="D4307" t="str">
            <v>2025</v>
          </cell>
          <cell r="E4307" t="str">
            <v>3</v>
          </cell>
          <cell r="F4307" t="str">
            <v>4</v>
          </cell>
          <cell r="G4307" t="str">
            <v>02</v>
          </cell>
          <cell r="H4307" t="str">
            <v>H9600</v>
          </cell>
        </row>
        <row r="4308">
          <cell r="B4308" t="str">
            <v>C3806</v>
          </cell>
          <cell r="C4308" t="str">
            <v>2025</v>
          </cell>
          <cell r="D4308" t="str">
            <v>2025</v>
          </cell>
          <cell r="E4308" t="str">
            <v>1</v>
          </cell>
          <cell r="F4308" t="str">
            <v>2</v>
          </cell>
          <cell r="G4308" t="str">
            <v>01</v>
          </cell>
          <cell r="H4308" t="str">
            <v>H9600</v>
          </cell>
        </row>
        <row r="4309">
          <cell r="B4309" t="str">
            <v>C3807</v>
          </cell>
          <cell r="C4309" t="str">
            <v>2025</v>
          </cell>
          <cell r="D4309" t="str">
            <v>2025</v>
          </cell>
          <cell r="E4309" t="str">
            <v>3</v>
          </cell>
          <cell r="F4309" t="str">
            <v>4</v>
          </cell>
          <cell r="G4309" t="str">
            <v>02</v>
          </cell>
          <cell r="H4309" t="str">
            <v>H9600</v>
          </cell>
        </row>
        <row r="4310">
          <cell r="B4310" t="str">
            <v>C3808</v>
          </cell>
          <cell r="C4310" t="str">
            <v>2025</v>
          </cell>
          <cell r="D4310" t="str">
            <v>2025</v>
          </cell>
          <cell r="E4310" t="str">
            <v>3</v>
          </cell>
          <cell r="F4310" t="str">
            <v>4</v>
          </cell>
          <cell r="G4310" t="str">
            <v>02</v>
          </cell>
          <cell r="H4310" t="str">
            <v>H9600</v>
          </cell>
        </row>
        <row r="4311">
          <cell r="B4311" t="str">
            <v>C3809</v>
          </cell>
          <cell r="C4311" t="str">
            <v>2025</v>
          </cell>
          <cell r="D4311" t="str">
            <v>2025</v>
          </cell>
          <cell r="E4311" t="str">
            <v>1</v>
          </cell>
          <cell r="F4311" t="str">
            <v>2</v>
          </cell>
          <cell r="G4311" t="str">
            <v>01</v>
          </cell>
          <cell r="H4311" t="str">
            <v>H9600</v>
          </cell>
        </row>
        <row r="4312">
          <cell r="B4312" t="str">
            <v>C3810</v>
          </cell>
          <cell r="C4312" t="str">
            <v>2025</v>
          </cell>
          <cell r="D4312" t="str">
            <v>2025</v>
          </cell>
          <cell r="E4312" t="str">
            <v>3</v>
          </cell>
          <cell r="F4312" t="str">
            <v>4</v>
          </cell>
          <cell r="G4312" t="str">
            <v>02</v>
          </cell>
          <cell r="H4312" t="str">
            <v>H9600</v>
          </cell>
        </row>
        <row r="4313">
          <cell r="B4313" t="str">
            <v>C3811</v>
          </cell>
          <cell r="C4313" t="str">
            <v>2025</v>
          </cell>
          <cell r="D4313" t="str">
            <v>2025</v>
          </cell>
          <cell r="E4313" t="str">
            <v>1</v>
          </cell>
          <cell r="F4313" t="str">
            <v>2</v>
          </cell>
          <cell r="G4313" t="str">
            <v>01</v>
          </cell>
          <cell r="H4313" t="str">
            <v>H9600</v>
          </cell>
        </row>
        <row r="4314">
          <cell r="B4314" t="str">
            <v>C3820</v>
          </cell>
          <cell r="C4314" t="str">
            <v>2025</v>
          </cell>
          <cell r="D4314" t="str">
            <v>2025</v>
          </cell>
          <cell r="E4314" t="str">
            <v>3</v>
          </cell>
          <cell r="F4314" t="str">
            <v>4</v>
          </cell>
          <cell r="G4314" t="str">
            <v>02</v>
          </cell>
          <cell r="H4314" t="str">
            <v>H9608</v>
          </cell>
        </row>
        <row r="4315">
          <cell r="B4315" t="str">
            <v>C3821</v>
          </cell>
          <cell r="C4315" t="str">
            <v>2025</v>
          </cell>
          <cell r="D4315" t="str">
            <v>2025</v>
          </cell>
          <cell r="E4315" t="str">
            <v>1</v>
          </cell>
          <cell r="F4315" t="str">
            <v>2</v>
          </cell>
          <cell r="G4315" t="str">
            <v>01</v>
          </cell>
          <cell r="H4315" t="str">
            <v>H9608</v>
          </cell>
        </row>
        <row r="4316">
          <cell r="B4316" t="str">
            <v>C3822</v>
          </cell>
          <cell r="C4316" t="str">
            <v>2025</v>
          </cell>
          <cell r="D4316" t="str">
            <v>2025</v>
          </cell>
          <cell r="E4316" t="str">
            <v>3</v>
          </cell>
          <cell r="F4316" t="str">
            <v>4</v>
          </cell>
          <cell r="G4316" t="str">
            <v>02</v>
          </cell>
          <cell r="H4316" t="str">
            <v>H9618</v>
          </cell>
        </row>
        <row r="4317">
          <cell r="B4317" t="str">
            <v>C3823</v>
          </cell>
          <cell r="C4317" t="str">
            <v>2025</v>
          </cell>
          <cell r="D4317" t="str">
            <v>2025</v>
          </cell>
          <cell r="E4317" t="str">
            <v>1</v>
          </cell>
          <cell r="F4317" t="str">
            <v>2</v>
          </cell>
          <cell r="G4317" t="str">
            <v>01</v>
          </cell>
          <cell r="H4317" t="str">
            <v>H9618</v>
          </cell>
        </row>
        <row r="4318">
          <cell r="B4318" t="str">
            <v>C3824</v>
          </cell>
          <cell r="C4318" t="str">
            <v>2025</v>
          </cell>
          <cell r="D4318" t="str">
            <v>2025</v>
          </cell>
          <cell r="E4318" t="str">
            <v>3</v>
          </cell>
          <cell r="F4318" t="str">
            <v>4</v>
          </cell>
          <cell r="G4318" t="str">
            <v>02</v>
          </cell>
          <cell r="H4318" t="str">
            <v>H9618</v>
          </cell>
        </row>
        <row r="4319">
          <cell r="B4319" t="str">
            <v>C3825</v>
          </cell>
          <cell r="C4319" t="str">
            <v>2025</v>
          </cell>
          <cell r="D4319" t="str">
            <v>2025</v>
          </cell>
          <cell r="E4319" t="str">
            <v>1</v>
          </cell>
          <cell r="F4319" t="str">
            <v>2</v>
          </cell>
          <cell r="G4319" t="str">
            <v>01</v>
          </cell>
          <cell r="H4319" t="str">
            <v>H9618</v>
          </cell>
        </row>
        <row r="4320">
          <cell r="B4320" t="str">
            <v>C3826</v>
          </cell>
          <cell r="C4320" t="str">
            <v>2025</v>
          </cell>
          <cell r="D4320" t="str">
            <v>2025</v>
          </cell>
          <cell r="E4320" t="str">
            <v>3</v>
          </cell>
          <cell r="F4320" t="str">
            <v>4</v>
          </cell>
          <cell r="G4320" t="str">
            <v>02</v>
          </cell>
          <cell r="H4320" t="str">
            <v>H9618</v>
          </cell>
        </row>
        <row r="4321">
          <cell r="B4321" t="str">
            <v>C3827</v>
          </cell>
          <cell r="C4321" t="str">
            <v>2025</v>
          </cell>
          <cell r="D4321" t="str">
            <v>2025</v>
          </cell>
          <cell r="E4321" t="str">
            <v>1</v>
          </cell>
          <cell r="F4321" t="str">
            <v>2</v>
          </cell>
          <cell r="G4321" t="str">
            <v>01</v>
          </cell>
          <cell r="H4321" t="str">
            <v>H9618</v>
          </cell>
        </row>
        <row r="4322">
          <cell r="B4322" t="str">
            <v>C3828</v>
          </cell>
          <cell r="C4322" t="str">
            <v>2025</v>
          </cell>
          <cell r="D4322" t="str">
            <v>2025</v>
          </cell>
          <cell r="E4322" t="str">
            <v>3</v>
          </cell>
          <cell r="F4322" t="str">
            <v>4</v>
          </cell>
          <cell r="G4322" t="str">
            <v>02</v>
          </cell>
          <cell r="H4322" t="str">
            <v>H9618</v>
          </cell>
        </row>
        <row r="4323">
          <cell r="B4323" t="str">
            <v>C3829</v>
          </cell>
          <cell r="C4323" t="str">
            <v>2025</v>
          </cell>
          <cell r="D4323" t="str">
            <v>2025</v>
          </cell>
          <cell r="E4323" t="str">
            <v>1</v>
          </cell>
          <cell r="F4323" t="str">
            <v>2</v>
          </cell>
          <cell r="G4323" t="str">
            <v>01</v>
          </cell>
          <cell r="H4323" t="str">
            <v>H9618</v>
          </cell>
        </row>
        <row r="4324">
          <cell r="B4324" t="str">
            <v>C3850</v>
          </cell>
          <cell r="C4324" t="str">
            <v>2025</v>
          </cell>
          <cell r="D4324" t="str">
            <v>2025</v>
          </cell>
          <cell r="E4324" t="str">
            <v>3</v>
          </cell>
          <cell r="F4324" t="str">
            <v>4</v>
          </cell>
          <cell r="G4324" t="str">
            <v>02</v>
          </cell>
          <cell r="H4324" t="str">
            <v>H9050</v>
          </cell>
        </row>
        <row r="4325">
          <cell r="B4325" t="str">
            <v>C3851</v>
          </cell>
          <cell r="C4325" t="str">
            <v>2025</v>
          </cell>
          <cell r="D4325" t="str">
            <v>2025</v>
          </cell>
          <cell r="E4325" t="str">
            <v>3</v>
          </cell>
          <cell r="F4325" t="str">
            <v>4</v>
          </cell>
          <cell r="G4325" t="str">
            <v>02</v>
          </cell>
          <cell r="H4325" t="str">
            <v>H9050</v>
          </cell>
        </row>
        <row r="4326">
          <cell r="B4326" t="str">
            <v>C3852</v>
          </cell>
          <cell r="C4326" t="str">
            <v>2025</v>
          </cell>
          <cell r="D4326" t="str">
            <v>2025</v>
          </cell>
          <cell r="E4326" t="str">
            <v>3</v>
          </cell>
          <cell r="F4326" t="str">
            <v>4</v>
          </cell>
          <cell r="G4326" t="str">
            <v>02</v>
          </cell>
          <cell r="H4326" t="str">
            <v>H9050</v>
          </cell>
        </row>
        <row r="4327">
          <cell r="B4327" t="str">
            <v>C3855</v>
          </cell>
          <cell r="C4327" t="str">
            <v>2025</v>
          </cell>
          <cell r="D4327" t="str">
            <v>2025</v>
          </cell>
          <cell r="E4327" t="str">
            <v>3</v>
          </cell>
          <cell r="F4327" t="str">
            <v>4</v>
          </cell>
          <cell r="G4327" t="str">
            <v>02</v>
          </cell>
          <cell r="H4327" t="str">
            <v>H9051</v>
          </cell>
        </row>
        <row r="4328">
          <cell r="B4328" t="str">
            <v>C3856</v>
          </cell>
          <cell r="C4328" t="str">
            <v>2025</v>
          </cell>
          <cell r="D4328" t="str">
            <v>2025</v>
          </cell>
          <cell r="E4328" t="str">
            <v>3</v>
          </cell>
          <cell r="F4328" t="str">
            <v>4</v>
          </cell>
          <cell r="G4328" t="str">
            <v>02</v>
          </cell>
          <cell r="H4328" t="str">
            <v>H9051</v>
          </cell>
        </row>
        <row r="4329">
          <cell r="B4329" t="str">
            <v>C3857</v>
          </cell>
          <cell r="C4329" t="str">
            <v>2025</v>
          </cell>
          <cell r="D4329" t="str">
            <v>2025</v>
          </cell>
          <cell r="E4329" t="str">
            <v>3</v>
          </cell>
          <cell r="F4329" t="str">
            <v>4</v>
          </cell>
          <cell r="G4329" t="str">
            <v>02</v>
          </cell>
          <cell r="H4329" t="str">
            <v>H9051</v>
          </cell>
        </row>
        <row r="4330">
          <cell r="B4330" t="str">
            <v>C3860</v>
          </cell>
          <cell r="C4330" t="str">
            <v>2025</v>
          </cell>
          <cell r="D4330" t="str">
            <v>2025</v>
          </cell>
          <cell r="E4330" t="str">
            <v>3</v>
          </cell>
          <cell r="F4330" t="str">
            <v>4</v>
          </cell>
          <cell r="G4330" t="str">
            <v>02</v>
          </cell>
          <cell r="H4330" t="str">
            <v>H9052</v>
          </cell>
        </row>
        <row r="4331">
          <cell r="B4331" t="str">
            <v>C3861</v>
          </cell>
          <cell r="C4331" t="str">
            <v>2025</v>
          </cell>
          <cell r="D4331" t="str">
            <v>2025</v>
          </cell>
          <cell r="E4331" t="str">
            <v>3</v>
          </cell>
          <cell r="F4331" t="str">
            <v>4</v>
          </cell>
          <cell r="G4331" t="str">
            <v>02</v>
          </cell>
          <cell r="H4331" t="str">
            <v>H9052</v>
          </cell>
        </row>
        <row r="4332">
          <cell r="B4332" t="str">
            <v>C3862</v>
          </cell>
          <cell r="C4332" t="str">
            <v>2025</v>
          </cell>
          <cell r="D4332" t="str">
            <v>2025</v>
          </cell>
          <cell r="E4332" t="str">
            <v>3</v>
          </cell>
          <cell r="F4332" t="str">
            <v>4</v>
          </cell>
          <cell r="G4332" t="str">
            <v>02</v>
          </cell>
          <cell r="H4332" t="str">
            <v>H9052</v>
          </cell>
        </row>
        <row r="4333">
          <cell r="B4333" t="str">
            <v>C3950</v>
          </cell>
          <cell r="C4333" t="str">
            <v>2025</v>
          </cell>
          <cell r="D4333" t="str">
            <v>2025</v>
          </cell>
          <cell r="E4333" t="str">
            <v>1</v>
          </cell>
          <cell r="F4333" t="str">
            <v>2</v>
          </cell>
          <cell r="G4333" t="str">
            <v>01</v>
          </cell>
          <cell r="H4333" t="str">
            <v>H9700</v>
          </cell>
        </row>
        <row r="4334">
          <cell r="B4334" t="str">
            <v>C5001</v>
          </cell>
          <cell r="C4334" t="str">
            <v>2025</v>
          </cell>
          <cell r="D4334" t="str">
            <v>2025</v>
          </cell>
          <cell r="E4334" t="str">
            <v>1</v>
          </cell>
          <cell r="F4334" t="str">
            <v>2</v>
          </cell>
          <cell r="G4334" t="str">
            <v>01</v>
          </cell>
          <cell r="H4334" t="str">
            <v>M2004</v>
          </cell>
        </row>
        <row r="4335">
          <cell r="B4335" t="str">
            <v>C5002</v>
          </cell>
          <cell r="C4335" t="str">
            <v>2025</v>
          </cell>
          <cell r="D4335" t="str">
            <v>2025</v>
          </cell>
          <cell r="E4335" t="str">
            <v>1</v>
          </cell>
          <cell r="F4335" t="str">
            <v>2</v>
          </cell>
          <cell r="G4335" t="str">
            <v>01</v>
          </cell>
          <cell r="H4335" t="str">
            <v>M2004</v>
          </cell>
        </row>
        <row r="4336">
          <cell r="B4336" t="str">
            <v>C5003</v>
          </cell>
          <cell r="C4336" t="str">
            <v>2025</v>
          </cell>
          <cell r="D4336" t="str">
            <v>2025</v>
          </cell>
          <cell r="E4336" t="str">
            <v>1</v>
          </cell>
          <cell r="F4336" t="str">
            <v>2</v>
          </cell>
          <cell r="G4336" t="str">
            <v>01</v>
          </cell>
          <cell r="H4336" t="str">
            <v>M2004</v>
          </cell>
        </row>
        <row r="4337">
          <cell r="B4337" t="str">
            <v>C5004</v>
          </cell>
          <cell r="C4337" t="str">
            <v>2025</v>
          </cell>
          <cell r="D4337" t="str">
            <v>2025</v>
          </cell>
          <cell r="E4337" t="str">
            <v>1</v>
          </cell>
          <cell r="F4337" t="str">
            <v>2</v>
          </cell>
          <cell r="G4337" t="str">
            <v>01</v>
          </cell>
          <cell r="H4337" t="str">
            <v>M2004</v>
          </cell>
        </row>
        <row r="4338">
          <cell r="B4338" t="str">
            <v>C5005</v>
          </cell>
          <cell r="C4338" t="str">
            <v>2025</v>
          </cell>
          <cell r="D4338" t="str">
            <v>2025</v>
          </cell>
          <cell r="E4338" t="str">
            <v>1</v>
          </cell>
          <cell r="F4338" t="str">
            <v>2</v>
          </cell>
          <cell r="G4338" t="str">
            <v>01</v>
          </cell>
          <cell r="H4338" t="str">
            <v>M2004</v>
          </cell>
        </row>
        <row r="4339">
          <cell r="B4339" t="str">
            <v>C5006</v>
          </cell>
          <cell r="C4339" t="str">
            <v>2025</v>
          </cell>
          <cell r="D4339" t="str">
            <v>2025</v>
          </cell>
          <cell r="E4339" t="str">
            <v>1</v>
          </cell>
          <cell r="F4339" t="str">
            <v>2</v>
          </cell>
          <cell r="G4339" t="str">
            <v>01</v>
          </cell>
          <cell r="H4339" t="str">
            <v>M2004</v>
          </cell>
        </row>
        <row r="4340">
          <cell r="B4340" t="str">
            <v>C5007</v>
          </cell>
          <cell r="C4340" t="str">
            <v>2025</v>
          </cell>
          <cell r="D4340" t="str">
            <v>2025</v>
          </cell>
          <cell r="E4340" t="str">
            <v>1</v>
          </cell>
          <cell r="F4340" t="str">
            <v>2</v>
          </cell>
          <cell r="G4340" t="str">
            <v>01</v>
          </cell>
          <cell r="H4340" t="str">
            <v>M2004</v>
          </cell>
        </row>
        <row r="4341">
          <cell r="B4341" t="str">
            <v>C5008</v>
          </cell>
          <cell r="C4341" t="str">
            <v>2025</v>
          </cell>
          <cell r="D4341" t="str">
            <v>2025</v>
          </cell>
          <cell r="E4341" t="str">
            <v>1</v>
          </cell>
          <cell r="F4341" t="str">
            <v>2</v>
          </cell>
          <cell r="G4341" t="str">
            <v>01</v>
          </cell>
          <cell r="H4341" t="str">
            <v>M2004</v>
          </cell>
        </row>
        <row r="4342">
          <cell r="B4342" t="str">
            <v>C5009</v>
          </cell>
          <cell r="C4342" t="str">
            <v>2025</v>
          </cell>
          <cell r="D4342" t="str">
            <v>2025</v>
          </cell>
          <cell r="E4342" t="str">
            <v>1</v>
          </cell>
          <cell r="F4342" t="str">
            <v>2</v>
          </cell>
          <cell r="G4342" t="str">
            <v>01</v>
          </cell>
          <cell r="H4342" t="str">
            <v>M2004</v>
          </cell>
        </row>
        <row r="4343">
          <cell r="B4343" t="str">
            <v>C5010</v>
          </cell>
          <cell r="C4343" t="str">
            <v>2025</v>
          </cell>
          <cell r="D4343" t="str">
            <v>2025</v>
          </cell>
          <cell r="E4343" t="str">
            <v>1</v>
          </cell>
          <cell r="F4343" t="str">
            <v>2</v>
          </cell>
          <cell r="G4343" t="str">
            <v>01</v>
          </cell>
          <cell r="H4343" t="str">
            <v>M2004</v>
          </cell>
        </row>
        <row r="4344">
          <cell r="B4344" t="str">
            <v>C5011</v>
          </cell>
          <cell r="C4344" t="str">
            <v>2025</v>
          </cell>
          <cell r="D4344" t="str">
            <v>2025</v>
          </cell>
          <cell r="E4344" t="str">
            <v>1</v>
          </cell>
          <cell r="F4344" t="str">
            <v>2</v>
          </cell>
          <cell r="G4344" t="str">
            <v>01</v>
          </cell>
          <cell r="H4344" t="str">
            <v>M2004</v>
          </cell>
        </row>
        <row r="4345">
          <cell r="B4345" t="str">
            <v>C5012</v>
          </cell>
          <cell r="C4345" t="str">
            <v>2025</v>
          </cell>
          <cell r="D4345" t="str">
            <v>2025</v>
          </cell>
          <cell r="E4345" t="str">
            <v>1</v>
          </cell>
          <cell r="F4345" t="str">
            <v>2</v>
          </cell>
          <cell r="G4345" t="str">
            <v>01</v>
          </cell>
          <cell r="H4345" t="str">
            <v>M2004</v>
          </cell>
        </row>
        <row r="4346">
          <cell r="B4346" t="str">
            <v>C5013</v>
          </cell>
          <cell r="C4346" t="str">
            <v>2025</v>
          </cell>
          <cell r="D4346" t="str">
            <v>2025</v>
          </cell>
          <cell r="E4346" t="str">
            <v>1</v>
          </cell>
          <cell r="F4346" t="str">
            <v>2</v>
          </cell>
          <cell r="G4346" t="str">
            <v>01</v>
          </cell>
          <cell r="H4346" t="str">
            <v>M2004</v>
          </cell>
        </row>
        <row r="4347">
          <cell r="B4347" t="str">
            <v>C5014</v>
          </cell>
          <cell r="C4347" t="str">
            <v>2025</v>
          </cell>
          <cell r="D4347" t="str">
            <v>2025</v>
          </cell>
          <cell r="E4347" t="str">
            <v>1</v>
          </cell>
          <cell r="F4347" t="str">
            <v>2</v>
          </cell>
          <cell r="G4347" t="str">
            <v>01</v>
          </cell>
          <cell r="H4347" t="str">
            <v>M2004</v>
          </cell>
        </row>
        <row r="4348">
          <cell r="B4348" t="str">
            <v>C5015</v>
          </cell>
          <cell r="C4348" t="str">
            <v>2025</v>
          </cell>
          <cell r="D4348" t="str">
            <v>2025</v>
          </cell>
          <cell r="E4348" t="str">
            <v>1</v>
          </cell>
          <cell r="F4348" t="str">
            <v>2</v>
          </cell>
          <cell r="G4348" t="str">
            <v>01</v>
          </cell>
          <cell r="H4348" t="str">
            <v>M2004</v>
          </cell>
        </row>
        <row r="4349">
          <cell r="B4349" t="str">
            <v>C5016</v>
          </cell>
          <cell r="C4349" t="str">
            <v>2025</v>
          </cell>
          <cell r="D4349" t="str">
            <v>2025</v>
          </cell>
          <cell r="E4349" t="str">
            <v>1</v>
          </cell>
          <cell r="F4349" t="str">
            <v>2</v>
          </cell>
          <cell r="G4349" t="str">
            <v>01</v>
          </cell>
          <cell r="H4349" t="str">
            <v>M2004</v>
          </cell>
        </row>
        <row r="4350">
          <cell r="B4350" t="str">
            <v>C5017</v>
          </cell>
          <cell r="C4350" t="str">
            <v>2025</v>
          </cell>
          <cell r="D4350" t="str">
            <v>2025</v>
          </cell>
          <cell r="E4350" t="str">
            <v>1</v>
          </cell>
          <cell r="F4350" t="str">
            <v>2</v>
          </cell>
          <cell r="G4350" t="str">
            <v>01</v>
          </cell>
          <cell r="H4350" t="str">
            <v>M2010</v>
          </cell>
        </row>
        <row r="4351">
          <cell r="B4351" t="str">
            <v>C5018</v>
          </cell>
          <cell r="C4351" t="str">
            <v>2025</v>
          </cell>
          <cell r="D4351" t="str">
            <v>2025</v>
          </cell>
          <cell r="E4351" t="str">
            <v>3</v>
          </cell>
          <cell r="F4351" t="str">
            <v>4</v>
          </cell>
          <cell r="G4351" t="str">
            <v>02</v>
          </cell>
          <cell r="H4351" t="str">
            <v>M2011</v>
          </cell>
        </row>
        <row r="4352">
          <cell r="B4352" t="str">
            <v>C5020</v>
          </cell>
          <cell r="C4352" t="str">
            <v>2025</v>
          </cell>
          <cell r="D4352" t="str">
            <v>2025</v>
          </cell>
          <cell r="E4352" t="str">
            <v>3</v>
          </cell>
          <cell r="F4352" t="str">
            <v>4</v>
          </cell>
          <cell r="G4352" t="str">
            <v>02</v>
          </cell>
          <cell r="H4352" t="str">
            <v>M6002</v>
          </cell>
        </row>
        <row r="4353">
          <cell r="B4353" t="str">
            <v>C5021</v>
          </cell>
          <cell r="C4353" t="str">
            <v>2025</v>
          </cell>
          <cell r="D4353" t="str">
            <v>2025</v>
          </cell>
          <cell r="E4353" t="str">
            <v>1</v>
          </cell>
          <cell r="F4353" t="str">
            <v>2</v>
          </cell>
          <cell r="G4353" t="str">
            <v>01</v>
          </cell>
          <cell r="H4353" t="str">
            <v>M6003</v>
          </cell>
        </row>
        <row r="4354">
          <cell r="B4354" t="str">
            <v>C5022</v>
          </cell>
          <cell r="C4354" t="str">
            <v>2025</v>
          </cell>
          <cell r="D4354" t="str">
            <v>2025</v>
          </cell>
          <cell r="E4354" t="str">
            <v>3</v>
          </cell>
          <cell r="F4354" t="str">
            <v>4</v>
          </cell>
          <cell r="G4354" t="str">
            <v>02</v>
          </cell>
          <cell r="H4354" t="str">
            <v>M6004</v>
          </cell>
        </row>
        <row r="4355">
          <cell r="B4355" t="str">
            <v>C5023</v>
          </cell>
          <cell r="C4355" t="str">
            <v>2025</v>
          </cell>
          <cell r="D4355" t="str">
            <v>2025</v>
          </cell>
          <cell r="E4355" t="str">
            <v>1</v>
          </cell>
          <cell r="F4355" t="str">
            <v>2</v>
          </cell>
          <cell r="G4355" t="str">
            <v>01</v>
          </cell>
          <cell r="H4355" t="str">
            <v>M6005</v>
          </cell>
        </row>
        <row r="4356">
          <cell r="B4356" t="str">
            <v>C5024</v>
          </cell>
          <cell r="C4356" t="str">
            <v>2025</v>
          </cell>
          <cell r="D4356" t="str">
            <v>2025</v>
          </cell>
          <cell r="E4356" t="str">
            <v>3</v>
          </cell>
          <cell r="F4356" t="str">
            <v>4</v>
          </cell>
          <cell r="G4356" t="str">
            <v>02</v>
          </cell>
          <cell r="H4356" t="str">
            <v>M6006</v>
          </cell>
        </row>
        <row r="4357">
          <cell r="B4357" t="str">
            <v>C5025</v>
          </cell>
          <cell r="C4357" t="str">
            <v>2025</v>
          </cell>
          <cell r="D4357" t="str">
            <v>2025</v>
          </cell>
          <cell r="E4357" t="str">
            <v>3</v>
          </cell>
          <cell r="F4357" t="str">
            <v>4</v>
          </cell>
          <cell r="G4357" t="str">
            <v>02</v>
          </cell>
          <cell r="H4357" t="str">
            <v>M6007</v>
          </cell>
        </row>
        <row r="4358">
          <cell r="B4358" t="str">
            <v>C5026</v>
          </cell>
          <cell r="C4358" t="str">
            <v>2025</v>
          </cell>
          <cell r="D4358" t="str">
            <v>2025</v>
          </cell>
          <cell r="E4358" t="str">
            <v>3</v>
          </cell>
          <cell r="F4358" t="str">
            <v>4</v>
          </cell>
          <cell r="G4358" t="str">
            <v>02</v>
          </cell>
          <cell r="H4358" t="str">
            <v>M6008</v>
          </cell>
        </row>
        <row r="4359">
          <cell r="B4359" t="str">
            <v>C5027</v>
          </cell>
          <cell r="C4359" t="str">
            <v>2025</v>
          </cell>
          <cell r="D4359" t="str">
            <v>2025</v>
          </cell>
          <cell r="E4359" t="str">
            <v>1</v>
          </cell>
          <cell r="F4359" t="str">
            <v>2</v>
          </cell>
          <cell r="G4359" t="str">
            <v>01</v>
          </cell>
          <cell r="H4359" t="str">
            <v>M6009</v>
          </cell>
        </row>
        <row r="4360">
          <cell r="B4360" t="str">
            <v>C5028</v>
          </cell>
          <cell r="C4360" t="str">
            <v>2025</v>
          </cell>
          <cell r="D4360" t="str">
            <v>2025</v>
          </cell>
          <cell r="E4360" t="str">
            <v>1</v>
          </cell>
          <cell r="F4360" t="str">
            <v>2</v>
          </cell>
          <cell r="G4360" t="str">
            <v>01</v>
          </cell>
          <cell r="H4360" t="str">
            <v>M6010</v>
          </cell>
        </row>
        <row r="4361">
          <cell r="B4361" t="str">
            <v>C5029</v>
          </cell>
          <cell r="C4361" t="str">
            <v>2025</v>
          </cell>
          <cell r="D4361" t="str">
            <v>2025</v>
          </cell>
          <cell r="E4361" t="str">
            <v>1</v>
          </cell>
          <cell r="F4361" t="str">
            <v>2</v>
          </cell>
          <cell r="G4361" t="str">
            <v>01</v>
          </cell>
          <cell r="H4361" t="str">
            <v>M6011</v>
          </cell>
        </row>
        <row r="4362">
          <cell r="B4362" t="str">
            <v>C5030</v>
          </cell>
          <cell r="C4362" t="str">
            <v>2025</v>
          </cell>
          <cell r="D4362" t="str">
            <v>2025</v>
          </cell>
          <cell r="E4362" t="str">
            <v>3</v>
          </cell>
          <cell r="F4362" t="str">
            <v>4</v>
          </cell>
          <cell r="G4362" t="str">
            <v>02</v>
          </cell>
          <cell r="H4362" t="str">
            <v>M3251</v>
          </cell>
        </row>
        <row r="4363">
          <cell r="B4363" t="str">
            <v>C5031</v>
          </cell>
          <cell r="C4363" t="str">
            <v>2025</v>
          </cell>
          <cell r="D4363" t="str">
            <v>2025</v>
          </cell>
          <cell r="E4363" t="str">
            <v>3</v>
          </cell>
          <cell r="F4363" t="str">
            <v>4</v>
          </cell>
          <cell r="G4363" t="str">
            <v>02</v>
          </cell>
          <cell r="H4363" t="str">
            <v>M6012</v>
          </cell>
        </row>
        <row r="4364">
          <cell r="B4364" t="str">
            <v>C5032</v>
          </cell>
          <cell r="C4364" t="str">
            <v>2025</v>
          </cell>
          <cell r="D4364" t="str">
            <v>2025</v>
          </cell>
          <cell r="E4364" t="str">
            <v>1</v>
          </cell>
          <cell r="F4364" t="str">
            <v>2</v>
          </cell>
          <cell r="G4364" t="str">
            <v>01</v>
          </cell>
          <cell r="H4364" t="str">
            <v>M6013</v>
          </cell>
        </row>
        <row r="4365">
          <cell r="B4365" t="str">
            <v>C5033</v>
          </cell>
          <cell r="C4365" t="str">
            <v>2025</v>
          </cell>
          <cell r="D4365" t="str">
            <v>2025</v>
          </cell>
          <cell r="E4365" t="str">
            <v>3</v>
          </cell>
          <cell r="F4365" t="str">
            <v>4</v>
          </cell>
          <cell r="G4365" t="str">
            <v>02</v>
          </cell>
          <cell r="H4365" t="str">
            <v>M6014</v>
          </cell>
        </row>
        <row r="4366">
          <cell r="B4366" t="str">
            <v>C5034</v>
          </cell>
          <cell r="C4366" t="str">
            <v>2025</v>
          </cell>
          <cell r="D4366" t="str">
            <v>2025</v>
          </cell>
          <cell r="E4366" t="str">
            <v>3</v>
          </cell>
          <cell r="F4366" t="str">
            <v>4</v>
          </cell>
          <cell r="G4366" t="str">
            <v>02</v>
          </cell>
          <cell r="H4366" t="str">
            <v>M2031</v>
          </cell>
        </row>
        <row r="4367">
          <cell r="B4367" t="str">
            <v>C5035</v>
          </cell>
          <cell r="C4367" t="str">
            <v>2025</v>
          </cell>
          <cell r="D4367" t="str">
            <v>2025</v>
          </cell>
          <cell r="E4367" t="str">
            <v>3</v>
          </cell>
          <cell r="F4367" t="str">
            <v>4</v>
          </cell>
          <cell r="G4367" t="str">
            <v>02</v>
          </cell>
          <cell r="H4367" t="str">
            <v>M6015</v>
          </cell>
        </row>
        <row r="4368">
          <cell r="B4368" t="str">
            <v>C5036</v>
          </cell>
          <cell r="C4368" t="str">
            <v>2025</v>
          </cell>
          <cell r="D4368" t="str">
            <v>2025</v>
          </cell>
          <cell r="E4368" t="str">
            <v>1</v>
          </cell>
          <cell r="F4368" t="str">
            <v>2</v>
          </cell>
          <cell r="G4368" t="str">
            <v>01</v>
          </cell>
          <cell r="H4368" t="str">
            <v>M0052</v>
          </cell>
        </row>
        <row r="4369">
          <cell r="B4369" t="str">
            <v>C5037</v>
          </cell>
          <cell r="C4369" t="str">
            <v>2025</v>
          </cell>
          <cell r="D4369" t="str">
            <v>2025</v>
          </cell>
          <cell r="E4369" t="str">
            <v>1</v>
          </cell>
          <cell r="F4369" t="str">
            <v>2</v>
          </cell>
          <cell r="G4369" t="str">
            <v>01</v>
          </cell>
          <cell r="H4369" t="str">
            <v>M6016</v>
          </cell>
        </row>
        <row r="4370">
          <cell r="B4370" t="str">
            <v>C5038</v>
          </cell>
          <cell r="C4370" t="str">
            <v>2025</v>
          </cell>
          <cell r="D4370" t="str">
            <v>2025</v>
          </cell>
          <cell r="E4370" t="str">
            <v>1</v>
          </cell>
          <cell r="F4370" t="str">
            <v>2</v>
          </cell>
          <cell r="G4370" t="str">
            <v>01</v>
          </cell>
          <cell r="H4370" t="str">
            <v>M6017</v>
          </cell>
        </row>
        <row r="4371">
          <cell r="B4371" t="str">
            <v>C5039</v>
          </cell>
          <cell r="C4371" t="str">
            <v>2025</v>
          </cell>
          <cell r="D4371" t="str">
            <v>2025</v>
          </cell>
          <cell r="E4371" t="str">
            <v>1</v>
          </cell>
          <cell r="F4371" t="str">
            <v>2</v>
          </cell>
          <cell r="G4371" t="str">
            <v>01</v>
          </cell>
          <cell r="H4371" t="str">
            <v>M6018</v>
          </cell>
        </row>
        <row r="4372">
          <cell r="B4372" t="str">
            <v>C5040</v>
          </cell>
          <cell r="C4372" t="str">
            <v>2025</v>
          </cell>
          <cell r="D4372" t="str">
            <v>2025</v>
          </cell>
          <cell r="E4372" t="str">
            <v>1</v>
          </cell>
          <cell r="F4372" t="str">
            <v>2</v>
          </cell>
          <cell r="G4372" t="str">
            <v>01</v>
          </cell>
          <cell r="H4372" t="str">
            <v>M3151</v>
          </cell>
        </row>
        <row r="4373">
          <cell r="B4373" t="str">
            <v>C5041</v>
          </cell>
          <cell r="C4373" t="str">
            <v>2025</v>
          </cell>
          <cell r="D4373" t="str">
            <v>2025</v>
          </cell>
          <cell r="E4373" t="str">
            <v>3</v>
          </cell>
          <cell r="F4373" t="str">
            <v>4</v>
          </cell>
          <cell r="G4373" t="str">
            <v>02</v>
          </cell>
          <cell r="H4373" t="str">
            <v>M0207</v>
          </cell>
        </row>
        <row r="4374">
          <cell r="B4374" t="str">
            <v>C5042</v>
          </cell>
          <cell r="C4374" t="str">
            <v>2025</v>
          </cell>
          <cell r="D4374" t="str">
            <v>2025</v>
          </cell>
          <cell r="E4374" t="str">
            <v>1</v>
          </cell>
          <cell r="F4374" t="str">
            <v>2</v>
          </cell>
          <cell r="G4374" t="str">
            <v>01</v>
          </cell>
          <cell r="H4374" t="str">
            <v>M0207</v>
          </cell>
        </row>
        <row r="4375">
          <cell r="B4375" t="str">
            <v>C5043</v>
          </cell>
          <cell r="C4375" t="str">
            <v>2025</v>
          </cell>
          <cell r="D4375" t="str">
            <v>2025</v>
          </cell>
          <cell r="E4375" t="str">
            <v>3</v>
          </cell>
          <cell r="F4375" t="str">
            <v>4</v>
          </cell>
          <cell r="G4375" t="str">
            <v>02</v>
          </cell>
          <cell r="H4375" t="str">
            <v>M0207</v>
          </cell>
        </row>
        <row r="4376">
          <cell r="B4376" t="str">
            <v>C5044</v>
          </cell>
          <cell r="C4376" t="str">
            <v>2025</v>
          </cell>
          <cell r="D4376" t="str">
            <v>2025</v>
          </cell>
          <cell r="E4376" t="str">
            <v>1</v>
          </cell>
          <cell r="F4376" t="str">
            <v>2</v>
          </cell>
          <cell r="G4376" t="str">
            <v>01</v>
          </cell>
          <cell r="H4376" t="str">
            <v>M0207</v>
          </cell>
        </row>
        <row r="4377">
          <cell r="B4377" t="str">
            <v>C5045</v>
          </cell>
          <cell r="C4377" t="str">
            <v>2025</v>
          </cell>
          <cell r="D4377" t="str">
            <v>2025</v>
          </cell>
          <cell r="E4377" t="str">
            <v>1</v>
          </cell>
          <cell r="F4377" t="str">
            <v>2</v>
          </cell>
          <cell r="G4377" t="str">
            <v>01</v>
          </cell>
          <cell r="H4377" t="str">
            <v>M0207</v>
          </cell>
        </row>
        <row r="4378">
          <cell r="B4378" t="str">
            <v>C5046</v>
          </cell>
          <cell r="C4378" t="str">
            <v>2025</v>
          </cell>
          <cell r="D4378" t="str">
            <v>2025</v>
          </cell>
          <cell r="E4378" t="str">
            <v>3</v>
          </cell>
          <cell r="F4378" t="str">
            <v>4</v>
          </cell>
          <cell r="G4378" t="str">
            <v>02</v>
          </cell>
          <cell r="H4378" t="str">
            <v>M0207</v>
          </cell>
        </row>
        <row r="4379">
          <cell r="B4379" t="str">
            <v>C5047</v>
          </cell>
          <cell r="C4379" t="str">
            <v>2025</v>
          </cell>
          <cell r="D4379" t="str">
            <v>2025</v>
          </cell>
          <cell r="E4379" t="str">
            <v>1</v>
          </cell>
          <cell r="F4379" t="str">
            <v>2</v>
          </cell>
          <cell r="G4379" t="str">
            <v>01</v>
          </cell>
          <cell r="H4379" t="str">
            <v>M6019</v>
          </cell>
        </row>
        <row r="4380">
          <cell r="B4380" t="str">
            <v>C5048</v>
          </cell>
          <cell r="C4380" t="str">
            <v>2025</v>
          </cell>
          <cell r="D4380" t="str">
            <v>2025</v>
          </cell>
          <cell r="E4380" t="str">
            <v>1</v>
          </cell>
          <cell r="F4380" t="str">
            <v>2</v>
          </cell>
          <cell r="G4380" t="str">
            <v>01</v>
          </cell>
          <cell r="H4380" t="str">
            <v>M6020</v>
          </cell>
        </row>
        <row r="4381">
          <cell r="B4381" t="str">
            <v>C5049</v>
          </cell>
          <cell r="C4381" t="str">
            <v>2025</v>
          </cell>
          <cell r="D4381" t="str">
            <v>2025</v>
          </cell>
          <cell r="E4381" t="str">
            <v>1</v>
          </cell>
          <cell r="F4381" t="str">
            <v>2</v>
          </cell>
          <cell r="G4381" t="str">
            <v>01</v>
          </cell>
          <cell r="H4381" t="str">
            <v>M6021</v>
          </cell>
        </row>
        <row r="4382">
          <cell r="B4382" t="str">
            <v>C5050</v>
          </cell>
          <cell r="C4382" t="str">
            <v>2025</v>
          </cell>
          <cell r="D4382" t="str">
            <v>2025</v>
          </cell>
          <cell r="E4382" t="str">
            <v>3</v>
          </cell>
          <cell r="F4382" t="str">
            <v>4</v>
          </cell>
          <cell r="G4382" t="str">
            <v>02</v>
          </cell>
          <cell r="H4382" t="str">
            <v>M6022</v>
          </cell>
        </row>
        <row r="4383">
          <cell r="B4383" t="str">
            <v>C5051</v>
          </cell>
          <cell r="C4383" t="str">
            <v>2025</v>
          </cell>
          <cell r="D4383" t="str">
            <v>2025</v>
          </cell>
          <cell r="E4383" t="str">
            <v>3</v>
          </cell>
          <cell r="F4383" t="str">
            <v>4</v>
          </cell>
          <cell r="G4383" t="str">
            <v>02</v>
          </cell>
          <cell r="H4383" t="str">
            <v>M6023</v>
          </cell>
        </row>
        <row r="4384">
          <cell r="B4384" t="str">
            <v>C5052</v>
          </cell>
          <cell r="C4384" t="str">
            <v>2025</v>
          </cell>
          <cell r="D4384" t="str">
            <v>2025</v>
          </cell>
          <cell r="E4384" t="str">
            <v>1</v>
          </cell>
          <cell r="F4384" t="str">
            <v>2</v>
          </cell>
          <cell r="G4384" t="str">
            <v>01</v>
          </cell>
          <cell r="H4384" t="str">
            <v>M6024</v>
          </cell>
        </row>
        <row r="4385">
          <cell r="B4385" t="str">
            <v>C5055</v>
          </cell>
          <cell r="C4385" t="str">
            <v>2025</v>
          </cell>
          <cell r="D4385" t="str">
            <v>2025</v>
          </cell>
          <cell r="E4385" t="str">
            <v>3</v>
          </cell>
          <cell r="F4385" t="str">
            <v>4</v>
          </cell>
          <cell r="G4385" t="str">
            <v>02</v>
          </cell>
          <cell r="H4385" t="str">
            <v>M6027</v>
          </cell>
        </row>
        <row r="4386">
          <cell r="B4386" t="str">
            <v>C5057</v>
          </cell>
          <cell r="C4386" t="str">
            <v>2025</v>
          </cell>
          <cell r="D4386" t="str">
            <v>2025</v>
          </cell>
          <cell r="E4386" t="str">
            <v>1</v>
          </cell>
          <cell r="F4386" t="str">
            <v>2</v>
          </cell>
          <cell r="G4386" t="str">
            <v>01</v>
          </cell>
          <cell r="H4386" t="str">
            <v>M6029</v>
          </cell>
        </row>
        <row r="4387">
          <cell r="B4387" t="str">
            <v>C5058</v>
          </cell>
          <cell r="C4387" t="str">
            <v>2025</v>
          </cell>
          <cell r="D4387" t="str">
            <v>2025</v>
          </cell>
          <cell r="E4387" t="str">
            <v>3</v>
          </cell>
          <cell r="F4387" t="str">
            <v>4</v>
          </cell>
          <cell r="G4387" t="str">
            <v>02</v>
          </cell>
          <cell r="H4387" t="str">
            <v>M2215</v>
          </cell>
        </row>
        <row r="4388">
          <cell r="B4388" t="str">
            <v>C5059</v>
          </cell>
          <cell r="C4388" t="str">
            <v>2025</v>
          </cell>
          <cell r="D4388" t="str">
            <v>2025</v>
          </cell>
          <cell r="E4388" t="str">
            <v>3</v>
          </cell>
          <cell r="F4388" t="str">
            <v>4</v>
          </cell>
          <cell r="G4388" t="str">
            <v>02</v>
          </cell>
          <cell r="H4388" t="str">
            <v>M2211</v>
          </cell>
        </row>
        <row r="4389">
          <cell r="B4389" t="str">
            <v>C5060</v>
          </cell>
          <cell r="C4389" t="str">
            <v>2025</v>
          </cell>
          <cell r="D4389" t="str">
            <v>2025</v>
          </cell>
          <cell r="E4389" t="str">
            <v>1</v>
          </cell>
          <cell r="F4389" t="str">
            <v>2</v>
          </cell>
          <cell r="G4389" t="str">
            <v>01</v>
          </cell>
          <cell r="H4389" t="str">
            <v>M6030</v>
          </cell>
        </row>
        <row r="4390">
          <cell r="B4390" t="str">
            <v>C5061</v>
          </cell>
          <cell r="C4390" t="str">
            <v>2025</v>
          </cell>
          <cell r="D4390" t="str">
            <v>2025</v>
          </cell>
          <cell r="E4390" t="str">
            <v>3</v>
          </cell>
          <cell r="F4390" t="str">
            <v>4</v>
          </cell>
          <cell r="G4390" t="str">
            <v>02</v>
          </cell>
          <cell r="H4390" t="str">
            <v>M3204</v>
          </cell>
        </row>
        <row r="4391">
          <cell r="B4391" t="str">
            <v>C5062</v>
          </cell>
          <cell r="C4391" t="str">
            <v>2025</v>
          </cell>
          <cell r="D4391" t="str">
            <v>2025</v>
          </cell>
          <cell r="E4391" t="str">
            <v>1</v>
          </cell>
          <cell r="F4391" t="str">
            <v>2</v>
          </cell>
          <cell r="G4391" t="str">
            <v>01</v>
          </cell>
          <cell r="H4391" t="str">
            <v>M3205</v>
          </cell>
        </row>
        <row r="4392">
          <cell r="B4392" t="str">
            <v>C5063</v>
          </cell>
          <cell r="C4392" t="str">
            <v>2025</v>
          </cell>
          <cell r="D4392" t="str">
            <v>2025</v>
          </cell>
          <cell r="E4392" t="str">
            <v>1</v>
          </cell>
          <cell r="F4392" t="str">
            <v>2</v>
          </cell>
          <cell r="G4392" t="str">
            <v>01</v>
          </cell>
          <cell r="H4392" t="str">
            <v>M6031</v>
          </cell>
        </row>
        <row r="4393">
          <cell r="B4393" t="str">
            <v>C5064</v>
          </cell>
          <cell r="C4393" t="str">
            <v>2025</v>
          </cell>
          <cell r="D4393" t="str">
            <v>2025</v>
          </cell>
          <cell r="E4393" t="str">
            <v>1</v>
          </cell>
          <cell r="F4393" t="str">
            <v>2</v>
          </cell>
          <cell r="G4393" t="str">
            <v>01</v>
          </cell>
          <cell r="H4393" t="str">
            <v>M3141</v>
          </cell>
        </row>
        <row r="4394">
          <cell r="B4394" t="str">
            <v>C5065</v>
          </cell>
          <cell r="C4394" t="str">
            <v>2025</v>
          </cell>
          <cell r="D4394" t="str">
            <v>2025</v>
          </cell>
          <cell r="E4394" t="str">
            <v>3</v>
          </cell>
          <cell r="F4394" t="str">
            <v>4</v>
          </cell>
          <cell r="G4394" t="str">
            <v>02</v>
          </cell>
          <cell r="H4394" t="str">
            <v>M3142</v>
          </cell>
        </row>
        <row r="4395">
          <cell r="B4395" t="str">
            <v>C5066</v>
          </cell>
          <cell r="C4395" t="str">
            <v>2025</v>
          </cell>
          <cell r="D4395" t="str">
            <v>2025</v>
          </cell>
          <cell r="E4395" t="str">
            <v>1</v>
          </cell>
          <cell r="F4395" t="str">
            <v>2</v>
          </cell>
          <cell r="G4395" t="str">
            <v>01</v>
          </cell>
          <cell r="H4395" t="str">
            <v>M3156</v>
          </cell>
        </row>
        <row r="4396">
          <cell r="B4396" t="str">
            <v>C5067</v>
          </cell>
          <cell r="C4396" t="str">
            <v>2025</v>
          </cell>
          <cell r="D4396" t="str">
            <v>2025</v>
          </cell>
          <cell r="E4396" t="str">
            <v>1</v>
          </cell>
          <cell r="F4396" t="str">
            <v>2</v>
          </cell>
          <cell r="G4396" t="str">
            <v>01</v>
          </cell>
          <cell r="H4396" t="str">
            <v>M6032</v>
          </cell>
        </row>
        <row r="4397">
          <cell r="B4397" t="str">
            <v>C5069</v>
          </cell>
          <cell r="C4397" t="str">
            <v>2025</v>
          </cell>
          <cell r="D4397" t="str">
            <v>2025</v>
          </cell>
          <cell r="E4397" t="str">
            <v>1</v>
          </cell>
          <cell r="F4397" t="str">
            <v>2</v>
          </cell>
          <cell r="G4397" t="str">
            <v>01</v>
          </cell>
          <cell r="H4397" t="str">
            <v>M6034</v>
          </cell>
        </row>
        <row r="4398">
          <cell r="B4398" t="str">
            <v>C5070</v>
          </cell>
          <cell r="C4398" t="str">
            <v>2025</v>
          </cell>
          <cell r="D4398" t="str">
            <v>2025</v>
          </cell>
          <cell r="E4398" t="str">
            <v>3</v>
          </cell>
          <cell r="F4398" t="str">
            <v>4</v>
          </cell>
          <cell r="G4398" t="str">
            <v>02</v>
          </cell>
          <cell r="H4398" t="str">
            <v>M6035</v>
          </cell>
        </row>
        <row r="4399">
          <cell r="B4399" t="str">
            <v>C5071</v>
          </cell>
          <cell r="C4399" t="str">
            <v>2025</v>
          </cell>
          <cell r="D4399" t="str">
            <v>2025</v>
          </cell>
          <cell r="E4399" t="str">
            <v>3</v>
          </cell>
          <cell r="F4399" t="str">
            <v>4</v>
          </cell>
          <cell r="G4399" t="str">
            <v>02</v>
          </cell>
          <cell r="H4399" t="str">
            <v>M6036</v>
          </cell>
        </row>
        <row r="4400">
          <cell r="B4400" t="str">
            <v>C5072</v>
          </cell>
          <cell r="C4400" t="str">
            <v>2025</v>
          </cell>
          <cell r="D4400" t="str">
            <v>2025</v>
          </cell>
          <cell r="E4400" t="str">
            <v>1</v>
          </cell>
          <cell r="F4400" t="str">
            <v>2</v>
          </cell>
          <cell r="G4400" t="str">
            <v>01</v>
          </cell>
          <cell r="H4400" t="str">
            <v>M6037</v>
          </cell>
        </row>
        <row r="4401">
          <cell r="B4401" t="str">
            <v>C5073</v>
          </cell>
          <cell r="C4401" t="str">
            <v>2025</v>
          </cell>
          <cell r="D4401" t="str">
            <v>2025</v>
          </cell>
          <cell r="E4401" t="str">
            <v>3</v>
          </cell>
          <cell r="F4401" t="str">
            <v>4</v>
          </cell>
          <cell r="G4401" t="str">
            <v>02</v>
          </cell>
          <cell r="H4401" t="str">
            <v>M6038</v>
          </cell>
        </row>
        <row r="4402">
          <cell r="B4402" t="str">
            <v>C5074</v>
          </cell>
          <cell r="C4402" t="str">
            <v>2025</v>
          </cell>
          <cell r="D4402" t="str">
            <v>2025</v>
          </cell>
          <cell r="E4402" t="str">
            <v>1</v>
          </cell>
          <cell r="F4402" t="str">
            <v>2</v>
          </cell>
          <cell r="G4402" t="str">
            <v>01</v>
          </cell>
          <cell r="H4402" t="str">
            <v>M2308</v>
          </cell>
        </row>
        <row r="4403">
          <cell r="B4403" t="str">
            <v>C5075</v>
          </cell>
          <cell r="C4403" t="str">
            <v>2025</v>
          </cell>
          <cell r="D4403" t="str">
            <v>2025</v>
          </cell>
          <cell r="E4403" t="str">
            <v>3</v>
          </cell>
          <cell r="F4403" t="str">
            <v>4</v>
          </cell>
          <cell r="G4403" t="str">
            <v>02</v>
          </cell>
          <cell r="H4403" t="str">
            <v>M2309</v>
          </cell>
        </row>
        <row r="4404">
          <cell r="B4404" t="str">
            <v>C5076</v>
          </cell>
          <cell r="C4404" t="str">
            <v>2025</v>
          </cell>
          <cell r="D4404" t="str">
            <v>2025</v>
          </cell>
          <cell r="E4404" t="str">
            <v>1</v>
          </cell>
          <cell r="F4404" t="str">
            <v>2</v>
          </cell>
          <cell r="G4404" t="str">
            <v>01</v>
          </cell>
          <cell r="H4404" t="str">
            <v>M2321</v>
          </cell>
        </row>
        <row r="4405">
          <cell r="B4405" t="str">
            <v>C5077</v>
          </cell>
          <cell r="C4405" t="str">
            <v>2025</v>
          </cell>
          <cell r="D4405" t="str">
            <v>2025</v>
          </cell>
          <cell r="E4405" t="str">
            <v>3</v>
          </cell>
          <cell r="F4405" t="str">
            <v>4</v>
          </cell>
          <cell r="G4405" t="str">
            <v>02</v>
          </cell>
          <cell r="H4405" t="str">
            <v>M6039</v>
          </cell>
        </row>
        <row r="4406">
          <cell r="B4406" t="str">
            <v>C5078</v>
          </cell>
          <cell r="C4406" t="str">
            <v>2025</v>
          </cell>
          <cell r="D4406" t="str">
            <v>2025</v>
          </cell>
          <cell r="E4406" t="str">
            <v>1</v>
          </cell>
          <cell r="F4406" t="str">
            <v>2</v>
          </cell>
          <cell r="G4406" t="str">
            <v>01</v>
          </cell>
          <cell r="H4406" t="str">
            <v>M6040</v>
          </cell>
        </row>
        <row r="4407">
          <cell r="B4407" t="str">
            <v>C5079</v>
          </cell>
          <cell r="C4407" t="str">
            <v>2025</v>
          </cell>
          <cell r="D4407" t="str">
            <v>2025</v>
          </cell>
          <cell r="E4407" t="str">
            <v>1</v>
          </cell>
          <cell r="F4407" t="str">
            <v>2</v>
          </cell>
          <cell r="G4407" t="str">
            <v>01</v>
          </cell>
          <cell r="H4407" t="str">
            <v>M2414</v>
          </cell>
        </row>
        <row r="4408">
          <cell r="B4408" t="str">
            <v>C5080</v>
          </cell>
          <cell r="C4408" t="str">
            <v>2025</v>
          </cell>
          <cell r="D4408" t="str">
            <v>2025</v>
          </cell>
          <cell r="E4408" t="str">
            <v>3</v>
          </cell>
          <cell r="F4408" t="str">
            <v>4</v>
          </cell>
          <cell r="G4408" t="str">
            <v>02</v>
          </cell>
          <cell r="H4408" t="str">
            <v>M2318</v>
          </cell>
        </row>
        <row r="4409">
          <cell r="B4409" t="str">
            <v>C5081</v>
          </cell>
          <cell r="C4409" t="str">
            <v>2025</v>
          </cell>
          <cell r="D4409" t="str">
            <v>2025</v>
          </cell>
          <cell r="E4409" t="str">
            <v>3</v>
          </cell>
          <cell r="F4409" t="str">
            <v>4</v>
          </cell>
          <cell r="G4409" t="str">
            <v>02</v>
          </cell>
          <cell r="H4409" t="str">
            <v>M6041</v>
          </cell>
        </row>
        <row r="4410">
          <cell r="B4410" t="str">
            <v>C5082</v>
          </cell>
          <cell r="C4410" t="str">
            <v>2025</v>
          </cell>
          <cell r="D4410" t="str">
            <v>2025</v>
          </cell>
          <cell r="E4410" t="str">
            <v>1</v>
          </cell>
          <cell r="F4410" t="str">
            <v>2</v>
          </cell>
          <cell r="G4410" t="str">
            <v>01</v>
          </cell>
          <cell r="H4410" t="str">
            <v>M6042</v>
          </cell>
        </row>
        <row r="4411">
          <cell r="B4411" t="str">
            <v>C5083</v>
          </cell>
          <cell r="C4411" t="str">
            <v>2025</v>
          </cell>
          <cell r="D4411" t="str">
            <v>2025</v>
          </cell>
          <cell r="E4411" t="str">
            <v>3</v>
          </cell>
          <cell r="F4411" t="str">
            <v>4</v>
          </cell>
          <cell r="G4411" t="str">
            <v>02</v>
          </cell>
          <cell r="H4411" t="str">
            <v>M6043</v>
          </cell>
        </row>
        <row r="4412">
          <cell r="B4412" t="str">
            <v>C5084</v>
          </cell>
          <cell r="C4412" t="str">
            <v>2025</v>
          </cell>
          <cell r="D4412" t="str">
            <v>2025</v>
          </cell>
          <cell r="E4412" t="str">
            <v>1</v>
          </cell>
          <cell r="F4412" t="str">
            <v>2</v>
          </cell>
          <cell r="G4412" t="str">
            <v>01</v>
          </cell>
          <cell r="H4412" t="str">
            <v>M6044</v>
          </cell>
        </row>
        <row r="4413">
          <cell r="B4413" t="str">
            <v>C5085</v>
          </cell>
          <cell r="C4413" t="str">
            <v>2025</v>
          </cell>
          <cell r="D4413" t="str">
            <v>2025</v>
          </cell>
          <cell r="E4413" t="str">
            <v>1</v>
          </cell>
          <cell r="F4413" t="str">
            <v>2</v>
          </cell>
          <cell r="G4413" t="str">
            <v>01</v>
          </cell>
          <cell r="H4413" t="str">
            <v>M2403</v>
          </cell>
        </row>
        <row r="4414">
          <cell r="B4414" t="str">
            <v>C5086</v>
          </cell>
          <cell r="C4414" t="str">
            <v>2025</v>
          </cell>
          <cell r="D4414" t="str">
            <v>2025</v>
          </cell>
          <cell r="E4414" t="str">
            <v>3</v>
          </cell>
          <cell r="F4414" t="str">
            <v>4</v>
          </cell>
          <cell r="G4414" t="str">
            <v>02</v>
          </cell>
          <cell r="H4414" t="str">
            <v>M0313</v>
          </cell>
        </row>
        <row r="4415">
          <cell r="B4415" t="str">
            <v>C5087</v>
          </cell>
          <cell r="C4415" t="str">
            <v>2025</v>
          </cell>
          <cell r="D4415" t="str">
            <v>2025</v>
          </cell>
          <cell r="E4415" t="str">
            <v>1</v>
          </cell>
          <cell r="F4415" t="str">
            <v>2</v>
          </cell>
          <cell r="G4415" t="str">
            <v>01</v>
          </cell>
          <cell r="H4415" t="str">
            <v>M2407</v>
          </cell>
        </row>
        <row r="4416">
          <cell r="B4416" t="str">
            <v>C5088</v>
          </cell>
          <cell r="C4416" t="str">
            <v>2025</v>
          </cell>
          <cell r="D4416" t="str">
            <v>2025</v>
          </cell>
          <cell r="E4416" t="str">
            <v>3</v>
          </cell>
          <cell r="F4416" t="str">
            <v>4</v>
          </cell>
          <cell r="G4416" t="str">
            <v>02</v>
          </cell>
          <cell r="H4416" t="str">
            <v>M2408</v>
          </cell>
        </row>
        <row r="4417">
          <cell r="B4417" t="str">
            <v>C5089</v>
          </cell>
          <cell r="C4417" t="str">
            <v>2025</v>
          </cell>
          <cell r="D4417" t="str">
            <v>2025</v>
          </cell>
          <cell r="E4417" t="str">
            <v>1</v>
          </cell>
          <cell r="F4417" t="str">
            <v>2</v>
          </cell>
          <cell r="G4417" t="str">
            <v>01</v>
          </cell>
          <cell r="H4417" t="str">
            <v>M2411</v>
          </cell>
        </row>
        <row r="4418">
          <cell r="B4418" t="str">
            <v>C5090</v>
          </cell>
          <cell r="C4418" t="str">
            <v>2025</v>
          </cell>
          <cell r="D4418" t="str">
            <v>2025</v>
          </cell>
          <cell r="E4418" t="str">
            <v>3</v>
          </cell>
          <cell r="F4418" t="str">
            <v>4</v>
          </cell>
          <cell r="G4418" t="str">
            <v>02</v>
          </cell>
          <cell r="H4418" t="str">
            <v>M0314</v>
          </cell>
        </row>
        <row r="4419">
          <cell r="B4419" t="str">
            <v>C5091</v>
          </cell>
          <cell r="C4419" t="str">
            <v>2025</v>
          </cell>
          <cell r="D4419" t="str">
            <v>2025</v>
          </cell>
          <cell r="E4419" t="str">
            <v>1</v>
          </cell>
          <cell r="F4419" t="str">
            <v>2</v>
          </cell>
          <cell r="G4419" t="str">
            <v>01</v>
          </cell>
          <cell r="H4419" t="str">
            <v>M2413</v>
          </cell>
        </row>
        <row r="4420">
          <cell r="B4420" t="str">
            <v>C5092</v>
          </cell>
          <cell r="C4420" t="str">
            <v>2025</v>
          </cell>
          <cell r="D4420" t="str">
            <v>2025</v>
          </cell>
          <cell r="E4420" t="str">
            <v>1</v>
          </cell>
          <cell r="F4420" t="str">
            <v>2</v>
          </cell>
          <cell r="G4420" t="str">
            <v>01</v>
          </cell>
          <cell r="H4420" t="str">
            <v>M3283</v>
          </cell>
        </row>
        <row r="4421">
          <cell r="B4421" t="str">
            <v>C5093</v>
          </cell>
          <cell r="C4421" t="str">
            <v>2025</v>
          </cell>
          <cell r="D4421" t="str">
            <v>2025</v>
          </cell>
          <cell r="E4421" t="str">
            <v>3</v>
          </cell>
          <cell r="F4421" t="str">
            <v>4</v>
          </cell>
          <cell r="G4421" t="str">
            <v>02</v>
          </cell>
          <cell r="H4421" t="str">
            <v>M2416</v>
          </cell>
        </row>
        <row r="4422">
          <cell r="B4422" t="str">
            <v>C5094</v>
          </cell>
          <cell r="C4422" t="str">
            <v>2025</v>
          </cell>
          <cell r="D4422" t="str">
            <v>2025</v>
          </cell>
          <cell r="E4422" t="str">
            <v>1</v>
          </cell>
          <cell r="F4422" t="str">
            <v>2</v>
          </cell>
          <cell r="G4422" t="str">
            <v>01</v>
          </cell>
          <cell r="H4422" t="str">
            <v>M2416</v>
          </cell>
        </row>
        <row r="4423">
          <cell r="B4423" t="str">
            <v>C5095</v>
          </cell>
          <cell r="C4423" t="str">
            <v>2025</v>
          </cell>
          <cell r="D4423" t="str">
            <v>2025</v>
          </cell>
          <cell r="E4423" t="str">
            <v>3</v>
          </cell>
          <cell r="F4423" t="str">
            <v>4</v>
          </cell>
          <cell r="G4423" t="str">
            <v>02</v>
          </cell>
          <cell r="H4423" t="str">
            <v>M6045</v>
          </cell>
        </row>
        <row r="4424">
          <cell r="B4424" t="str">
            <v>C5096</v>
          </cell>
          <cell r="C4424" t="str">
            <v>2025</v>
          </cell>
          <cell r="D4424" t="str">
            <v>2025</v>
          </cell>
          <cell r="E4424" t="str">
            <v>1</v>
          </cell>
          <cell r="F4424" t="str">
            <v>2</v>
          </cell>
          <cell r="G4424" t="str">
            <v>01</v>
          </cell>
          <cell r="H4424" t="str">
            <v>M6046</v>
          </cell>
        </row>
        <row r="4425">
          <cell r="B4425" t="str">
            <v>C5097</v>
          </cell>
          <cell r="C4425" t="str">
            <v>2025</v>
          </cell>
          <cell r="D4425" t="str">
            <v>2025</v>
          </cell>
          <cell r="E4425" t="str">
            <v>1</v>
          </cell>
          <cell r="F4425" t="str">
            <v>2</v>
          </cell>
          <cell r="G4425" t="str">
            <v>01</v>
          </cell>
          <cell r="H4425" t="str">
            <v>M6047</v>
          </cell>
        </row>
        <row r="4426">
          <cell r="B4426" t="str">
            <v>C5098</v>
          </cell>
          <cell r="C4426" t="str">
            <v>2025</v>
          </cell>
          <cell r="D4426" t="str">
            <v>2025</v>
          </cell>
          <cell r="E4426" t="str">
            <v>3</v>
          </cell>
          <cell r="F4426" t="str">
            <v>4</v>
          </cell>
          <cell r="G4426" t="str">
            <v>02</v>
          </cell>
          <cell r="H4426" t="str">
            <v>M6048</v>
          </cell>
        </row>
        <row r="4427">
          <cell r="B4427" t="str">
            <v>C5099</v>
          </cell>
          <cell r="C4427" t="str">
            <v>2025</v>
          </cell>
          <cell r="D4427" t="str">
            <v>2025</v>
          </cell>
          <cell r="E4427" t="str">
            <v>3</v>
          </cell>
          <cell r="F4427" t="str">
            <v>4</v>
          </cell>
          <cell r="G4427" t="str">
            <v>02</v>
          </cell>
          <cell r="H4427" t="str">
            <v>M2420</v>
          </cell>
        </row>
        <row r="4428">
          <cell r="B4428" t="str">
            <v>C5100</v>
          </cell>
          <cell r="C4428" t="str">
            <v>2025</v>
          </cell>
          <cell r="D4428" t="str">
            <v>2025</v>
          </cell>
          <cell r="E4428" t="str">
            <v>3</v>
          </cell>
          <cell r="F4428" t="str">
            <v>4</v>
          </cell>
          <cell r="G4428" t="str">
            <v>02</v>
          </cell>
          <cell r="H4428" t="str">
            <v>M2421</v>
          </cell>
        </row>
        <row r="4429">
          <cell r="B4429" t="str">
            <v>C5101</v>
          </cell>
          <cell r="C4429" t="str">
            <v>2025</v>
          </cell>
          <cell r="D4429" t="str">
            <v>2025</v>
          </cell>
          <cell r="E4429" t="str">
            <v>1</v>
          </cell>
          <cell r="F4429" t="str">
            <v>2</v>
          </cell>
          <cell r="G4429" t="str">
            <v>01</v>
          </cell>
          <cell r="H4429" t="str">
            <v>M2422</v>
          </cell>
        </row>
        <row r="4430">
          <cell r="B4430" t="str">
            <v>C5102</v>
          </cell>
          <cell r="C4430" t="str">
            <v>2025</v>
          </cell>
          <cell r="D4430" t="str">
            <v>2025</v>
          </cell>
          <cell r="E4430" t="str">
            <v>3</v>
          </cell>
          <cell r="F4430" t="str">
            <v>4</v>
          </cell>
          <cell r="G4430" t="str">
            <v>02</v>
          </cell>
          <cell r="H4430" t="str">
            <v>M2423</v>
          </cell>
        </row>
        <row r="4431">
          <cell r="B4431" t="str">
            <v>C5103</v>
          </cell>
          <cell r="C4431" t="str">
            <v>2025</v>
          </cell>
          <cell r="D4431" t="str">
            <v>2025</v>
          </cell>
          <cell r="E4431" t="str">
            <v>1</v>
          </cell>
          <cell r="F4431" t="str">
            <v>2</v>
          </cell>
          <cell r="G4431" t="str">
            <v>01</v>
          </cell>
          <cell r="H4431" t="str">
            <v>M2424</v>
          </cell>
        </row>
        <row r="4432">
          <cell r="B4432" t="str">
            <v>C5104</v>
          </cell>
          <cell r="C4432" t="str">
            <v>2025</v>
          </cell>
          <cell r="D4432" t="str">
            <v>2025</v>
          </cell>
          <cell r="E4432" t="str">
            <v>3</v>
          </cell>
          <cell r="F4432" t="str">
            <v>4</v>
          </cell>
          <cell r="G4432" t="str">
            <v>02</v>
          </cell>
          <cell r="H4432" t="str">
            <v>M2425</v>
          </cell>
        </row>
        <row r="4433">
          <cell r="B4433" t="str">
            <v>C5105</v>
          </cell>
          <cell r="C4433" t="str">
            <v>2025</v>
          </cell>
          <cell r="D4433" t="str">
            <v>2025</v>
          </cell>
          <cell r="E4433" t="str">
            <v>1</v>
          </cell>
          <cell r="F4433" t="str">
            <v>2</v>
          </cell>
          <cell r="G4433" t="str">
            <v>01</v>
          </cell>
          <cell r="H4433" t="str">
            <v>M6049</v>
          </cell>
        </row>
        <row r="4434">
          <cell r="B4434" t="str">
            <v>C5106</v>
          </cell>
          <cell r="C4434" t="str">
            <v>2025</v>
          </cell>
          <cell r="D4434" t="str">
            <v>2025</v>
          </cell>
          <cell r="E4434" t="str">
            <v>3</v>
          </cell>
          <cell r="F4434" t="str">
            <v>4</v>
          </cell>
          <cell r="G4434" t="str">
            <v>02</v>
          </cell>
          <cell r="H4434" t="str">
            <v>M6050</v>
          </cell>
        </row>
        <row r="4435">
          <cell r="B4435" t="str">
            <v>C5107</v>
          </cell>
          <cell r="C4435" t="str">
            <v>2025</v>
          </cell>
          <cell r="D4435" t="str">
            <v>2025</v>
          </cell>
          <cell r="E4435" t="str">
            <v>3</v>
          </cell>
          <cell r="F4435" t="str">
            <v>4</v>
          </cell>
          <cell r="G4435" t="str">
            <v>02</v>
          </cell>
          <cell r="H4435" t="str">
            <v>M6051</v>
          </cell>
        </row>
        <row r="4436">
          <cell r="B4436" t="str">
            <v>C5109</v>
          </cell>
          <cell r="C4436" t="str">
            <v>2025</v>
          </cell>
          <cell r="D4436" t="str">
            <v>2025</v>
          </cell>
          <cell r="E4436" t="str">
            <v>3</v>
          </cell>
          <cell r="F4436" t="str">
            <v>4</v>
          </cell>
          <cell r="G4436" t="str">
            <v>02</v>
          </cell>
          <cell r="H4436" t="str">
            <v>M6053</v>
          </cell>
        </row>
        <row r="4437">
          <cell r="B4437" t="str">
            <v>C5110</v>
          </cell>
          <cell r="C4437" t="str">
            <v>2025</v>
          </cell>
          <cell r="D4437" t="str">
            <v>2025</v>
          </cell>
          <cell r="E4437" t="str">
            <v>3</v>
          </cell>
          <cell r="F4437" t="str">
            <v>4</v>
          </cell>
          <cell r="G4437" t="str">
            <v>02</v>
          </cell>
          <cell r="H4437" t="str">
            <v>M3210</v>
          </cell>
        </row>
        <row r="4438">
          <cell r="B4438" t="str">
            <v>C5111</v>
          </cell>
          <cell r="C4438" t="str">
            <v>2025</v>
          </cell>
          <cell r="D4438" t="str">
            <v>2025</v>
          </cell>
          <cell r="E4438" t="str">
            <v>3</v>
          </cell>
          <cell r="F4438" t="str">
            <v>4</v>
          </cell>
          <cell r="G4438" t="str">
            <v>02</v>
          </cell>
          <cell r="H4438" t="str">
            <v>M2303</v>
          </cell>
        </row>
        <row r="4439">
          <cell r="B4439" t="str">
            <v>C5112</v>
          </cell>
          <cell r="C4439" t="str">
            <v>2025</v>
          </cell>
          <cell r="D4439" t="str">
            <v>2025</v>
          </cell>
          <cell r="E4439" t="str">
            <v>3</v>
          </cell>
          <cell r="F4439" t="str">
            <v>4</v>
          </cell>
          <cell r="G4439" t="str">
            <v>02</v>
          </cell>
          <cell r="H4439" t="str">
            <v>M6054</v>
          </cell>
        </row>
        <row r="4440">
          <cell r="B4440" t="str">
            <v>C5114</v>
          </cell>
          <cell r="C4440" t="str">
            <v>2025</v>
          </cell>
          <cell r="D4440" t="str">
            <v>2025</v>
          </cell>
          <cell r="E4440" t="str">
            <v>1</v>
          </cell>
          <cell r="F4440" t="str">
            <v>2</v>
          </cell>
          <cell r="G4440" t="str">
            <v>01</v>
          </cell>
          <cell r="H4440" t="str">
            <v>M6056</v>
          </cell>
        </row>
        <row r="4441">
          <cell r="B4441" t="str">
            <v>C5115</v>
          </cell>
          <cell r="C4441" t="str">
            <v>2025</v>
          </cell>
          <cell r="D4441" t="str">
            <v>2025</v>
          </cell>
          <cell r="E4441" t="str">
            <v>3</v>
          </cell>
          <cell r="F4441" t="str">
            <v>4</v>
          </cell>
          <cell r="G4441" t="str">
            <v>02</v>
          </cell>
          <cell r="H4441" t="str">
            <v>M2404</v>
          </cell>
        </row>
        <row r="4442">
          <cell r="B4442" t="str">
            <v>C5116</v>
          </cell>
          <cell r="C4442" t="str">
            <v>2025</v>
          </cell>
          <cell r="D4442" t="str">
            <v>2025</v>
          </cell>
          <cell r="E4442" t="str">
            <v>1</v>
          </cell>
          <cell r="F4442" t="str">
            <v>2</v>
          </cell>
          <cell r="G4442" t="str">
            <v>01</v>
          </cell>
          <cell r="H4442" t="str">
            <v>M2405</v>
          </cell>
        </row>
        <row r="4443">
          <cell r="B4443" t="str">
            <v>C5117</v>
          </cell>
          <cell r="C4443" t="str">
            <v>2025</v>
          </cell>
          <cell r="D4443" t="str">
            <v>2025</v>
          </cell>
          <cell r="E4443" t="str">
            <v>3</v>
          </cell>
          <cell r="F4443" t="str">
            <v>4</v>
          </cell>
          <cell r="G4443" t="str">
            <v>02</v>
          </cell>
          <cell r="H4443" t="str">
            <v>M6057</v>
          </cell>
        </row>
        <row r="4444">
          <cell r="B4444" t="str">
            <v>C5118</v>
          </cell>
          <cell r="C4444" t="str">
            <v>2025</v>
          </cell>
          <cell r="D4444" t="str">
            <v>2025</v>
          </cell>
          <cell r="E4444" t="str">
            <v>1</v>
          </cell>
          <cell r="F4444" t="str">
            <v>2</v>
          </cell>
          <cell r="G4444" t="str">
            <v>01</v>
          </cell>
          <cell r="H4444" t="str">
            <v>M6058</v>
          </cell>
        </row>
        <row r="4445">
          <cell r="B4445" t="str">
            <v>C5119</v>
          </cell>
          <cell r="C4445" t="str">
            <v>2025</v>
          </cell>
          <cell r="D4445" t="str">
            <v>2025</v>
          </cell>
          <cell r="E4445" t="str">
            <v>3</v>
          </cell>
          <cell r="F4445" t="str">
            <v>4</v>
          </cell>
          <cell r="G4445" t="str">
            <v>02</v>
          </cell>
          <cell r="H4445" t="str">
            <v>M2412</v>
          </cell>
        </row>
        <row r="4446">
          <cell r="B4446" t="str">
            <v>C5120</v>
          </cell>
          <cell r="C4446" t="str">
            <v>2025</v>
          </cell>
          <cell r="D4446" t="str">
            <v>2025</v>
          </cell>
          <cell r="E4446" t="str">
            <v>3</v>
          </cell>
          <cell r="F4446" t="str">
            <v>4</v>
          </cell>
          <cell r="G4446" t="str">
            <v>02</v>
          </cell>
          <cell r="H4446" t="str">
            <v>M2003</v>
          </cell>
        </row>
        <row r="4447">
          <cell r="B4447" t="str">
            <v>C5121</v>
          </cell>
          <cell r="C4447" t="str">
            <v>2025</v>
          </cell>
          <cell r="D4447" t="str">
            <v>2025</v>
          </cell>
          <cell r="E4447" t="str">
            <v>3</v>
          </cell>
          <cell r="F4447" t="str">
            <v>4</v>
          </cell>
          <cell r="G4447" t="str">
            <v>02</v>
          </cell>
          <cell r="H4447" t="str">
            <v>M2003</v>
          </cell>
        </row>
        <row r="4448">
          <cell r="B4448" t="str">
            <v>C5122</v>
          </cell>
          <cell r="C4448" t="str">
            <v>2025</v>
          </cell>
          <cell r="D4448" t="str">
            <v>2025</v>
          </cell>
          <cell r="E4448" t="str">
            <v>3</v>
          </cell>
          <cell r="F4448" t="str">
            <v>4</v>
          </cell>
          <cell r="G4448" t="str">
            <v>02</v>
          </cell>
          <cell r="H4448" t="str">
            <v>M2003</v>
          </cell>
        </row>
        <row r="4449">
          <cell r="B4449" t="str">
            <v>C5123</v>
          </cell>
          <cell r="C4449" t="str">
            <v>2025</v>
          </cell>
          <cell r="D4449" t="str">
            <v>2025</v>
          </cell>
          <cell r="E4449" t="str">
            <v>3</v>
          </cell>
          <cell r="F4449" t="str">
            <v>4</v>
          </cell>
          <cell r="G4449" t="str">
            <v>02</v>
          </cell>
          <cell r="H4449" t="str">
            <v>M2003</v>
          </cell>
        </row>
        <row r="4450">
          <cell r="B4450" t="str">
            <v>C5124</v>
          </cell>
          <cell r="C4450" t="str">
            <v>2025</v>
          </cell>
          <cell r="D4450" t="str">
            <v>2025</v>
          </cell>
          <cell r="E4450" t="str">
            <v>1</v>
          </cell>
          <cell r="F4450" t="str">
            <v>2</v>
          </cell>
          <cell r="G4450" t="str">
            <v>01</v>
          </cell>
          <cell r="H4450" t="str">
            <v>M2001</v>
          </cell>
        </row>
        <row r="4451">
          <cell r="B4451" t="str">
            <v>C5125</v>
          </cell>
          <cell r="C4451" t="str">
            <v>2025</v>
          </cell>
          <cell r="D4451" t="str">
            <v>2025</v>
          </cell>
          <cell r="E4451" t="str">
            <v>1</v>
          </cell>
          <cell r="F4451" t="str">
            <v>2</v>
          </cell>
          <cell r="G4451" t="str">
            <v>01</v>
          </cell>
          <cell r="H4451" t="str">
            <v>M2001</v>
          </cell>
        </row>
        <row r="4452">
          <cell r="B4452" t="str">
            <v>C5126</v>
          </cell>
          <cell r="C4452" t="str">
            <v>2025</v>
          </cell>
          <cell r="D4452" t="str">
            <v>2025</v>
          </cell>
          <cell r="E4452" t="str">
            <v>1</v>
          </cell>
          <cell r="F4452" t="str">
            <v>2</v>
          </cell>
          <cell r="G4452" t="str">
            <v>01</v>
          </cell>
          <cell r="H4452" t="str">
            <v>M2001</v>
          </cell>
        </row>
        <row r="4453">
          <cell r="B4453" t="str">
            <v>C5127</v>
          </cell>
          <cell r="C4453" t="str">
            <v>2025</v>
          </cell>
          <cell r="D4453" t="str">
            <v>2025</v>
          </cell>
          <cell r="E4453" t="str">
            <v>1</v>
          </cell>
          <cell r="F4453" t="str">
            <v>2</v>
          </cell>
          <cell r="G4453" t="str">
            <v>01</v>
          </cell>
          <cell r="H4453" t="str">
            <v>M2001</v>
          </cell>
        </row>
        <row r="4454">
          <cell r="B4454" t="str">
            <v>C5128</v>
          </cell>
          <cell r="C4454" t="str">
            <v>2025</v>
          </cell>
          <cell r="D4454" t="str">
            <v>2025</v>
          </cell>
          <cell r="E4454" t="str">
            <v>1</v>
          </cell>
          <cell r="F4454" t="str">
            <v>2</v>
          </cell>
          <cell r="G4454" t="str">
            <v>01</v>
          </cell>
          <cell r="H4454" t="str">
            <v>M2001</v>
          </cell>
        </row>
        <row r="4455">
          <cell r="B4455" t="str">
            <v>C5129</v>
          </cell>
          <cell r="C4455" t="str">
            <v>2025</v>
          </cell>
          <cell r="D4455" t="str">
            <v>2025</v>
          </cell>
          <cell r="E4455" t="str">
            <v>1</v>
          </cell>
          <cell r="F4455" t="str">
            <v>2</v>
          </cell>
          <cell r="G4455" t="str">
            <v>01</v>
          </cell>
          <cell r="H4455" t="str">
            <v>M2001</v>
          </cell>
        </row>
        <row r="4456">
          <cell r="B4456" t="str">
            <v>C5130</v>
          </cell>
          <cell r="C4456" t="str">
            <v>2025</v>
          </cell>
          <cell r="D4456" t="str">
            <v>2025</v>
          </cell>
          <cell r="E4456" t="str">
            <v>1</v>
          </cell>
          <cell r="F4456" t="str">
            <v>2</v>
          </cell>
          <cell r="G4456" t="str">
            <v>01</v>
          </cell>
          <cell r="H4456" t="str">
            <v>M2001</v>
          </cell>
        </row>
        <row r="4457">
          <cell r="B4457" t="str">
            <v>C5131</v>
          </cell>
          <cell r="C4457" t="str">
            <v>2025</v>
          </cell>
          <cell r="D4457" t="str">
            <v>2025</v>
          </cell>
          <cell r="E4457" t="str">
            <v>1</v>
          </cell>
          <cell r="F4457" t="str">
            <v>2</v>
          </cell>
          <cell r="G4457" t="str">
            <v>01</v>
          </cell>
          <cell r="H4457" t="str">
            <v>M2001</v>
          </cell>
        </row>
        <row r="4458">
          <cell r="B4458" t="str">
            <v>C5132</v>
          </cell>
          <cell r="C4458" t="str">
            <v>2025</v>
          </cell>
          <cell r="D4458" t="str">
            <v>2025</v>
          </cell>
          <cell r="E4458" t="str">
            <v>1</v>
          </cell>
          <cell r="F4458" t="str">
            <v>2</v>
          </cell>
          <cell r="G4458" t="str">
            <v>01</v>
          </cell>
          <cell r="H4458" t="str">
            <v>M2001</v>
          </cell>
        </row>
        <row r="4459">
          <cell r="B4459" t="str">
            <v>C5134</v>
          </cell>
          <cell r="C4459" t="str">
            <v>2025</v>
          </cell>
          <cell r="D4459" t="str">
            <v>2025</v>
          </cell>
          <cell r="E4459" t="str">
            <v>1</v>
          </cell>
          <cell r="F4459" t="str">
            <v>2</v>
          </cell>
          <cell r="G4459" t="str">
            <v>01</v>
          </cell>
          <cell r="H4459" t="str">
            <v>M2001</v>
          </cell>
        </row>
        <row r="4460">
          <cell r="B4460" t="str">
            <v>C5135</v>
          </cell>
          <cell r="C4460" t="str">
            <v>2025</v>
          </cell>
          <cell r="D4460" t="str">
            <v>2025</v>
          </cell>
          <cell r="E4460" t="str">
            <v>1</v>
          </cell>
          <cell r="F4460" t="str">
            <v>2</v>
          </cell>
          <cell r="G4460" t="str">
            <v>01</v>
          </cell>
          <cell r="H4460" t="str">
            <v>M2002</v>
          </cell>
        </row>
        <row r="4461">
          <cell r="B4461" t="str">
            <v>C5136</v>
          </cell>
          <cell r="C4461" t="str">
            <v>2025</v>
          </cell>
          <cell r="D4461" t="str">
            <v>2025</v>
          </cell>
          <cell r="E4461" t="str">
            <v>1</v>
          </cell>
          <cell r="F4461" t="str">
            <v>2</v>
          </cell>
          <cell r="G4461" t="str">
            <v>01</v>
          </cell>
          <cell r="H4461" t="str">
            <v>M2002</v>
          </cell>
        </row>
        <row r="4462">
          <cell r="B4462" t="str">
            <v>C5137</v>
          </cell>
          <cell r="C4462" t="str">
            <v>2025</v>
          </cell>
          <cell r="D4462" t="str">
            <v>2025</v>
          </cell>
          <cell r="E4462" t="str">
            <v>1</v>
          </cell>
          <cell r="F4462" t="str">
            <v>2</v>
          </cell>
          <cell r="G4462" t="str">
            <v>01</v>
          </cell>
          <cell r="H4462" t="str">
            <v>M2002</v>
          </cell>
        </row>
        <row r="4463">
          <cell r="B4463" t="str">
            <v>C5138</v>
          </cell>
          <cell r="C4463" t="str">
            <v>2025</v>
          </cell>
          <cell r="D4463" t="str">
            <v>2025</v>
          </cell>
          <cell r="E4463" t="str">
            <v>1</v>
          </cell>
          <cell r="F4463" t="str">
            <v>2</v>
          </cell>
          <cell r="G4463" t="str">
            <v>01</v>
          </cell>
          <cell r="H4463" t="str">
            <v>M2002</v>
          </cell>
        </row>
        <row r="4464">
          <cell r="B4464" t="str">
            <v>C5139</v>
          </cell>
          <cell r="C4464" t="str">
            <v>2025</v>
          </cell>
          <cell r="D4464" t="str">
            <v>2025</v>
          </cell>
          <cell r="E4464" t="str">
            <v>1</v>
          </cell>
          <cell r="F4464" t="str">
            <v>2</v>
          </cell>
          <cell r="G4464" t="str">
            <v>01</v>
          </cell>
          <cell r="H4464" t="str">
            <v>M2002</v>
          </cell>
        </row>
        <row r="4465">
          <cell r="B4465" t="str">
            <v>C5140</v>
          </cell>
          <cell r="C4465" t="str">
            <v>2025</v>
          </cell>
          <cell r="D4465" t="str">
            <v>2025</v>
          </cell>
          <cell r="E4465" t="str">
            <v>1</v>
          </cell>
          <cell r="F4465" t="str">
            <v>2</v>
          </cell>
          <cell r="G4465" t="str">
            <v>01</v>
          </cell>
          <cell r="H4465" t="str">
            <v>M2002</v>
          </cell>
        </row>
        <row r="4466">
          <cell r="B4466" t="str">
            <v>C5141</v>
          </cell>
          <cell r="C4466" t="str">
            <v>2025</v>
          </cell>
          <cell r="D4466" t="str">
            <v>2025</v>
          </cell>
          <cell r="E4466" t="str">
            <v>1</v>
          </cell>
          <cell r="F4466" t="str">
            <v>2</v>
          </cell>
          <cell r="G4466" t="str">
            <v>01</v>
          </cell>
          <cell r="H4466" t="str">
            <v>M2002</v>
          </cell>
        </row>
        <row r="4467">
          <cell r="B4467" t="str">
            <v>C5142</v>
          </cell>
          <cell r="C4467" t="str">
            <v>2025</v>
          </cell>
          <cell r="D4467" t="str">
            <v>2025</v>
          </cell>
          <cell r="E4467" t="str">
            <v>1</v>
          </cell>
          <cell r="F4467" t="str">
            <v>2</v>
          </cell>
          <cell r="G4467" t="str">
            <v>01</v>
          </cell>
          <cell r="H4467" t="str">
            <v>M2002</v>
          </cell>
        </row>
        <row r="4468">
          <cell r="B4468" t="str">
            <v>C5143</v>
          </cell>
          <cell r="C4468" t="str">
            <v>2025</v>
          </cell>
          <cell r="D4468" t="str">
            <v>2025</v>
          </cell>
          <cell r="E4468" t="str">
            <v>1</v>
          </cell>
          <cell r="F4468" t="str">
            <v>2</v>
          </cell>
          <cell r="G4468" t="str">
            <v>01</v>
          </cell>
          <cell r="H4468" t="str">
            <v>M2002</v>
          </cell>
        </row>
        <row r="4469">
          <cell r="B4469" t="str">
            <v>C5144</v>
          </cell>
          <cell r="C4469" t="str">
            <v>2025</v>
          </cell>
          <cell r="D4469" t="str">
            <v>2025</v>
          </cell>
          <cell r="E4469" t="str">
            <v>1</v>
          </cell>
          <cell r="F4469" t="str">
            <v>2</v>
          </cell>
          <cell r="G4469" t="str">
            <v>01</v>
          </cell>
          <cell r="H4469" t="str">
            <v>M2002</v>
          </cell>
        </row>
        <row r="4470">
          <cell r="B4470" t="str">
            <v>C5145</v>
          </cell>
          <cell r="C4470" t="str">
            <v>2025</v>
          </cell>
          <cell r="D4470" t="str">
            <v>2025</v>
          </cell>
          <cell r="E4470" t="str">
            <v>3</v>
          </cell>
          <cell r="F4470" t="str">
            <v>4</v>
          </cell>
          <cell r="G4470" t="str">
            <v>02</v>
          </cell>
          <cell r="H4470" t="str">
            <v>M2218</v>
          </cell>
        </row>
        <row r="4471">
          <cell r="B4471" t="str">
            <v>C5146</v>
          </cell>
          <cell r="C4471" t="str">
            <v>2025</v>
          </cell>
          <cell r="D4471" t="str">
            <v>2025</v>
          </cell>
          <cell r="E4471" t="str">
            <v>3</v>
          </cell>
          <cell r="F4471" t="str">
            <v>4</v>
          </cell>
          <cell r="G4471" t="str">
            <v>02</v>
          </cell>
          <cell r="H4471" t="str">
            <v>M2219</v>
          </cell>
        </row>
        <row r="4472">
          <cell r="B4472" t="str">
            <v>C5147</v>
          </cell>
          <cell r="C4472" t="str">
            <v>2025</v>
          </cell>
          <cell r="D4472" t="str">
            <v>2025</v>
          </cell>
          <cell r="E4472" t="str">
            <v>3</v>
          </cell>
          <cell r="F4472" t="str">
            <v>4</v>
          </cell>
          <cell r="G4472" t="str">
            <v>02</v>
          </cell>
          <cell r="H4472" t="str">
            <v>M2324</v>
          </cell>
        </row>
        <row r="4473">
          <cell r="B4473" t="str">
            <v>C5148</v>
          </cell>
          <cell r="C4473" t="str">
            <v>2025</v>
          </cell>
          <cell r="D4473" t="str">
            <v>2025</v>
          </cell>
          <cell r="E4473" t="str">
            <v>3</v>
          </cell>
          <cell r="F4473" t="str">
            <v>4</v>
          </cell>
          <cell r="G4473" t="str">
            <v>02</v>
          </cell>
          <cell r="H4473" t="str">
            <v>M2325</v>
          </cell>
        </row>
        <row r="4474">
          <cell r="B4474" t="str">
            <v>C5149</v>
          </cell>
          <cell r="C4474" t="str">
            <v>2025</v>
          </cell>
          <cell r="D4474" t="str">
            <v>2025</v>
          </cell>
          <cell r="E4474" t="str">
            <v>1</v>
          </cell>
          <cell r="F4474" t="str">
            <v>2</v>
          </cell>
          <cell r="G4474" t="str">
            <v>01</v>
          </cell>
          <cell r="H4474" t="str">
            <v>M2426</v>
          </cell>
        </row>
        <row r="4475">
          <cell r="B4475" t="str">
            <v>C5150</v>
          </cell>
          <cell r="C4475" t="str">
            <v>2025</v>
          </cell>
          <cell r="D4475" t="str">
            <v>2025</v>
          </cell>
          <cell r="E4475" t="str">
            <v>1</v>
          </cell>
          <cell r="F4475" t="str">
            <v>2</v>
          </cell>
          <cell r="G4475" t="str">
            <v>01</v>
          </cell>
          <cell r="H4475" t="str">
            <v>M2427</v>
          </cell>
        </row>
        <row r="4476">
          <cell r="B4476" t="str">
            <v>C5185</v>
          </cell>
          <cell r="C4476" t="str">
            <v>2025</v>
          </cell>
          <cell r="D4476" t="str">
            <v>2025</v>
          </cell>
          <cell r="E4476" t="str">
            <v>3</v>
          </cell>
          <cell r="F4476" t="str">
            <v>4</v>
          </cell>
          <cell r="G4476" t="str">
            <v>02</v>
          </cell>
          <cell r="H4476" t="str">
            <v>M2516</v>
          </cell>
        </row>
        <row r="4477">
          <cell r="B4477" t="str">
            <v>C5186</v>
          </cell>
          <cell r="C4477" t="str">
            <v>2025</v>
          </cell>
          <cell r="D4477" t="str">
            <v>2025</v>
          </cell>
          <cell r="E4477" t="str">
            <v>1</v>
          </cell>
          <cell r="F4477" t="str">
            <v>2</v>
          </cell>
          <cell r="G4477" t="str">
            <v>01</v>
          </cell>
          <cell r="H4477" t="str">
            <v>M2515</v>
          </cell>
        </row>
        <row r="4478">
          <cell r="B4478" t="str">
            <v>C5187</v>
          </cell>
          <cell r="C4478" t="str">
            <v>2025</v>
          </cell>
          <cell r="D4478" t="str">
            <v>2025</v>
          </cell>
          <cell r="E4478" t="str">
            <v>3</v>
          </cell>
          <cell r="F4478" t="str">
            <v>4</v>
          </cell>
          <cell r="G4478" t="str">
            <v>02</v>
          </cell>
          <cell r="H4478" t="str">
            <v>M2516</v>
          </cell>
        </row>
        <row r="4479">
          <cell r="B4479" t="str">
            <v>C5188</v>
          </cell>
          <cell r="C4479" t="str">
            <v>2025</v>
          </cell>
          <cell r="D4479" t="str">
            <v>2025</v>
          </cell>
          <cell r="E4479" t="str">
            <v>3</v>
          </cell>
          <cell r="F4479" t="str">
            <v>4</v>
          </cell>
          <cell r="G4479" t="str">
            <v>02</v>
          </cell>
          <cell r="H4479" t="str">
            <v>M2516</v>
          </cell>
        </row>
        <row r="4480">
          <cell r="B4480" t="str">
            <v>C5189</v>
          </cell>
          <cell r="C4480" t="str">
            <v>2025</v>
          </cell>
          <cell r="D4480" t="str">
            <v>2025</v>
          </cell>
          <cell r="E4480" t="str">
            <v>1</v>
          </cell>
          <cell r="F4480" t="str">
            <v>2</v>
          </cell>
          <cell r="G4480" t="str">
            <v>01</v>
          </cell>
          <cell r="H4480" t="str">
            <v>M2515</v>
          </cell>
        </row>
        <row r="4481">
          <cell r="B4481" t="str">
            <v>C5190</v>
          </cell>
          <cell r="C4481" t="str">
            <v>2025</v>
          </cell>
          <cell r="D4481" t="str">
            <v>2025</v>
          </cell>
          <cell r="E4481" t="str">
            <v>3</v>
          </cell>
          <cell r="F4481" t="str">
            <v>4</v>
          </cell>
          <cell r="G4481" t="str">
            <v>02</v>
          </cell>
          <cell r="H4481" t="str">
            <v>M2516</v>
          </cell>
        </row>
        <row r="4482">
          <cell r="B4482" t="str">
            <v>C5191</v>
          </cell>
          <cell r="C4482" t="str">
            <v>2025</v>
          </cell>
          <cell r="D4482" t="str">
            <v>2025</v>
          </cell>
          <cell r="E4482" t="str">
            <v>3</v>
          </cell>
          <cell r="F4482" t="str">
            <v>4</v>
          </cell>
          <cell r="G4482" t="str">
            <v>02</v>
          </cell>
          <cell r="H4482" t="str">
            <v>M2516</v>
          </cell>
        </row>
        <row r="4483">
          <cell r="B4483" t="str">
            <v>C5192</v>
          </cell>
          <cell r="C4483" t="str">
            <v>2025</v>
          </cell>
          <cell r="D4483" t="str">
            <v>2025</v>
          </cell>
          <cell r="E4483" t="str">
            <v>1</v>
          </cell>
          <cell r="F4483" t="str">
            <v>2</v>
          </cell>
          <cell r="G4483" t="str">
            <v>01</v>
          </cell>
          <cell r="H4483" t="str">
            <v>M2515</v>
          </cell>
        </row>
        <row r="4484">
          <cell r="B4484" t="str">
            <v>C5193</v>
          </cell>
          <cell r="C4484" t="str">
            <v>2025</v>
          </cell>
          <cell r="D4484" t="str">
            <v>2025</v>
          </cell>
          <cell r="E4484" t="str">
            <v>3</v>
          </cell>
          <cell r="F4484" t="str">
            <v>4</v>
          </cell>
          <cell r="G4484" t="str">
            <v>02</v>
          </cell>
          <cell r="H4484" t="str">
            <v>M2516</v>
          </cell>
        </row>
        <row r="4485">
          <cell r="B4485" t="str">
            <v>C5194</v>
          </cell>
          <cell r="C4485" t="str">
            <v>2025</v>
          </cell>
          <cell r="D4485" t="str">
            <v>2025</v>
          </cell>
          <cell r="E4485" t="str">
            <v>3</v>
          </cell>
          <cell r="F4485" t="str">
            <v>4</v>
          </cell>
          <cell r="G4485" t="str">
            <v>02</v>
          </cell>
          <cell r="H4485" t="str">
            <v>M2516</v>
          </cell>
        </row>
        <row r="4486">
          <cell r="B4486" t="str">
            <v>C5195</v>
          </cell>
          <cell r="C4486" t="str">
            <v>2025</v>
          </cell>
          <cell r="D4486" t="str">
            <v>2025</v>
          </cell>
          <cell r="E4486" t="str">
            <v>1</v>
          </cell>
          <cell r="F4486" t="str">
            <v>2</v>
          </cell>
          <cell r="G4486" t="str">
            <v>01</v>
          </cell>
          <cell r="H4486" t="str">
            <v>M2515</v>
          </cell>
        </row>
        <row r="4487">
          <cell r="B4487" t="str">
            <v>C5196</v>
          </cell>
          <cell r="C4487" t="str">
            <v>2025</v>
          </cell>
          <cell r="D4487" t="str">
            <v>2025</v>
          </cell>
          <cell r="E4487" t="str">
            <v>3</v>
          </cell>
          <cell r="F4487" t="str">
            <v>4</v>
          </cell>
          <cell r="G4487" t="str">
            <v>02</v>
          </cell>
          <cell r="H4487" t="str">
            <v>M2516</v>
          </cell>
        </row>
        <row r="4488">
          <cell r="B4488" t="str">
            <v>C5197</v>
          </cell>
          <cell r="C4488" t="str">
            <v>2025</v>
          </cell>
          <cell r="D4488" t="str">
            <v>2025</v>
          </cell>
          <cell r="E4488" t="str">
            <v>3</v>
          </cell>
          <cell r="F4488" t="str">
            <v>4</v>
          </cell>
          <cell r="G4488" t="str">
            <v>02</v>
          </cell>
          <cell r="H4488" t="str">
            <v>M2516</v>
          </cell>
        </row>
        <row r="4489">
          <cell r="B4489" t="str">
            <v>C5198</v>
          </cell>
          <cell r="C4489" t="str">
            <v>2025</v>
          </cell>
          <cell r="D4489" t="str">
            <v>2025</v>
          </cell>
          <cell r="E4489" t="str">
            <v>1</v>
          </cell>
          <cell r="F4489" t="str">
            <v>2</v>
          </cell>
          <cell r="G4489" t="str">
            <v>01</v>
          </cell>
          <cell r="H4489" t="str">
            <v>M2515</v>
          </cell>
        </row>
        <row r="4490">
          <cell r="B4490" t="str">
            <v>C5199</v>
          </cell>
          <cell r="C4490" t="str">
            <v>2025</v>
          </cell>
          <cell r="D4490" t="str">
            <v>2025</v>
          </cell>
          <cell r="E4490" t="str">
            <v>3</v>
          </cell>
          <cell r="F4490" t="str">
            <v>4</v>
          </cell>
          <cell r="G4490" t="str">
            <v>02</v>
          </cell>
          <cell r="H4490" t="str">
            <v>M2516</v>
          </cell>
        </row>
        <row r="4491">
          <cell r="B4491" t="str">
            <v>C5200</v>
          </cell>
          <cell r="C4491" t="str">
            <v>2025</v>
          </cell>
          <cell r="D4491" t="str">
            <v>2025</v>
          </cell>
          <cell r="E4491" t="str">
            <v>3</v>
          </cell>
          <cell r="F4491" t="str">
            <v>4</v>
          </cell>
          <cell r="G4491" t="str">
            <v>02</v>
          </cell>
          <cell r="H4491" t="str">
            <v>M2516</v>
          </cell>
        </row>
        <row r="4492">
          <cell r="B4492" t="str">
            <v>C5201</v>
          </cell>
          <cell r="C4492" t="str">
            <v>2025</v>
          </cell>
          <cell r="D4492" t="str">
            <v>2025</v>
          </cell>
          <cell r="E4492" t="str">
            <v>1</v>
          </cell>
          <cell r="F4492" t="str">
            <v>2</v>
          </cell>
          <cell r="G4492" t="str">
            <v>01</v>
          </cell>
          <cell r="H4492" t="str">
            <v>M2515</v>
          </cell>
        </row>
        <row r="4493">
          <cell r="B4493" t="str">
            <v>C5202</v>
          </cell>
          <cell r="C4493" t="str">
            <v>2025</v>
          </cell>
          <cell r="D4493" t="str">
            <v>2025</v>
          </cell>
          <cell r="E4493" t="str">
            <v>3</v>
          </cell>
          <cell r="F4493" t="str">
            <v>4</v>
          </cell>
          <cell r="G4493" t="str">
            <v>02</v>
          </cell>
          <cell r="H4493" t="str">
            <v>M2516</v>
          </cell>
        </row>
        <row r="4494">
          <cell r="B4494" t="str">
            <v>C5203</v>
          </cell>
          <cell r="C4494" t="str">
            <v>2025</v>
          </cell>
          <cell r="D4494" t="str">
            <v>2025</v>
          </cell>
          <cell r="E4494" t="str">
            <v>3</v>
          </cell>
          <cell r="F4494" t="str">
            <v>4</v>
          </cell>
          <cell r="G4494" t="str">
            <v>02</v>
          </cell>
          <cell r="H4494" t="str">
            <v>M2516</v>
          </cell>
        </row>
        <row r="4495">
          <cell r="B4495" t="str">
            <v>C5204</v>
          </cell>
          <cell r="C4495" t="str">
            <v>2025</v>
          </cell>
          <cell r="D4495" t="str">
            <v>2025</v>
          </cell>
          <cell r="E4495" t="str">
            <v>1</v>
          </cell>
          <cell r="F4495" t="str">
            <v>2</v>
          </cell>
          <cell r="G4495" t="str">
            <v>01</v>
          </cell>
          <cell r="H4495" t="str">
            <v>M2515</v>
          </cell>
        </row>
        <row r="4496">
          <cell r="B4496" t="str">
            <v>C5205</v>
          </cell>
          <cell r="C4496" t="str">
            <v>2025</v>
          </cell>
          <cell r="D4496" t="str">
            <v>2025</v>
          </cell>
          <cell r="E4496" t="str">
            <v>3</v>
          </cell>
          <cell r="F4496" t="str">
            <v>4</v>
          </cell>
          <cell r="G4496" t="str">
            <v>02</v>
          </cell>
          <cell r="H4496" t="str">
            <v>M2516</v>
          </cell>
        </row>
        <row r="4497">
          <cell r="B4497" t="str">
            <v>C5206</v>
          </cell>
          <cell r="C4497" t="str">
            <v>2025</v>
          </cell>
          <cell r="D4497" t="str">
            <v>2025</v>
          </cell>
          <cell r="E4497" t="str">
            <v>3</v>
          </cell>
          <cell r="F4497" t="str">
            <v>4</v>
          </cell>
          <cell r="G4497" t="str">
            <v>02</v>
          </cell>
          <cell r="H4497" t="str">
            <v>M2516</v>
          </cell>
        </row>
        <row r="4498">
          <cell r="B4498" t="str">
            <v>C5207</v>
          </cell>
          <cell r="C4498" t="str">
            <v>2025</v>
          </cell>
          <cell r="D4498" t="str">
            <v>2025</v>
          </cell>
          <cell r="E4498" t="str">
            <v>1</v>
          </cell>
          <cell r="F4498" t="str">
            <v>2</v>
          </cell>
          <cell r="G4498" t="str">
            <v>01</v>
          </cell>
          <cell r="H4498" t="str">
            <v>M2515</v>
          </cell>
        </row>
        <row r="4499">
          <cell r="B4499" t="str">
            <v>C5208</v>
          </cell>
          <cell r="C4499" t="str">
            <v>2025</v>
          </cell>
          <cell r="D4499" t="str">
            <v>2025</v>
          </cell>
          <cell r="E4499" t="str">
            <v>3</v>
          </cell>
          <cell r="F4499" t="str">
            <v>4</v>
          </cell>
          <cell r="G4499" t="str">
            <v>02</v>
          </cell>
          <cell r="H4499" t="str">
            <v>M2516</v>
          </cell>
        </row>
        <row r="4500">
          <cell r="B4500" t="str">
            <v>C5209</v>
          </cell>
          <cell r="C4500" t="str">
            <v>2025</v>
          </cell>
          <cell r="D4500" t="str">
            <v>2025</v>
          </cell>
          <cell r="E4500" t="str">
            <v>3</v>
          </cell>
          <cell r="F4500" t="str">
            <v>4</v>
          </cell>
          <cell r="G4500" t="str">
            <v>02</v>
          </cell>
          <cell r="H4500" t="str">
            <v>M2516</v>
          </cell>
        </row>
        <row r="4501">
          <cell r="B4501" t="str">
            <v>C5210</v>
          </cell>
          <cell r="C4501" t="str">
            <v>2025</v>
          </cell>
          <cell r="D4501" t="str">
            <v>2025</v>
          </cell>
          <cell r="E4501" t="str">
            <v>1</v>
          </cell>
          <cell r="F4501" t="str">
            <v>2</v>
          </cell>
          <cell r="G4501" t="str">
            <v>01</v>
          </cell>
          <cell r="H4501" t="str">
            <v>M2515</v>
          </cell>
        </row>
        <row r="4502">
          <cell r="B4502" t="str">
            <v>C5211</v>
          </cell>
          <cell r="C4502" t="str">
            <v>2025</v>
          </cell>
          <cell r="D4502" t="str">
            <v>2025</v>
          </cell>
          <cell r="E4502" t="str">
            <v>3</v>
          </cell>
          <cell r="F4502" t="str">
            <v>4</v>
          </cell>
          <cell r="G4502" t="str">
            <v>02</v>
          </cell>
          <cell r="H4502" t="str">
            <v>M2516</v>
          </cell>
        </row>
        <row r="4503">
          <cell r="B4503" t="str">
            <v>C5212</v>
          </cell>
          <cell r="C4503" t="str">
            <v>2025</v>
          </cell>
          <cell r="D4503" t="str">
            <v>2025</v>
          </cell>
          <cell r="E4503" t="str">
            <v>3</v>
          </cell>
          <cell r="F4503" t="str">
            <v>4</v>
          </cell>
          <cell r="G4503" t="str">
            <v>02</v>
          </cell>
          <cell r="H4503" t="str">
            <v>M2516</v>
          </cell>
        </row>
        <row r="4504">
          <cell r="B4504" t="str">
            <v>C5213</v>
          </cell>
          <cell r="C4504" t="str">
            <v>2025</v>
          </cell>
          <cell r="D4504" t="str">
            <v>2025</v>
          </cell>
          <cell r="E4504" t="str">
            <v>1</v>
          </cell>
          <cell r="F4504" t="str">
            <v>2</v>
          </cell>
          <cell r="G4504" t="str">
            <v>01</v>
          </cell>
          <cell r="H4504" t="str">
            <v>M2515</v>
          </cell>
        </row>
        <row r="4505">
          <cell r="B4505" t="str">
            <v>C5214</v>
          </cell>
          <cell r="C4505" t="str">
            <v>2025</v>
          </cell>
          <cell r="D4505" t="str">
            <v>2025</v>
          </cell>
          <cell r="E4505" t="str">
            <v>3</v>
          </cell>
          <cell r="F4505" t="str">
            <v>4</v>
          </cell>
          <cell r="G4505" t="str">
            <v>02</v>
          </cell>
          <cell r="H4505" t="str">
            <v>M2516</v>
          </cell>
        </row>
        <row r="4506">
          <cell r="B4506" t="str">
            <v>C5215</v>
          </cell>
          <cell r="C4506" t="str">
            <v>2025</v>
          </cell>
          <cell r="D4506" t="str">
            <v>2025</v>
          </cell>
          <cell r="E4506" t="str">
            <v>3</v>
          </cell>
          <cell r="F4506" t="str">
            <v>4</v>
          </cell>
          <cell r="G4506" t="str">
            <v>02</v>
          </cell>
          <cell r="H4506" t="str">
            <v>M2512</v>
          </cell>
        </row>
        <row r="4507">
          <cell r="B4507" t="str">
            <v>C5216</v>
          </cell>
          <cell r="C4507" t="str">
            <v>2025</v>
          </cell>
          <cell r="D4507" t="str">
            <v>2025</v>
          </cell>
          <cell r="E4507" t="str">
            <v>1</v>
          </cell>
          <cell r="F4507" t="str">
            <v>2</v>
          </cell>
          <cell r="G4507" t="str">
            <v>01</v>
          </cell>
          <cell r="H4507" t="str">
            <v>M2511</v>
          </cell>
        </row>
        <row r="4508">
          <cell r="B4508" t="str">
            <v>C5217</v>
          </cell>
          <cell r="C4508" t="str">
            <v>2025</v>
          </cell>
          <cell r="D4508" t="str">
            <v>2025</v>
          </cell>
          <cell r="E4508" t="str">
            <v>3</v>
          </cell>
          <cell r="F4508" t="str">
            <v>4</v>
          </cell>
          <cell r="G4508" t="str">
            <v>02</v>
          </cell>
          <cell r="H4508" t="str">
            <v>M2512</v>
          </cell>
        </row>
        <row r="4509">
          <cell r="B4509" t="str">
            <v>C5218</v>
          </cell>
          <cell r="C4509" t="str">
            <v>2025</v>
          </cell>
          <cell r="D4509" t="str">
            <v>2025</v>
          </cell>
          <cell r="E4509" t="str">
            <v>3</v>
          </cell>
          <cell r="F4509" t="str">
            <v>4</v>
          </cell>
          <cell r="G4509" t="str">
            <v>02</v>
          </cell>
          <cell r="H4509" t="str">
            <v>M2512</v>
          </cell>
        </row>
        <row r="4510">
          <cell r="B4510" t="str">
            <v>C5219</v>
          </cell>
          <cell r="C4510" t="str">
            <v>2025</v>
          </cell>
          <cell r="D4510" t="str">
            <v>2025</v>
          </cell>
          <cell r="E4510" t="str">
            <v>1</v>
          </cell>
          <cell r="F4510" t="str">
            <v>2</v>
          </cell>
          <cell r="G4510" t="str">
            <v>01</v>
          </cell>
          <cell r="H4510" t="str">
            <v>M2511</v>
          </cell>
        </row>
        <row r="4511">
          <cell r="B4511" t="str">
            <v>C5220</v>
          </cell>
          <cell r="C4511" t="str">
            <v>2025</v>
          </cell>
          <cell r="D4511" t="str">
            <v>2025</v>
          </cell>
          <cell r="E4511" t="str">
            <v>3</v>
          </cell>
          <cell r="F4511" t="str">
            <v>4</v>
          </cell>
          <cell r="G4511" t="str">
            <v>02</v>
          </cell>
          <cell r="H4511" t="str">
            <v>M2512</v>
          </cell>
        </row>
        <row r="4512">
          <cell r="B4512" t="str">
            <v>C5221</v>
          </cell>
          <cell r="C4512" t="str">
            <v>2025</v>
          </cell>
          <cell r="D4512" t="str">
            <v>2025</v>
          </cell>
          <cell r="E4512" t="str">
            <v>3</v>
          </cell>
          <cell r="F4512" t="str">
            <v>4</v>
          </cell>
          <cell r="G4512" t="str">
            <v>02</v>
          </cell>
          <cell r="H4512" t="str">
            <v>M2512</v>
          </cell>
        </row>
        <row r="4513">
          <cell r="B4513" t="str">
            <v>C5222</v>
          </cell>
          <cell r="C4513" t="str">
            <v>2025</v>
          </cell>
          <cell r="D4513" t="str">
            <v>2025</v>
          </cell>
          <cell r="E4513" t="str">
            <v>1</v>
          </cell>
          <cell r="F4513" t="str">
            <v>2</v>
          </cell>
          <cell r="G4513" t="str">
            <v>01</v>
          </cell>
          <cell r="H4513" t="str">
            <v>M2511</v>
          </cell>
        </row>
        <row r="4514">
          <cell r="B4514" t="str">
            <v>C5223</v>
          </cell>
          <cell r="C4514" t="str">
            <v>2025</v>
          </cell>
          <cell r="D4514" t="str">
            <v>2025</v>
          </cell>
          <cell r="E4514" t="str">
            <v>3</v>
          </cell>
          <cell r="F4514" t="str">
            <v>4</v>
          </cell>
          <cell r="G4514" t="str">
            <v>02</v>
          </cell>
          <cell r="H4514" t="str">
            <v>M2512</v>
          </cell>
        </row>
        <row r="4515">
          <cell r="B4515" t="str">
            <v>C5224</v>
          </cell>
          <cell r="C4515" t="str">
            <v>2025</v>
          </cell>
          <cell r="D4515" t="str">
            <v>2025</v>
          </cell>
          <cell r="E4515" t="str">
            <v>3</v>
          </cell>
          <cell r="F4515" t="str">
            <v>4</v>
          </cell>
          <cell r="G4515" t="str">
            <v>02</v>
          </cell>
          <cell r="H4515" t="str">
            <v>M2512</v>
          </cell>
        </row>
        <row r="4516">
          <cell r="B4516" t="str">
            <v>C5225</v>
          </cell>
          <cell r="C4516" t="str">
            <v>2025</v>
          </cell>
          <cell r="D4516" t="str">
            <v>2025</v>
          </cell>
          <cell r="E4516" t="str">
            <v>1</v>
          </cell>
          <cell r="F4516" t="str">
            <v>2</v>
          </cell>
          <cell r="G4516" t="str">
            <v>01</v>
          </cell>
          <cell r="H4516" t="str">
            <v>M2511</v>
          </cell>
        </row>
        <row r="4517">
          <cell r="B4517" t="str">
            <v>C5226</v>
          </cell>
          <cell r="C4517" t="str">
            <v>2025</v>
          </cell>
          <cell r="D4517" t="str">
            <v>2025</v>
          </cell>
          <cell r="E4517" t="str">
            <v>3</v>
          </cell>
          <cell r="F4517" t="str">
            <v>4</v>
          </cell>
          <cell r="G4517" t="str">
            <v>02</v>
          </cell>
          <cell r="H4517" t="str">
            <v>M2512</v>
          </cell>
        </row>
        <row r="4518">
          <cell r="B4518" t="str">
            <v>C5227</v>
          </cell>
          <cell r="C4518" t="str">
            <v>2025</v>
          </cell>
          <cell r="D4518" t="str">
            <v>2025</v>
          </cell>
          <cell r="E4518" t="str">
            <v>3</v>
          </cell>
          <cell r="F4518" t="str">
            <v>4</v>
          </cell>
          <cell r="G4518" t="str">
            <v>02</v>
          </cell>
          <cell r="H4518" t="str">
            <v>M2512</v>
          </cell>
        </row>
        <row r="4519">
          <cell r="B4519" t="str">
            <v>C5228</v>
          </cell>
          <cell r="C4519" t="str">
            <v>2025</v>
          </cell>
          <cell r="D4519" t="str">
            <v>2025</v>
          </cell>
          <cell r="E4519" t="str">
            <v>1</v>
          </cell>
          <cell r="F4519" t="str">
            <v>2</v>
          </cell>
          <cell r="G4519" t="str">
            <v>01</v>
          </cell>
          <cell r="H4519" t="str">
            <v>M2511</v>
          </cell>
        </row>
        <row r="4520">
          <cell r="B4520" t="str">
            <v>C5229</v>
          </cell>
          <cell r="C4520" t="str">
            <v>2025</v>
          </cell>
          <cell r="D4520" t="str">
            <v>2025</v>
          </cell>
          <cell r="E4520" t="str">
            <v>3</v>
          </cell>
          <cell r="F4520" t="str">
            <v>4</v>
          </cell>
          <cell r="G4520" t="str">
            <v>02</v>
          </cell>
          <cell r="H4520" t="str">
            <v>M2512</v>
          </cell>
        </row>
        <row r="4521">
          <cell r="B4521" t="str">
            <v>C5230</v>
          </cell>
          <cell r="C4521" t="str">
            <v>2025</v>
          </cell>
          <cell r="D4521" t="str">
            <v>2025</v>
          </cell>
          <cell r="E4521" t="str">
            <v>3</v>
          </cell>
          <cell r="F4521" t="str">
            <v>4</v>
          </cell>
          <cell r="G4521" t="str">
            <v>02</v>
          </cell>
          <cell r="H4521" t="str">
            <v>M2512</v>
          </cell>
        </row>
        <row r="4522">
          <cell r="B4522" t="str">
            <v>C5231</v>
          </cell>
          <cell r="C4522" t="str">
            <v>2025</v>
          </cell>
          <cell r="D4522" t="str">
            <v>2025</v>
          </cell>
          <cell r="E4522" t="str">
            <v>1</v>
          </cell>
          <cell r="F4522" t="str">
            <v>2</v>
          </cell>
          <cell r="G4522" t="str">
            <v>01</v>
          </cell>
          <cell r="H4522" t="str">
            <v>M2511</v>
          </cell>
        </row>
        <row r="4523">
          <cell r="B4523" t="str">
            <v>C5232</v>
          </cell>
          <cell r="C4523" t="str">
            <v>2025</v>
          </cell>
          <cell r="D4523" t="str">
            <v>2025</v>
          </cell>
          <cell r="E4523" t="str">
            <v>3</v>
          </cell>
          <cell r="F4523" t="str">
            <v>4</v>
          </cell>
          <cell r="G4523" t="str">
            <v>02</v>
          </cell>
          <cell r="H4523" t="str">
            <v>M2512</v>
          </cell>
        </row>
        <row r="4524">
          <cell r="B4524" t="str">
            <v>C5233</v>
          </cell>
          <cell r="C4524" t="str">
            <v>2025</v>
          </cell>
          <cell r="D4524" t="str">
            <v>2025</v>
          </cell>
          <cell r="E4524" t="str">
            <v>3</v>
          </cell>
          <cell r="F4524" t="str">
            <v>4</v>
          </cell>
          <cell r="G4524" t="str">
            <v>02</v>
          </cell>
          <cell r="H4524" t="str">
            <v>M2512</v>
          </cell>
        </row>
        <row r="4525">
          <cell r="B4525" t="str">
            <v>C5234</v>
          </cell>
          <cell r="C4525" t="str">
            <v>2025</v>
          </cell>
          <cell r="D4525" t="str">
            <v>2025</v>
          </cell>
          <cell r="E4525" t="str">
            <v>1</v>
          </cell>
          <cell r="F4525" t="str">
            <v>2</v>
          </cell>
          <cell r="G4525" t="str">
            <v>01</v>
          </cell>
          <cell r="H4525" t="str">
            <v>M2511</v>
          </cell>
        </row>
        <row r="4526">
          <cell r="B4526" t="str">
            <v>C5235</v>
          </cell>
          <cell r="C4526" t="str">
            <v>2025</v>
          </cell>
          <cell r="D4526" t="str">
            <v>2025</v>
          </cell>
          <cell r="E4526" t="str">
            <v>3</v>
          </cell>
          <cell r="F4526" t="str">
            <v>4</v>
          </cell>
          <cell r="G4526" t="str">
            <v>02</v>
          </cell>
          <cell r="H4526" t="str">
            <v>M2512</v>
          </cell>
        </row>
        <row r="4527">
          <cell r="B4527" t="str">
            <v>C5236</v>
          </cell>
          <cell r="C4527" t="str">
            <v>2025</v>
          </cell>
          <cell r="D4527" t="str">
            <v>2025</v>
          </cell>
          <cell r="E4527" t="str">
            <v>3</v>
          </cell>
          <cell r="F4527" t="str">
            <v>4</v>
          </cell>
          <cell r="G4527" t="str">
            <v>02</v>
          </cell>
          <cell r="H4527" t="str">
            <v>M2512</v>
          </cell>
        </row>
        <row r="4528">
          <cell r="B4528" t="str">
            <v>C5237</v>
          </cell>
          <cell r="C4528" t="str">
            <v>2025</v>
          </cell>
          <cell r="D4528" t="str">
            <v>2025</v>
          </cell>
          <cell r="E4528" t="str">
            <v>1</v>
          </cell>
          <cell r="F4528" t="str">
            <v>2</v>
          </cell>
          <cell r="G4528" t="str">
            <v>01</v>
          </cell>
          <cell r="H4528" t="str">
            <v>M2511</v>
          </cell>
        </row>
        <row r="4529">
          <cell r="B4529" t="str">
            <v>C5238</v>
          </cell>
          <cell r="C4529" t="str">
            <v>2025</v>
          </cell>
          <cell r="D4529" t="str">
            <v>2025</v>
          </cell>
          <cell r="E4529" t="str">
            <v>3</v>
          </cell>
          <cell r="F4529" t="str">
            <v>4</v>
          </cell>
          <cell r="G4529" t="str">
            <v>02</v>
          </cell>
          <cell r="H4529" t="str">
            <v>M2512</v>
          </cell>
        </row>
        <row r="4530">
          <cell r="B4530" t="str">
            <v>C5239</v>
          </cell>
          <cell r="C4530" t="str">
            <v>2025</v>
          </cell>
          <cell r="D4530" t="str">
            <v>2025</v>
          </cell>
          <cell r="E4530" t="str">
            <v>3</v>
          </cell>
          <cell r="F4530" t="str">
            <v>4</v>
          </cell>
          <cell r="G4530" t="str">
            <v>02</v>
          </cell>
          <cell r="H4530" t="str">
            <v>M2512</v>
          </cell>
        </row>
        <row r="4531">
          <cell r="B4531" t="str">
            <v>C5240</v>
          </cell>
          <cell r="C4531" t="str">
            <v>2025</v>
          </cell>
          <cell r="D4531" t="str">
            <v>2025</v>
          </cell>
          <cell r="E4531" t="str">
            <v>1</v>
          </cell>
          <cell r="F4531" t="str">
            <v>2</v>
          </cell>
          <cell r="G4531" t="str">
            <v>01</v>
          </cell>
          <cell r="H4531" t="str">
            <v>M2511</v>
          </cell>
        </row>
        <row r="4532">
          <cell r="B4532" t="str">
            <v>C5241</v>
          </cell>
          <cell r="C4532" t="str">
            <v>2025</v>
          </cell>
          <cell r="D4532" t="str">
            <v>2025</v>
          </cell>
          <cell r="E4532" t="str">
            <v>3</v>
          </cell>
          <cell r="F4532" t="str">
            <v>4</v>
          </cell>
          <cell r="G4532" t="str">
            <v>02</v>
          </cell>
          <cell r="H4532" t="str">
            <v>M2512</v>
          </cell>
        </row>
        <row r="4533">
          <cell r="B4533" t="str">
            <v>C5242</v>
          </cell>
          <cell r="C4533" t="str">
            <v>2025</v>
          </cell>
          <cell r="D4533" t="str">
            <v>2025</v>
          </cell>
          <cell r="E4533" t="str">
            <v>3</v>
          </cell>
          <cell r="F4533" t="str">
            <v>4</v>
          </cell>
          <cell r="G4533" t="str">
            <v>02</v>
          </cell>
          <cell r="H4533" t="str">
            <v>M2514</v>
          </cell>
        </row>
        <row r="4534">
          <cell r="B4534" t="str">
            <v>C5243</v>
          </cell>
          <cell r="C4534" t="str">
            <v>2025</v>
          </cell>
          <cell r="D4534" t="str">
            <v>2025</v>
          </cell>
          <cell r="E4534" t="str">
            <v>1</v>
          </cell>
          <cell r="F4534" t="str">
            <v>2</v>
          </cell>
          <cell r="G4534" t="str">
            <v>01</v>
          </cell>
          <cell r="H4534" t="str">
            <v>M2513</v>
          </cell>
        </row>
        <row r="4535">
          <cell r="B4535" t="str">
            <v>C5244</v>
          </cell>
          <cell r="C4535" t="str">
            <v>2025</v>
          </cell>
          <cell r="D4535" t="str">
            <v>2025</v>
          </cell>
          <cell r="E4535" t="str">
            <v>3</v>
          </cell>
          <cell r="F4535" t="str">
            <v>4</v>
          </cell>
          <cell r="G4535" t="str">
            <v>02</v>
          </cell>
          <cell r="H4535" t="str">
            <v>M2514</v>
          </cell>
        </row>
        <row r="4536">
          <cell r="B4536" t="str">
            <v>C5245</v>
          </cell>
          <cell r="C4536" t="str">
            <v>2025</v>
          </cell>
          <cell r="D4536" t="str">
            <v>2025</v>
          </cell>
          <cell r="E4536" t="str">
            <v>3</v>
          </cell>
          <cell r="F4536" t="str">
            <v>4</v>
          </cell>
          <cell r="G4536" t="str">
            <v>02</v>
          </cell>
          <cell r="H4536" t="str">
            <v>M2514</v>
          </cell>
        </row>
        <row r="4537">
          <cell r="B4537" t="str">
            <v>C5246</v>
          </cell>
          <cell r="C4537" t="str">
            <v>2025</v>
          </cell>
          <cell r="D4537" t="str">
            <v>2025</v>
          </cell>
          <cell r="E4537" t="str">
            <v>1</v>
          </cell>
          <cell r="F4537" t="str">
            <v>2</v>
          </cell>
          <cell r="G4537" t="str">
            <v>01</v>
          </cell>
          <cell r="H4537" t="str">
            <v>M2513</v>
          </cell>
        </row>
        <row r="4538">
          <cell r="B4538" t="str">
            <v>C5247</v>
          </cell>
          <cell r="C4538" t="str">
            <v>2025</v>
          </cell>
          <cell r="D4538" t="str">
            <v>2025</v>
          </cell>
          <cell r="E4538" t="str">
            <v>3</v>
          </cell>
          <cell r="F4538" t="str">
            <v>4</v>
          </cell>
          <cell r="G4538" t="str">
            <v>02</v>
          </cell>
          <cell r="H4538" t="str">
            <v>M2514</v>
          </cell>
        </row>
        <row r="4539">
          <cell r="B4539" t="str">
            <v>C5248</v>
          </cell>
          <cell r="C4539" t="str">
            <v>2025</v>
          </cell>
          <cell r="D4539" t="str">
            <v>2025</v>
          </cell>
          <cell r="E4539" t="str">
            <v>3</v>
          </cell>
          <cell r="F4539" t="str">
            <v>4</v>
          </cell>
          <cell r="G4539" t="str">
            <v>02</v>
          </cell>
          <cell r="H4539" t="str">
            <v>M2514</v>
          </cell>
        </row>
        <row r="4540">
          <cell r="B4540" t="str">
            <v>C5249</v>
          </cell>
          <cell r="C4540" t="str">
            <v>2025</v>
          </cell>
          <cell r="D4540" t="str">
            <v>2025</v>
          </cell>
          <cell r="E4540" t="str">
            <v>1</v>
          </cell>
          <cell r="F4540" t="str">
            <v>2</v>
          </cell>
          <cell r="G4540" t="str">
            <v>01</v>
          </cell>
          <cell r="H4540" t="str">
            <v>M2513</v>
          </cell>
        </row>
        <row r="4541">
          <cell r="B4541" t="str">
            <v>C5250</v>
          </cell>
          <cell r="C4541" t="str">
            <v>2025</v>
          </cell>
          <cell r="D4541" t="str">
            <v>2025</v>
          </cell>
          <cell r="E4541" t="str">
            <v>3</v>
          </cell>
          <cell r="F4541" t="str">
            <v>4</v>
          </cell>
          <cell r="G4541" t="str">
            <v>02</v>
          </cell>
          <cell r="H4541" t="str">
            <v>M2514</v>
          </cell>
        </row>
        <row r="4542">
          <cell r="B4542" t="str">
            <v>C5251</v>
          </cell>
          <cell r="C4542" t="str">
            <v>2025</v>
          </cell>
          <cell r="D4542" t="str">
            <v>2025</v>
          </cell>
          <cell r="E4542" t="str">
            <v>3</v>
          </cell>
          <cell r="F4542" t="str">
            <v>4</v>
          </cell>
          <cell r="G4542" t="str">
            <v>02</v>
          </cell>
          <cell r="H4542" t="str">
            <v>M2514</v>
          </cell>
        </row>
        <row r="4543">
          <cell r="B4543" t="str">
            <v>C5252</v>
          </cell>
          <cell r="C4543" t="str">
            <v>2025</v>
          </cell>
          <cell r="D4543" t="str">
            <v>2025</v>
          </cell>
          <cell r="E4543" t="str">
            <v>1</v>
          </cell>
          <cell r="F4543" t="str">
            <v>2</v>
          </cell>
          <cell r="G4543" t="str">
            <v>01</v>
          </cell>
          <cell r="H4543" t="str">
            <v>M2513</v>
          </cell>
        </row>
        <row r="4544">
          <cell r="B4544" t="str">
            <v>C5253</v>
          </cell>
          <cell r="C4544" t="str">
            <v>2025</v>
          </cell>
          <cell r="D4544" t="str">
            <v>2025</v>
          </cell>
          <cell r="E4544" t="str">
            <v>3</v>
          </cell>
          <cell r="F4544" t="str">
            <v>4</v>
          </cell>
          <cell r="G4544" t="str">
            <v>02</v>
          </cell>
          <cell r="H4544" t="str">
            <v>M2514</v>
          </cell>
        </row>
        <row r="4545">
          <cell r="B4545" t="str">
            <v>C5254</v>
          </cell>
          <cell r="C4545" t="str">
            <v>2025</v>
          </cell>
          <cell r="D4545" t="str">
            <v>2025</v>
          </cell>
          <cell r="E4545" t="str">
            <v>3</v>
          </cell>
          <cell r="F4545" t="str">
            <v>4</v>
          </cell>
          <cell r="G4545" t="str">
            <v>02</v>
          </cell>
          <cell r="H4545" t="str">
            <v>M2514</v>
          </cell>
        </row>
        <row r="4546">
          <cell r="B4546" t="str">
            <v>C5255</v>
          </cell>
          <cell r="C4546" t="str">
            <v>2025</v>
          </cell>
          <cell r="D4546" t="str">
            <v>2025</v>
          </cell>
          <cell r="E4546" t="str">
            <v>1</v>
          </cell>
          <cell r="F4546" t="str">
            <v>2</v>
          </cell>
          <cell r="G4546" t="str">
            <v>01</v>
          </cell>
          <cell r="H4546" t="str">
            <v>M2513</v>
          </cell>
        </row>
        <row r="4547">
          <cell r="B4547" t="str">
            <v>C5256</v>
          </cell>
          <cell r="C4547" t="str">
            <v>2025</v>
          </cell>
          <cell r="D4547" t="str">
            <v>2025</v>
          </cell>
          <cell r="E4547" t="str">
            <v>3</v>
          </cell>
          <cell r="F4547" t="str">
            <v>4</v>
          </cell>
          <cell r="G4547" t="str">
            <v>02</v>
          </cell>
          <cell r="H4547" t="str">
            <v>M2514</v>
          </cell>
        </row>
        <row r="4548">
          <cell r="B4548" t="str">
            <v>C5257</v>
          </cell>
          <cell r="C4548" t="str">
            <v>2025</v>
          </cell>
          <cell r="D4548" t="str">
            <v>2025</v>
          </cell>
          <cell r="E4548" t="str">
            <v>3</v>
          </cell>
          <cell r="F4548" t="str">
            <v>4</v>
          </cell>
          <cell r="G4548" t="str">
            <v>02</v>
          </cell>
          <cell r="H4548" t="str">
            <v>M2514</v>
          </cell>
        </row>
        <row r="4549">
          <cell r="B4549" t="str">
            <v>C5258</v>
          </cell>
          <cell r="C4549" t="str">
            <v>2025</v>
          </cell>
          <cell r="D4549" t="str">
            <v>2025</v>
          </cell>
          <cell r="E4549" t="str">
            <v>1</v>
          </cell>
          <cell r="F4549" t="str">
            <v>2</v>
          </cell>
          <cell r="G4549" t="str">
            <v>01</v>
          </cell>
          <cell r="H4549" t="str">
            <v>M2513</v>
          </cell>
        </row>
        <row r="4550">
          <cell r="B4550" t="str">
            <v>C5259</v>
          </cell>
          <cell r="C4550" t="str">
            <v>2025</v>
          </cell>
          <cell r="D4550" t="str">
            <v>2025</v>
          </cell>
          <cell r="E4550" t="str">
            <v>3</v>
          </cell>
          <cell r="F4550" t="str">
            <v>4</v>
          </cell>
          <cell r="G4550" t="str">
            <v>02</v>
          </cell>
          <cell r="H4550" t="str">
            <v>M2514</v>
          </cell>
        </row>
        <row r="4551">
          <cell r="B4551" t="str">
            <v>C5260</v>
          </cell>
          <cell r="C4551" t="str">
            <v>2025</v>
          </cell>
          <cell r="D4551" t="str">
            <v>2025</v>
          </cell>
          <cell r="E4551" t="str">
            <v>3</v>
          </cell>
          <cell r="F4551" t="str">
            <v>4</v>
          </cell>
          <cell r="G4551" t="str">
            <v>02</v>
          </cell>
          <cell r="H4551" t="str">
            <v>M2514</v>
          </cell>
        </row>
        <row r="4552">
          <cell r="B4552" t="str">
            <v>C5263</v>
          </cell>
          <cell r="C4552" t="str">
            <v>2025</v>
          </cell>
          <cell r="D4552" t="str">
            <v>2025</v>
          </cell>
          <cell r="E4552" t="str">
            <v>3</v>
          </cell>
          <cell r="F4552" t="str">
            <v>4</v>
          </cell>
          <cell r="G4552" t="str">
            <v>02</v>
          </cell>
          <cell r="H4552" t="str">
            <v>M2514</v>
          </cell>
        </row>
        <row r="4553">
          <cell r="B4553" t="str">
            <v>C5264</v>
          </cell>
          <cell r="C4553" t="str">
            <v>2025</v>
          </cell>
          <cell r="D4553" t="str">
            <v>2025</v>
          </cell>
          <cell r="E4553" t="str">
            <v>1</v>
          </cell>
          <cell r="F4553" t="str">
            <v>2</v>
          </cell>
          <cell r="G4553" t="str">
            <v>01</v>
          </cell>
          <cell r="H4553" t="str">
            <v>M2513</v>
          </cell>
        </row>
        <row r="4554">
          <cell r="B4554" t="str">
            <v>C5265</v>
          </cell>
          <cell r="C4554" t="str">
            <v>2025</v>
          </cell>
          <cell r="D4554" t="str">
            <v>2025</v>
          </cell>
          <cell r="E4554" t="str">
            <v>3</v>
          </cell>
          <cell r="F4554" t="str">
            <v>4</v>
          </cell>
          <cell r="G4554" t="str">
            <v>02</v>
          </cell>
          <cell r="H4554" t="str">
            <v>M2514</v>
          </cell>
        </row>
        <row r="4555">
          <cell r="B4555" t="str">
            <v>C5266</v>
          </cell>
          <cell r="C4555" t="str">
            <v>2025</v>
          </cell>
          <cell r="D4555" t="str">
            <v>2025</v>
          </cell>
          <cell r="E4555" t="str">
            <v>1</v>
          </cell>
          <cell r="F4555" t="str">
            <v>4</v>
          </cell>
          <cell r="G4555" t="str">
            <v>00</v>
          </cell>
          <cell r="H4555" t="str">
            <v>M2506</v>
          </cell>
        </row>
        <row r="4556">
          <cell r="B4556" t="str">
            <v>C5267</v>
          </cell>
          <cell r="C4556" t="str">
            <v>2025</v>
          </cell>
          <cell r="D4556" t="str">
            <v>2025</v>
          </cell>
          <cell r="E4556" t="str">
            <v>1</v>
          </cell>
          <cell r="F4556" t="str">
            <v>4</v>
          </cell>
          <cell r="G4556" t="str">
            <v>00</v>
          </cell>
          <cell r="H4556" t="str">
            <v>M2506</v>
          </cell>
        </row>
        <row r="4557">
          <cell r="B4557" t="str">
            <v>C5268</v>
          </cell>
          <cell r="C4557" t="str">
            <v>2025</v>
          </cell>
          <cell r="D4557" t="str">
            <v>2025</v>
          </cell>
          <cell r="E4557" t="str">
            <v>1</v>
          </cell>
          <cell r="F4557" t="str">
            <v>4</v>
          </cell>
          <cell r="G4557" t="str">
            <v>00</v>
          </cell>
          <cell r="H4557" t="str">
            <v>M2506</v>
          </cell>
        </row>
        <row r="4558">
          <cell r="B4558" t="str">
            <v>C5269</v>
          </cell>
          <cell r="C4558" t="str">
            <v>2025</v>
          </cell>
          <cell r="D4558" t="str">
            <v>2025</v>
          </cell>
          <cell r="E4558" t="str">
            <v>1</v>
          </cell>
          <cell r="F4558" t="str">
            <v>4</v>
          </cell>
          <cell r="G4558" t="str">
            <v>00</v>
          </cell>
          <cell r="H4558" t="str">
            <v>M2506</v>
          </cell>
        </row>
        <row r="4559">
          <cell r="B4559" t="str">
            <v>C5270</v>
          </cell>
          <cell r="C4559" t="str">
            <v>2025</v>
          </cell>
          <cell r="D4559" t="str">
            <v>2025</v>
          </cell>
          <cell r="E4559" t="str">
            <v>1</v>
          </cell>
          <cell r="F4559" t="str">
            <v>4</v>
          </cell>
          <cell r="G4559" t="str">
            <v>00</v>
          </cell>
          <cell r="H4559" t="str">
            <v>M2506</v>
          </cell>
        </row>
        <row r="4560">
          <cell r="B4560" t="str">
            <v>C5271</v>
          </cell>
          <cell r="C4560" t="str">
            <v>2025</v>
          </cell>
          <cell r="D4560" t="str">
            <v>2025</v>
          </cell>
          <cell r="E4560" t="str">
            <v>1</v>
          </cell>
          <cell r="F4560" t="str">
            <v>4</v>
          </cell>
          <cell r="G4560" t="str">
            <v>00</v>
          </cell>
          <cell r="H4560" t="str">
            <v>M2506</v>
          </cell>
        </row>
        <row r="4561">
          <cell r="B4561" t="str">
            <v>C5272</v>
          </cell>
          <cell r="C4561" t="str">
            <v>2025</v>
          </cell>
          <cell r="D4561" t="str">
            <v>2025</v>
          </cell>
          <cell r="E4561" t="str">
            <v>1</v>
          </cell>
          <cell r="F4561" t="str">
            <v>4</v>
          </cell>
          <cell r="G4561" t="str">
            <v>00</v>
          </cell>
          <cell r="H4561" t="str">
            <v>M2506</v>
          </cell>
        </row>
        <row r="4562">
          <cell r="B4562" t="str">
            <v>C5273</v>
          </cell>
          <cell r="C4562" t="str">
            <v>2025</v>
          </cell>
          <cell r="D4562" t="str">
            <v>2025</v>
          </cell>
          <cell r="E4562" t="str">
            <v>1</v>
          </cell>
          <cell r="F4562" t="str">
            <v>4</v>
          </cell>
          <cell r="G4562" t="str">
            <v>00</v>
          </cell>
          <cell r="H4562" t="str">
            <v>M2506</v>
          </cell>
        </row>
        <row r="4563">
          <cell r="B4563" t="str">
            <v>C5274</v>
          </cell>
          <cell r="C4563" t="str">
            <v>2025</v>
          </cell>
          <cell r="D4563" t="str">
            <v>2025</v>
          </cell>
          <cell r="E4563" t="str">
            <v>1</v>
          </cell>
          <cell r="F4563" t="str">
            <v>4</v>
          </cell>
          <cell r="G4563" t="str">
            <v>00</v>
          </cell>
          <cell r="H4563" t="str">
            <v>M2506</v>
          </cell>
        </row>
        <row r="4564">
          <cell r="B4564" t="str">
            <v>C5275</v>
          </cell>
          <cell r="C4564" t="str">
            <v>2025</v>
          </cell>
          <cell r="D4564" t="str">
            <v>2025</v>
          </cell>
          <cell r="E4564" t="str">
            <v>1</v>
          </cell>
          <cell r="F4564" t="str">
            <v>4</v>
          </cell>
          <cell r="G4564" t="str">
            <v>00</v>
          </cell>
          <cell r="H4564" t="str">
            <v>M2506</v>
          </cell>
        </row>
        <row r="4565">
          <cell r="B4565" t="str">
            <v>C5276</v>
          </cell>
          <cell r="C4565" t="str">
            <v>2025</v>
          </cell>
          <cell r="D4565" t="str">
            <v>2025</v>
          </cell>
          <cell r="E4565" t="str">
            <v>1</v>
          </cell>
          <cell r="F4565" t="str">
            <v>4</v>
          </cell>
          <cell r="G4565" t="str">
            <v>00</v>
          </cell>
          <cell r="H4565" t="str">
            <v>M2504</v>
          </cell>
        </row>
        <row r="4566">
          <cell r="B4566" t="str">
            <v>C5277</v>
          </cell>
          <cell r="C4566" t="str">
            <v>2025</v>
          </cell>
          <cell r="D4566" t="str">
            <v>2025</v>
          </cell>
          <cell r="E4566" t="str">
            <v>1</v>
          </cell>
          <cell r="F4566" t="str">
            <v>4</v>
          </cell>
          <cell r="G4566" t="str">
            <v>00</v>
          </cell>
          <cell r="H4566" t="str">
            <v>M2504</v>
          </cell>
        </row>
        <row r="4567">
          <cell r="B4567" t="str">
            <v>C5278</v>
          </cell>
          <cell r="C4567" t="str">
            <v>2025</v>
          </cell>
          <cell r="D4567" t="str">
            <v>2025</v>
          </cell>
          <cell r="E4567" t="str">
            <v>1</v>
          </cell>
          <cell r="F4567" t="str">
            <v>4</v>
          </cell>
          <cell r="G4567" t="str">
            <v>00</v>
          </cell>
          <cell r="H4567" t="str">
            <v>M2504</v>
          </cell>
        </row>
        <row r="4568">
          <cell r="B4568" t="str">
            <v>C5279</v>
          </cell>
          <cell r="C4568" t="str">
            <v>2025</v>
          </cell>
          <cell r="D4568" t="str">
            <v>2025</v>
          </cell>
          <cell r="E4568" t="str">
            <v>1</v>
          </cell>
          <cell r="F4568" t="str">
            <v>4</v>
          </cell>
          <cell r="G4568" t="str">
            <v>00</v>
          </cell>
          <cell r="H4568" t="str">
            <v>M2504</v>
          </cell>
        </row>
        <row r="4569">
          <cell r="B4569" t="str">
            <v>C5280</v>
          </cell>
          <cell r="C4569" t="str">
            <v>2025</v>
          </cell>
          <cell r="D4569" t="str">
            <v>2025</v>
          </cell>
          <cell r="E4569" t="str">
            <v>1</v>
          </cell>
          <cell r="F4569" t="str">
            <v>4</v>
          </cell>
          <cell r="G4569" t="str">
            <v>00</v>
          </cell>
          <cell r="H4569" t="str">
            <v>M2504</v>
          </cell>
        </row>
        <row r="4570">
          <cell r="B4570" t="str">
            <v>C5281</v>
          </cell>
          <cell r="C4570" t="str">
            <v>2025</v>
          </cell>
          <cell r="D4570" t="str">
            <v>2025</v>
          </cell>
          <cell r="E4570" t="str">
            <v>1</v>
          </cell>
          <cell r="F4570" t="str">
            <v>4</v>
          </cell>
          <cell r="G4570" t="str">
            <v>00</v>
          </cell>
          <cell r="H4570" t="str">
            <v>M2504</v>
          </cell>
        </row>
        <row r="4571">
          <cell r="B4571" t="str">
            <v>C5282</v>
          </cell>
          <cell r="C4571" t="str">
            <v>2025</v>
          </cell>
          <cell r="D4571" t="str">
            <v>2025</v>
          </cell>
          <cell r="E4571" t="str">
            <v>1</v>
          </cell>
          <cell r="F4571" t="str">
            <v>4</v>
          </cell>
          <cell r="G4571" t="str">
            <v>00</v>
          </cell>
          <cell r="H4571" t="str">
            <v>M2504</v>
          </cell>
        </row>
        <row r="4572">
          <cell r="B4572" t="str">
            <v>C5283</v>
          </cell>
          <cell r="C4572" t="str">
            <v>2025</v>
          </cell>
          <cell r="D4572" t="str">
            <v>2025</v>
          </cell>
          <cell r="E4572" t="str">
            <v>1</v>
          </cell>
          <cell r="F4572" t="str">
            <v>4</v>
          </cell>
          <cell r="G4572" t="str">
            <v>00</v>
          </cell>
          <cell r="H4572" t="str">
            <v>M2504</v>
          </cell>
        </row>
        <row r="4573">
          <cell r="B4573" t="str">
            <v>C5284</v>
          </cell>
          <cell r="C4573" t="str">
            <v>2025</v>
          </cell>
          <cell r="D4573" t="str">
            <v>2025</v>
          </cell>
          <cell r="E4573" t="str">
            <v>1</v>
          </cell>
          <cell r="F4573" t="str">
            <v>4</v>
          </cell>
          <cell r="G4573" t="str">
            <v>00</v>
          </cell>
          <cell r="H4573" t="str">
            <v>M2504</v>
          </cell>
        </row>
        <row r="4574">
          <cell r="B4574" t="str">
            <v>C5285</v>
          </cell>
          <cell r="C4574" t="str">
            <v>2025</v>
          </cell>
          <cell r="D4574" t="str">
            <v>2025</v>
          </cell>
          <cell r="E4574" t="str">
            <v>1</v>
          </cell>
          <cell r="F4574" t="str">
            <v>4</v>
          </cell>
          <cell r="G4574" t="str">
            <v>00</v>
          </cell>
          <cell r="H4574" t="str">
            <v>M2505</v>
          </cell>
        </row>
        <row r="4575">
          <cell r="B4575" t="str">
            <v>C5286</v>
          </cell>
          <cell r="C4575" t="str">
            <v>2025</v>
          </cell>
          <cell r="D4575" t="str">
            <v>2025</v>
          </cell>
          <cell r="E4575" t="str">
            <v>1</v>
          </cell>
          <cell r="F4575" t="str">
            <v>4</v>
          </cell>
          <cell r="G4575" t="str">
            <v>00</v>
          </cell>
          <cell r="H4575" t="str">
            <v>M2505</v>
          </cell>
        </row>
        <row r="4576">
          <cell r="B4576" t="str">
            <v>C5287</v>
          </cell>
          <cell r="C4576" t="str">
            <v>2025</v>
          </cell>
          <cell r="D4576" t="str">
            <v>2025</v>
          </cell>
          <cell r="E4576" t="str">
            <v>1</v>
          </cell>
          <cell r="F4576" t="str">
            <v>4</v>
          </cell>
          <cell r="G4576" t="str">
            <v>00</v>
          </cell>
          <cell r="H4576" t="str">
            <v>M2505</v>
          </cell>
        </row>
        <row r="4577">
          <cell r="B4577" t="str">
            <v>C5288</v>
          </cell>
          <cell r="C4577" t="str">
            <v>2025</v>
          </cell>
          <cell r="D4577" t="str">
            <v>2025</v>
          </cell>
          <cell r="E4577" t="str">
            <v>1</v>
          </cell>
          <cell r="F4577" t="str">
            <v>4</v>
          </cell>
          <cell r="G4577" t="str">
            <v>00</v>
          </cell>
          <cell r="H4577" t="str">
            <v>M2505</v>
          </cell>
        </row>
        <row r="4578">
          <cell r="B4578" t="str">
            <v>C5289</v>
          </cell>
          <cell r="C4578" t="str">
            <v>2025</v>
          </cell>
          <cell r="D4578" t="str">
            <v>2025</v>
          </cell>
          <cell r="E4578" t="str">
            <v>1</v>
          </cell>
          <cell r="F4578" t="str">
            <v>4</v>
          </cell>
          <cell r="G4578" t="str">
            <v>00</v>
          </cell>
          <cell r="H4578" t="str">
            <v>M2505</v>
          </cell>
        </row>
        <row r="4579">
          <cell r="B4579" t="str">
            <v>C5290</v>
          </cell>
          <cell r="C4579" t="str">
            <v>2025</v>
          </cell>
          <cell r="D4579" t="str">
            <v>2025</v>
          </cell>
          <cell r="E4579" t="str">
            <v>1</v>
          </cell>
          <cell r="F4579" t="str">
            <v>4</v>
          </cell>
          <cell r="G4579" t="str">
            <v>00</v>
          </cell>
          <cell r="H4579" t="str">
            <v>M2505</v>
          </cell>
        </row>
        <row r="4580">
          <cell r="B4580" t="str">
            <v>C5292</v>
          </cell>
          <cell r="C4580" t="str">
            <v>2025</v>
          </cell>
          <cell r="D4580" t="str">
            <v>2025</v>
          </cell>
          <cell r="E4580" t="str">
            <v>1</v>
          </cell>
          <cell r="F4580" t="str">
            <v>4</v>
          </cell>
          <cell r="G4580" t="str">
            <v>00</v>
          </cell>
          <cell r="H4580" t="str">
            <v>M2505</v>
          </cell>
        </row>
        <row r="4581">
          <cell r="B4581" t="str">
            <v>C5293</v>
          </cell>
          <cell r="C4581" t="str">
            <v>2025</v>
          </cell>
          <cell r="D4581" t="str">
            <v>2025</v>
          </cell>
          <cell r="E4581" t="str">
            <v>1</v>
          </cell>
          <cell r="F4581" t="str">
            <v>2</v>
          </cell>
          <cell r="G4581" t="str">
            <v>01</v>
          </cell>
          <cell r="H4581" t="str">
            <v>M0416</v>
          </cell>
        </row>
        <row r="4582">
          <cell r="B4582" t="str">
            <v>C5294</v>
          </cell>
          <cell r="C4582" t="str">
            <v>2025</v>
          </cell>
          <cell r="D4582" t="str">
            <v>2025</v>
          </cell>
          <cell r="E4582" t="str">
            <v>3</v>
          </cell>
          <cell r="F4582" t="str">
            <v>4</v>
          </cell>
          <cell r="G4582" t="str">
            <v>02</v>
          </cell>
          <cell r="H4582" t="str">
            <v>M0417</v>
          </cell>
        </row>
        <row r="4583">
          <cell r="B4583" t="str">
            <v>C5295</v>
          </cell>
          <cell r="C4583" t="str">
            <v>2025</v>
          </cell>
          <cell r="D4583" t="str">
            <v>2025</v>
          </cell>
          <cell r="E4583" t="str">
            <v>1</v>
          </cell>
          <cell r="F4583" t="str">
            <v>2</v>
          </cell>
          <cell r="G4583" t="str">
            <v>01</v>
          </cell>
          <cell r="H4583" t="str">
            <v>M0418</v>
          </cell>
        </row>
        <row r="4584">
          <cell r="B4584" t="str">
            <v>C5296</v>
          </cell>
          <cell r="C4584" t="str">
            <v>2025</v>
          </cell>
          <cell r="D4584" t="str">
            <v>2025</v>
          </cell>
          <cell r="E4584" t="str">
            <v>3</v>
          </cell>
          <cell r="F4584" t="str">
            <v>4</v>
          </cell>
          <cell r="G4584" t="str">
            <v>02</v>
          </cell>
          <cell r="H4584" t="str">
            <v>M0419</v>
          </cell>
        </row>
        <row r="4585">
          <cell r="B4585" t="str">
            <v>C5297</v>
          </cell>
          <cell r="C4585" t="str">
            <v>2025</v>
          </cell>
          <cell r="D4585" t="str">
            <v>2025</v>
          </cell>
          <cell r="E4585" t="str">
            <v>1</v>
          </cell>
          <cell r="F4585" t="str">
            <v>2</v>
          </cell>
          <cell r="G4585" t="str">
            <v>01</v>
          </cell>
          <cell r="H4585" t="str">
            <v>M2601</v>
          </cell>
        </row>
        <row r="4586">
          <cell r="B4586" t="str">
            <v>C5298</v>
          </cell>
          <cell r="C4586" t="str">
            <v>2025</v>
          </cell>
          <cell r="D4586" t="str">
            <v>2025</v>
          </cell>
          <cell r="E4586" t="str">
            <v>3</v>
          </cell>
          <cell r="F4586" t="str">
            <v>4</v>
          </cell>
          <cell r="G4586" t="str">
            <v>02</v>
          </cell>
          <cell r="H4586" t="str">
            <v>M3444</v>
          </cell>
        </row>
        <row r="4587">
          <cell r="B4587" t="str">
            <v>C5299</v>
          </cell>
          <cell r="C4587" t="str">
            <v>2025</v>
          </cell>
          <cell r="D4587" t="str">
            <v>2025</v>
          </cell>
          <cell r="E4587" t="str">
            <v>1</v>
          </cell>
          <cell r="F4587" t="str">
            <v>2</v>
          </cell>
          <cell r="G4587" t="str">
            <v>01</v>
          </cell>
          <cell r="H4587" t="str">
            <v>M2625</v>
          </cell>
        </row>
        <row r="4588">
          <cell r="B4588" t="str">
            <v>C5300</v>
          </cell>
          <cell r="C4588" t="str">
            <v>2025</v>
          </cell>
          <cell r="D4588" t="str">
            <v>2025</v>
          </cell>
          <cell r="E4588" t="str">
            <v>3</v>
          </cell>
          <cell r="F4588" t="str">
            <v>4</v>
          </cell>
          <cell r="G4588" t="str">
            <v>02</v>
          </cell>
          <cell r="H4588" t="str">
            <v>M2626</v>
          </cell>
        </row>
        <row r="4589">
          <cell r="B4589" t="str">
            <v>C5301</v>
          </cell>
          <cell r="C4589" t="str">
            <v>2025</v>
          </cell>
          <cell r="D4589" t="str">
            <v>2025</v>
          </cell>
          <cell r="E4589" t="str">
            <v>3</v>
          </cell>
          <cell r="F4589" t="str">
            <v>4</v>
          </cell>
          <cell r="G4589" t="str">
            <v>02</v>
          </cell>
          <cell r="H4589" t="str">
            <v>M3403</v>
          </cell>
        </row>
        <row r="4590">
          <cell r="B4590" t="str">
            <v>C5302</v>
          </cell>
          <cell r="C4590" t="str">
            <v>2025</v>
          </cell>
          <cell r="D4590" t="str">
            <v>2025</v>
          </cell>
          <cell r="E4590" t="str">
            <v>1</v>
          </cell>
          <cell r="F4590" t="str">
            <v>2</v>
          </cell>
          <cell r="G4590" t="str">
            <v>01</v>
          </cell>
          <cell r="H4590" t="str">
            <v>M3403</v>
          </cell>
        </row>
        <row r="4591">
          <cell r="B4591" t="str">
            <v>C5303</v>
          </cell>
          <cell r="C4591" t="str">
            <v>2025</v>
          </cell>
          <cell r="D4591" t="str">
            <v>2025</v>
          </cell>
          <cell r="E4591" t="str">
            <v>3</v>
          </cell>
          <cell r="F4591" t="str">
            <v>4</v>
          </cell>
          <cell r="G4591" t="str">
            <v>02</v>
          </cell>
          <cell r="H4591" t="str">
            <v>M3403</v>
          </cell>
        </row>
        <row r="4592">
          <cell r="B4592" t="str">
            <v>C5304</v>
          </cell>
          <cell r="C4592" t="str">
            <v>2025</v>
          </cell>
          <cell r="D4592" t="str">
            <v>2025</v>
          </cell>
          <cell r="E4592" t="str">
            <v>1</v>
          </cell>
          <cell r="F4592" t="str">
            <v>2</v>
          </cell>
          <cell r="G4592" t="str">
            <v>01</v>
          </cell>
          <cell r="H4592" t="str">
            <v>M3403</v>
          </cell>
        </row>
        <row r="4593">
          <cell r="B4593" t="str">
            <v>C5305</v>
          </cell>
          <cell r="C4593" t="str">
            <v>2025</v>
          </cell>
          <cell r="D4593" t="str">
            <v>2025</v>
          </cell>
          <cell r="E4593" t="str">
            <v>3</v>
          </cell>
          <cell r="F4593" t="str">
            <v>4</v>
          </cell>
          <cell r="G4593" t="str">
            <v>02</v>
          </cell>
          <cell r="H4593" t="str">
            <v>M3405</v>
          </cell>
        </row>
        <row r="4594">
          <cell r="B4594" t="str">
            <v>C5306</v>
          </cell>
          <cell r="C4594" t="str">
            <v>2025</v>
          </cell>
          <cell r="D4594" t="str">
            <v>2025</v>
          </cell>
          <cell r="E4594" t="str">
            <v>3</v>
          </cell>
          <cell r="F4594" t="str">
            <v>4</v>
          </cell>
          <cell r="G4594" t="str">
            <v>02</v>
          </cell>
          <cell r="H4594" t="str">
            <v>M3405</v>
          </cell>
        </row>
        <row r="4595">
          <cell r="B4595" t="str">
            <v>C5307</v>
          </cell>
          <cell r="C4595" t="str">
            <v>2025</v>
          </cell>
          <cell r="D4595" t="str">
            <v>2025</v>
          </cell>
          <cell r="E4595" t="str">
            <v>1</v>
          </cell>
          <cell r="F4595" t="str">
            <v>2</v>
          </cell>
          <cell r="G4595" t="str">
            <v>01</v>
          </cell>
          <cell r="H4595" t="str">
            <v>M3405</v>
          </cell>
        </row>
        <row r="4596">
          <cell r="B4596" t="str">
            <v>C5308</v>
          </cell>
          <cell r="C4596" t="str">
            <v>2025</v>
          </cell>
          <cell r="D4596" t="str">
            <v>2025</v>
          </cell>
          <cell r="E4596" t="str">
            <v>1</v>
          </cell>
          <cell r="F4596" t="str">
            <v>2</v>
          </cell>
          <cell r="G4596" t="str">
            <v>01</v>
          </cell>
          <cell r="H4596" t="str">
            <v>M3405</v>
          </cell>
        </row>
        <row r="4597">
          <cell r="B4597" t="str">
            <v>C5309</v>
          </cell>
          <cell r="C4597" t="str">
            <v>2025</v>
          </cell>
          <cell r="D4597" t="str">
            <v>2025</v>
          </cell>
          <cell r="E4597" t="str">
            <v>3</v>
          </cell>
          <cell r="F4597" t="str">
            <v>4</v>
          </cell>
          <cell r="G4597" t="str">
            <v>02</v>
          </cell>
          <cell r="H4597" t="str">
            <v>M3407</v>
          </cell>
        </row>
        <row r="4598">
          <cell r="B4598" t="str">
            <v>C5310</v>
          </cell>
          <cell r="C4598" t="str">
            <v>2025</v>
          </cell>
          <cell r="D4598" t="str">
            <v>2025</v>
          </cell>
          <cell r="E4598" t="str">
            <v>1</v>
          </cell>
          <cell r="F4598" t="str">
            <v>2</v>
          </cell>
          <cell r="G4598" t="str">
            <v>01</v>
          </cell>
          <cell r="H4598" t="str">
            <v>M3407</v>
          </cell>
        </row>
        <row r="4599">
          <cell r="B4599" t="str">
            <v>C5311</v>
          </cell>
          <cell r="C4599" t="str">
            <v>2025</v>
          </cell>
          <cell r="D4599" t="str">
            <v>2025</v>
          </cell>
          <cell r="E4599" t="str">
            <v>1</v>
          </cell>
          <cell r="F4599" t="str">
            <v>2</v>
          </cell>
          <cell r="G4599" t="str">
            <v>01</v>
          </cell>
          <cell r="H4599" t="str">
            <v>M3407</v>
          </cell>
        </row>
        <row r="4600">
          <cell r="B4600" t="str">
            <v>C5312</v>
          </cell>
          <cell r="C4600" t="str">
            <v>2025</v>
          </cell>
          <cell r="D4600" t="str">
            <v>2025</v>
          </cell>
          <cell r="E4600" t="str">
            <v>3</v>
          </cell>
          <cell r="F4600" t="str">
            <v>4</v>
          </cell>
          <cell r="G4600" t="str">
            <v>02</v>
          </cell>
          <cell r="H4600" t="str">
            <v>M3407</v>
          </cell>
        </row>
        <row r="4601">
          <cell r="B4601" t="str">
            <v>C5313</v>
          </cell>
          <cell r="C4601" t="str">
            <v>2025</v>
          </cell>
          <cell r="D4601" t="str">
            <v>2025</v>
          </cell>
          <cell r="E4601" t="str">
            <v>3</v>
          </cell>
          <cell r="F4601" t="str">
            <v>4</v>
          </cell>
          <cell r="G4601" t="str">
            <v>02</v>
          </cell>
          <cell r="H4601" t="str">
            <v>M3408</v>
          </cell>
        </row>
        <row r="4602">
          <cell r="B4602" t="str">
            <v>C5314</v>
          </cell>
          <cell r="C4602" t="str">
            <v>2025</v>
          </cell>
          <cell r="D4602" t="str">
            <v>2025</v>
          </cell>
          <cell r="E4602" t="str">
            <v>3</v>
          </cell>
          <cell r="F4602" t="str">
            <v>4</v>
          </cell>
          <cell r="G4602" t="str">
            <v>02</v>
          </cell>
          <cell r="H4602" t="str">
            <v>M3408</v>
          </cell>
        </row>
        <row r="4603">
          <cell r="B4603" t="str">
            <v>C5315</v>
          </cell>
          <cell r="C4603" t="str">
            <v>2025</v>
          </cell>
          <cell r="D4603" t="str">
            <v>2025</v>
          </cell>
          <cell r="E4603" t="str">
            <v>1</v>
          </cell>
          <cell r="F4603" t="str">
            <v>2</v>
          </cell>
          <cell r="G4603" t="str">
            <v>01</v>
          </cell>
          <cell r="H4603" t="str">
            <v>M3408</v>
          </cell>
        </row>
        <row r="4604">
          <cell r="B4604" t="str">
            <v>C5316</v>
          </cell>
          <cell r="C4604" t="str">
            <v>2025</v>
          </cell>
          <cell r="D4604" t="str">
            <v>2025</v>
          </cell>
          <cell r="E4604" t="str">
            <v>3</v>
          </cell>
          <cell r="F4604" t="str">
            <v>4</v>
          </cell>
          <cell r="G4604" t="str">
            <v>02</v>
          </cell>
          <cell r="H4604" t="str">
            <v>M3408</v>
          </cell>
        </row>
        <row r="4605">
          <cell r="B4605" t="str">
            <v>C5317</v>
          </cell>
          <cell r="C4605" t="str">
            <v>2025</v>
          </cell>
          <cell r="D4605" t="str">
            <v>2025</v>
          </cell>
          <cell r="E4605" t="str">
            <v>1</v>
          </cell>
          <cell r="F4605" t="str">
            <v>2</v>
          </cell>
          <cell r="G4605" t="str">
            <v>01</v>
          </cell>
          <cell r="H4605" t="str">
            <v>M3408</v>
          </cell>
        </row>
        <row r="4606">
          <cell r="B4606" t="str">
            <v>C5318</v>
          </cell>
          <cell r="C4606" t="str">
            <v>2025</v>
          </cell>
          <cell r="D4606" t="str">
            <v>2025</v>
          </cell>
          <cell r="E4606" t="str">
            <v>1</v>
          </cell>
          <cell r="F4606" t="str">
            <v>2</v>
          </cell>
          <cell r="G4606" t="str">
            <v>01</v>
          </cell>
          <cell r="H4606" t="str">
            <v>M3449</v>
          </cell>
        </row>
        <row r="4607">
          <cell r="B4607" t="str">
            <v>C5319</v>
          </cell>
          <cell r="C4607" t="str">
            <v>2025</v>
          </cell>
          <cell r="D4607" t="str">
            <v>2025</v>
          </cell>
          <cell r="E4607" t="str">
            <v>1</v>
          </cell>
          <cell r="F4607" t="str">
            <v>2</v>
          </cell>
          <cell r="G4607" t="str">
            <v>01</v>
          </cell>
          <cell r="H4607" t="str">
            <v>M3449</v>
          </cell>
        </row>
        <row r="4608">
          <cell r="B4608" t="str">
            <v>C5320</v>
          </cell>
          <cell r="C4608" t="str">
            <v>2025</v>
          </cell>
          <cell r="D4608" t="str">
            <v>2025</v>
          </cell>
          <cell r="E4608" t="str">
            <v>1</v>
          </cell>
          <cell r="F4608" t="str">
            <v>2</v>
          </cell>
          <cell r="G4608" t="str">
            <v>01</v>
          </cell>
          <cell r="H4608" t="str">
            <v>M3449</v>
          </cell>
        </row>
        <row r="4609">
          <cell r="B4609" t="str">
            <v>C5321</v>
          </cell>
          <cell r="C4609" t="str">
            <v>2025</v>
          </cell>
          <cell r="D4609" t="str">
            <v>2025</v>
          </cell>
          <cell r="E4609" t="str">
            <v>3</v>
          </cell>
          <cell r="F4609" t="str">
            <v>4</v>
          </cell>
          <cell r="G4609" t="str">
            <v>02</v>
          </cell>
          <cell r="H4609" t="str">
            <v>M3449</v>
          </cell>
        </row>
        <row r="4610">
          <cell r="B4610" t="str">
            <v>C5322</v>
          </cell>
          <cell r="C4610" t="str">
            <v>2025</v>
          </cell>
          <cell r="D4610" t="str">
            <v>2025</v>
          </cell>
          <cell r="E4610" t="str">
            <v>3</v>
          </cell>
          <cell r="F4610" t="str">
            <v>4</v>
          </cell>
          <cell r="G4610" t="str">
            <v>02</v>
          </cell>
          <cell r="H4610" t="str">
            <v>M3449</v>
          </cell>
        </row>
        <row r="4611">
          <cell r="B4611" t="str">
            <v>C5323</v>
          </cell>
          <cell r="C4611" t="str">
            <v>2025</v>
          </cell>
          <cell r="D4611" t="str">
            <v>2025</v>
          </cell>
          <cell r="E4611" t="str">
            <v>1</v>
          </cell>
          <cell r="F4611" t="str">
            <v>4</v>
          </cell>
          <cell r="G4611" t="str">
            <v>00</v>
          </cell>
          <cell r="H4611" t="str">
            <v>M2608</v>
          </cell>
        </row>
        <row r="4612">
          <cell r="B4612" t="str">
            <v>C5324</v>
          </cell>
          <cell r="C4612" t="str">
            <v>2025</v>
          </cell>
          <cell r="D4612" t="str">
            <v>2025</v>
          </cell>
          <cell r="E4612" t="str">
            <v>1</v>
          </cell>
          <cell r="F4612" t="str">
            <v>4</v>
          </cell>
          <cell r="G4612" t="str">
            <v>00</v>
          </cell>
          <cell r="H4612" t="str">
            <v>M2608</v>
          </cell>
        </row>
        <row r="4613">
          <cell r="B4613" t="str">
            <v>C5325</v>
          </cell>
          <cell r="C4613" t="str">
            <v>2025</v>
          </cell>
          <cell r="D4613" t="str">
            <v>2025</v>
          </cell>
          <cell r="E4613" t="str">
            <v>1</v>
          </cell>
          <cell r="F4613" t="str">
            <v>4</v>
          </cell>
          <cell r="G4613" t="str">
            <v>00</v>
          </cell>
          <cell r="H4613" t="str">
            <v>M2608</v>
          </cell>
        </row>
        <row r="4614">
          <cell r="B4614" t="str">
            <v>C5327</v>
          </cell>
          <cell r="C4614" t="str">
            <v>2025</v>
          </cell>
          <cell r="D4614" t="str">
            <v>2025</v>
          </cell>
          <cell r="E4614" t="str">
            <v>1</v>
          </cell>
          <cell r="F4614" t="str">
            <v>2</v>
          </cell>
          <cell r="G4614" t="str">
            <v>01</v>
          </cell>
          <cell r="H4614" t="str">
            <v>M2610</v>
          </cell>
        </row>
        <row r="4615">
          <cell r="B4615" t="str">
            <v>C5328</v>
          </cell>
          <cell r="C4615" t="str">
            <v>2025</v>
          </cell>
          <cell r="D4615" t="str">
            <v>2025</v>
          </cell>
          <cell r="E4615" t="str">
            <v>1</v>
          </cell>
          <cell r="F4615" t="str">
            <v>4</v>
          </cell>
          <cell r="G4615" t="str">
            <v>00</v>
          </cell>
          <cell r="H4615" t="str">
            <v>M2613</v>
          </cell>
        </row>
        <row r="4616">
          <cell r="B4616" t="str">
            <v>C5329</v>
          </cell>
          <cell r="C4616" t="str">
            <v>2025</v>
          </cell>
          <cell r="D4616" t="str">
            <v>2025</v>
          </cell>
          <cell r="E4616" t="str">
            <v>1</v>
          </cell>
          <cell r="F4616" t="str">
            <v>4</v>
          </cell>
          <cell r="G4616" t="str">
            <v>00</v>
          </cell>
          <cell r="H4616" t="str">
            <v>M2613</v>
          </cell>
        </row>
        <row r="4617">
          <cell r="B4617" t="str">
            <v>C5330</v>
          </cell>
          <cell r="C4617" t="str">
            <v>2025</v>
          </cell>
          <cell r="D4617" t="str">
            <v>2025</v>
          </cell>
          <cell r="E4617" t="str">
            <v>1</v>
          </cell>
          <cell r="F4617" t="str">
            <v>4</v>
          </cell>
          <cell r="G4617" t="str">
            <v>00</v>
          </cell>
          <cell r="H4617" t="str">
            <v>M2613</v>
          </cell>
        </row>
        <row r="4618">
          <cell r="B4618" t="str">
            <v>C5331</v>
          </cell>
          <cell r="C4618" t="str">
            <v>2025</v>
          </cell>
          <cell r="D4618" t="str">
            <v>2025</v>
          </cell>
          <cell r="E4618" t="str">
            <v>1</v>
          </cell>
          <cell r="F4618" t="str">
            <v>2</v>
          </cell>
          <cell r="G4618" t="str">
            <v>01</v>
          </cell>
          <cell r="H4618" t="str">
            <v>M2614</v>
          </cell>
        </row>
        <row r="4619">
          <cell r="B4619" t="str">
            <v>C5332</v>
          </cell>
          <cell r="C4619" t="str">
            <v>2025</v>
          </cell>
          <cell r="D4619" t="str">
            <v>2025</v>
          </cell>
          <cell r="E4619" t="str">
            <v>1</v>
          </cell>
          <cell r="F4619" t="str">
            <v>2</v>
          </cell>
          <cell r="G4619" t="str">
            <v>01</v>
          </cell>
          <cell r="H4619" t="str">
            <v>M2614</v>
          </cell>
        </row>
        <row r="4620">
          <cell r="B4620" t="str">
            <v>C5333</v>
          </cell>
          <cell r="C4620" t="str">
            <v>2025</v>
          </cell>
          <cell r="D4620" t="str">
            <v>2025</v>
          </cell>
          <cell r="E4620" t="str">
            <v>1</v>
          </cell>
          <cell r="F4620" t="str">
            <v>2</v>
          </cell>
          <cell r="G4620" t="str">
            <v>01</v>
          </cell>
          <cell r="H4620" t="str">
            <v>M2614</v>
          </cell>
        </row>
        <row r="4621">
          <cell r="B4621" t="str">
            <v>C5334</v>
          </cell>
          <cell r="C4621" t="str">
            <v>2025</v>
          </cell>
          <cell r="D4621" t="str">
            <v>2025</v>
          </cell>
          <cell r="E4621" t="str">
            <v>3</v>
          </cell>
          <cell r="F4621" t="str">
            <v>4</v>
          </cell>
          <cell r="G4621" t="str">
            <v>02</v>
          </cell>
          <cell r="H4621" t="str">
            <v>M2615</v>
          </cell>
        </row>
        <row r="4622">
          <cell r="B4622" t="str">
            <v>C5335</v>
          </cell>
          <cell r="C4622" t="str">
            <v>2025</v>
          </cell>
          <cell r="D4622" t="str">
            <v>2025</v>
          </cell>
          <cell r="E4622" t="str">
            <v>3</v>
          </cell>
          <cell r="F4622" t="str">
            <v>4</v>
          </cell>
          <cell r="G4622" t="str">
            <v>02</v>
          </cell>
          <cell r="H4622" t="str">
            <v>M2615</v>
          </cell>
        </row>
        <row r="4623">
          <cell r="B4623" t="str">
            <v>C5336</v>
          </cell>
          <cell r="C4623" t="str">
            <v>2025</v>
          </cell>
          <cell r="D4623" t="str">
            <v>2025</v>
          </cell>
          <cell r="E4623" t="str">
            <v>3</v>
          </cell>
          <cell r="F4623" t="str">
            <v>4</v>
          </cell>
          <cell r="G4623" t="str">
            <v>02</v>
          </cell>
          <cell r="H4623" t="str">
            <v>M2615</v>
          </cell>
        </row>
        <row r="4624">
          <cell r="B4624" t="str">
            <v>C5337</v>
          </cell>
          <cell r="C4624" t="str">
            <v>2025</v>
          </cell>
          <cell r="D4624" t="str">
            <v>2025</v>
          </cell>
          <cell r="E4624" t="str">
            <v>3</v>
          </cell>
          <cell r="F4624" t="str">
            <v>4</v>
          </cell>
          <cell r="G4624" t="str">
            <v>02</v>
          </cell>
          <cell r="H4624" t="str">
            <v>M3426</v>
          </cell>
        </row>
        <row r="4625">
          <cell r="B4625" t="str">
            <v>C5338</v>
          </cell>
          <cell r="C4625" t="str">
            <v>2025</v>
          </cell>
          <cell r="D4625" t="str">
            <v>2025</v>
          </cell>
          <cell r="E4625" t="str">
            <v>3</v>
          </cell>
          <cell r="F4625" t="str">
            <v>4</v>
          </cell>
          <cell r="G4625" t="str">
            <v>02</v>
          </cell>
          <cell r="H4625" t="str">
            <v>M3427</v>
          </cell>
        </row>
        <row r="4626">
          <cell r="B4626" t="str">
            <v>C5339</v>
          </cell>
          <cell r="C4626" t="str">
            <v>2025</v>
          </cell>
          <cell r="D4626" t="str">
            <v>2025</v>
          </cell>
          <cell r="E4626" t="str">
            <v>3</v>
          </cell>
          <cell r="F4626" t="str">
            <v>4</v>
          </cell>
          <cell r="G4626" t="str">
            <v>02</v>
          </cell>
          <cell r="H4626" t="str">
            <v>M3427</v>
          </cell>
        </row>
        <row r="4627">
          <cell r="B4627" t="str">
            <v>C5340</v>
          </cell>
          <cell r="C4627" t="str">
            <v>2025</v>
          </cell>
          <cell r="D4627" t="str">
            <v>2025</v>
          </cell>
          <cell r="E4627" t="str">
            <v>3</v>
          </cell>
          <cell r="F4627" t="str">
            <v>4</v>
          </cell>
          <cell r="G4627" t="str">
            <v>02</v>
          </cell>
          <cell r="H4627" t="str">
            <v>M2606</v>
          </cell>
        </row>
        <row r="4628">
          <cell r="B4628" t="str">
            <v>C5341</v>
          </cell>
          <cell r="C4628" t="str">
            <v>2025</v>
          </cell>
          <cell r="D4628" t="str">
            <v>2025</v>
          </cell>
          <cell r="E4628" t="str">
            <v>1</v>
          </cell>
          <cell r="F4628" t="str">
            <v>2</v>
          </cell>
          <cell r="G4628" t="str">
            <v>01</v>
          </cell>
          <cell r="H4628" t="str">
            <v>M2602</v>
          </cell>
        </row>
        <row r="4629">
          <cell r="B4629" t="str">
            <v>C5342</v>
          </cell>
          <cell r="C4629" t="str">
            <v>2025</v>
          </cell>
          <cell r="D4629" t="str">
            <v>2025</v>
          </cell>
          <cell r="E4629" t="str">
            <v>3</v>
          </cell>
          <cell r="F4629" t="str">
            <v>4</v>
          </cell>
          <cell r="G4629" t="str">
            <v>02</v>
          </cell>
          <cell r="H4629" t="str">
            <v>M2602</v>
          </cell>
        </row>
        <row r="4630">
          <cell r="B4630" t="str">
            <v>C5343</v>
          </cell>
          <cell r="C4630" t="str">
            <v>2025</v>
          </cell>
          <cell r="D4630" t="str">
            <v>2025</v>
          </cell>
          <cell r="E4630" t="str">
            <v>1</v>
          </cell>
          <cell r="F4630" t="str">
            <v>2</v>
          </cell>
          <cell r="G4630" t="str">
            <v>01</v>
          </cell>
          <cell r="H4630" t="str">
            <v>M6077</v>
          </cell>
        </row>
        <row r="4631">
          <cell r="B4631" t="str">
            <v>C5700</v>
          </cell>
          <cell r="C4631" t="str">
            <v>2025</v>
          </cell>
          <cell r="D4631" t="str">
            <v>2025</v>
          </cell>
          <cell r="E4631" t="str">
            <v>3</v>
          </cell>
          <cell r="F4631" t="str">
            <v>4</v>
          </cell>
          <cell r="G4631" t="str">
            <v>02</v>
          </cell>
          <cell r="H4631" t="str">
            <v>M3442</v>
          </cell>
        </row>
        <row r="4632">
          <cell r="B4632" t="str">
            <v>C5701</v>
          </cell>
          <cell r="C4632" t="str">
            <v>2025</v>
          </cell>
          <cell r="D4632" t="str">
            <v>2025</v>
          </cell>
          <cell r="E4632" t="str">
            <v>1</v>
          </cell>
          <cell r="F4632" t="str">
            <v>2</v>
          </cell>
          <cell r="G4632" t="str">
            <v>01</v>
          </cell>
          <cell r="H4632" t="str">
            <v>M3440</v>
          </cell>
        </row>
        <row r="4633">
          <cell r="B4633" t="str">
            <v>C5702</v>
          </cell>
          <cell r="C4633" t="str">
            <v>2025</v>
          </cell>
          <cell r="D4633" t="str">
            <v>2025</v>
          </cell>
          <cell r="E4633" t="str">
            <v>3</v>
          </cell>
          <cell r="F4633" t="str">
            <v>4</v>
          </cell>
          <cell r="G4633" t="str">
            <v>02</v>
          </cell>
          <cell r="H4633" t="str">
            <v>M3441</v>
          </cell>
        </row>
        <row r="4634">
          <cell r="B4634" t="str">
            <v>C5703</v>
          </cell>
          <cell r="C4634" t="str">
            <v>2025</v>
          </cell>
          <cell r="D4634" t="str">
            <v>2025</v>
          </cell>
          <cell r="E4634" t="str">
            <v>1</v>
          </cell>
          <cell r="F4634" t="str">
            <v>2</v>
          </cell>
          <cell r="G4634" t="str">
            <v>01</v>
          </cell>
          <cell r="H4634" t="str">
            <v>M3450</v>
          </cell>
        </row>
        <row r="4635">
          <cell r="B4635" t="str">
            <v>C5704</v>
          </cell>
          <cell r="C4635" t="str">
            <v>2025</v>
          </cell>
          <cell r="D4635" t="str">
            <v>2025</v>
          </cell>
          <cell r="E4635" t="str">
            <v>3</v>
          </cell>
          <cell r="F4635" t="str">
            <v>4</v>
          </cell>
          <cell r="G4635" t="str">
            <v>02</v>
          </cell>
          <cell r="H4635" t="str">
            <v>M3451</v>
          </cell>
        </row>
        <row r="4636">
          <cell r="B4636" t="str">
            <v>C5705</v>
          </cell>
          <cell r="C4636" t="str">
            <v>2025</v>
          </cell>
          <cell r="D4636" t="str">
            <v>2025</v>
          </cell>
          <cell r="E4636" t="str">
            <v>1</v>
          </cell>
          <cell r="F4636" t="str">
            <v>2</v>
          </cell>
          <cell r="G4636" t="str">
            <v>01</v>
          </cell>
          <cell r="H4636" t="str">
            <v>M3452</v>
          </cell>
        </row>
        <row r="4637">
          <cell r="B4637" t="str">
            <v>C5706</v>
          </cell>
          <cell r="C4637" t="str">
            <v>2025</v>
          </cell>
          <cell r="D4637" t="str">
            <v>2025</v>
          </cell>
          <cell r="E4637" t="str">
            <v>3</v>
          </cell>
          <cell r="F4637" t="str">
            <v>4</v>
          </cell>
          <cell r="G4637" t="str">
            <v>02</v>
          </cell>
          <cell r="H4637" t="str">
            <v>M3453</v>
          </cell>
        </row>
        <row r="4638">
          <cell r="B4638" t="str">
            <v>C5707</v>
          </cell>
          <cell r="C4638" t="str">
            <v>2025</v>
          </cell>
          <cell r="D4638" t="str">
            <v>2025</v>
          </cell>
          <cell r="E4638" t="str">
            <v>1</v>
          </cell>
          <cell r="F4638" t="str">
            <v>2</v>
          </cell>
          <cell r="G4638" t="str">
            <v>01</v>
          </cell>
          <cell r="H4638" t="str">
            <v>M3454</v>
          </cell>
        </row>
        <row r="4639">
          <cell r="B4639" t="str">
            <v>C5708</v>
          </cell>
          <cell r="C4639" t="str">
            <v>2025</v>
          </cell>
          <cell r="D4639" t="str">
            <v>2025</v>
          </cell>
          <cell r="E4639" t="str">
            <v>3</v>
          </cell>
          <cell r="F4639" t="str">
            <v>4</v>
          </cell>
          <cell r="G4639" t="str">
            <v>02</v>
          </cell>
          <cell r="H4639" t="str">
            <v>M3455</v>
          </cell>
        </row>
        <row r="4640">
          <cell r="B4640" t="str">
            <v>C5709</v>
          </cell>
          <cell r="C4640" t="str">
            <v>2025</v>
          </cell>
          <cell r="D4640" t="str">
            <v>2025</v>
          </cell>
          <cell r="E4640" t="str">
            <v>1</v>
          </cell>
          <cell r="F4640" t="str">
            <v>2</v>
          </cell>
          <cell r="G4640" t="str">
            <v>01</v>
          </cell>
          <cell r="H4640" t="str">
            <v>M3456</v>
          </cell>
        </row>
        <row r="4641">
          <cell r="B4641" t="str">
            <v>C5710</v>
          </cell>
          <cell r="C4641" t="str">
            <v>2025</v>
          </cell>
          <cell r="D4641" t="str">
            <v>2025</v>
          </cell>
          <cell r="E4641" t="str">
            <v>3</v>
          </cell>
          <cell r="F4641" t="str">
            <v>4</v>
          </cell>
          <cell r="G4641" t="str">
            <v>02</v>
          </cell>
          <cell r="H4641" t="str">
            <v>M3457</v>
          </cell>
        </row>
        <row r="4642">
          <cell r="B4642" t="str">
            <v>C5711</v>
          </cell>
          <cell r="C4642" t="str">
            <v>2025</v>
          </cell>
          <cell r="D4642" t="str">
            <v>2025</v>
          </cell>
          <cell r="E4642" t="str">
            <v>1</v>
          </cell>
          <cell r="F4642" t="str">
            <v>2</v>
          </cell>
          <cell r="G4642" t="str">
            <v>01</v>
          </cell>
          <cell r="H4642" t="str">
            <v>M3458</v>
          </cell>
        </row>
        <row r="4643">
          <cell r="B4643" t="str">
            <v>C5712</v>
          </cell>
          <cell r="C4643" t="str">
            <v>2025</v>
          </cell>
          <cell r="D4643" t="str">
            <v>2025</v>
          </cell>
          <cell r="E4643" t="str">
            <v>3</v>
          </cell>
          <cell r="F4643" t="str">
            <v>4</v>
          </cell>
          <cell r="G4643" t="str">
            <v>02</v>
          </cell>
          <cell r="H4643" t="str">
            <v>M3459</v>
          </cell>
        </row>
        <row r="4644">
          <cell r="B4644" t="str">
            <v>C5713</v>
          </cell>
          <cell r="C4644" t="str">
            <v>2025</v>
          </cell>
          <cell r="D4644" t="str">
            <v>2025</v>
          </cell>
          <cell r="E4644" t="str">
            <v>1</v>
          </cell>
          <cell r="F4644" t="str">
            <v>2</v>
          </cell>
          <cell r="G4644" t="str">
            <v>01</v>
          </cell>
          <cell r="H4644" t="str">
            <v>M0424</v>
          </cell>
        </row>
        <row r="4645">
          <cell r="B4645" t="str">
            <v>C5714</v>
          </cell>
          <cell r="C4645" t="str">
            <v>2025</v>
          </cell>
          <cell r="D4645" t="str">
            <v>2025</v>
          </cell>
          <cell r="E4645" t="str">
            <v>3</v>
          </cell>
          <cell r="F4645" t="str">
            <v>4</v>
          </cell>
          <cell r="G4645" t="str">
            <v>02</v>
          </cell>
          <cell r="H4645" t="str">
            <v>M0425</v>
          </cell>
        </row>
        <row r="4646">
          <cell r="B4646" t="str">
            <v>C5715</v>
          </cell>
          <cell r="C4646" t="str">
            <v>2025</v>
          </cell>
          <cell r="D4646" t="str">
            <v>2025</v>
          </cell>
          <cell r="E4646" t="str">
            <v>1</v>
          </cell>
          <cell r="F4646" t="str">
            <v>2</v>
          </cell>
          <cell r="G4646" t="str">
            <v>01</v>
          </cell>
          <cell r="H4646" t="str">
            <v>M0426</v>
          </cell>
        </row>
        <row r="4647">
          <cell r="B4647" t="str">
            <v>C6000</v>
          </cell>
          <cell r="C4647" t="str">
            <v>2025</v>
          </cell>
          <cell r="D4647" t="str">
            <v>2025</v>
          </cell>
          <cell r="E4647" t="str">
            <v>1</v>
          </cell>
          <cell r="F4647" t="str">
            <v>2</v>
          </cell>
          <cell r="G4647" t="str">
            <v>01</v>
          </cell>
          <cell r="H4647" t="str">
            <v>Z2856</v>
          </cell>
        </row>
        <row r="4648">
          <cell r="B4648" t="str">
            <v>C6001</v>
          </cell>
          <cell r="C4648" t="str">
            <v>2025</v>
          </cell>
          <cell r="D4648" t="str">
            <v>2025</v>
          </cell>
          <cell r="E4648" t="str">
            <v>1</v>
          </cell>
          <cell r="F4648" t="str">
            <v>2</v>
          </cell>
          <cell r="G4648" t="str">
            <v>01</v>
          </cell>
          <cell r="H4648" t="str">
            <v>Z2856</v>
          </cell>
        </row>
        <row r="4649">
          <cell r="B4649" t="str">
            <v>C6002</v>
          </cell>
          <cell r="C4649" t="str">
            <v>2025</v>
          </cell>
          <cell r="D4649" t="str">
            <v>2025</v>
          </cell>
          <cell r="E4649" t="str">
            <v>3</v>
          </cell>
          <cell r="F4649" t="str">
            <v>4</v>
          </cell>
          <cell r="G4649" t="str">
            <v>02</v>
          </cell>
          <cell r="H4649" t="str">
            <v>Z2856</v>
          </cell>
        </row>
        <row r="4650">
          <cell r="B4650" t="str">
            <v>C6003</v>
          </cell>
          <cell r="C4650" t="str">
            <v>2025</v>
          </cell>
          <cell r="D4650" t="str">
            <v>2025</v>
          </cell>
          <cell r="E4650" t="str">
            <v>3</v>
          </cell>
          <cell r="F4650" t="str">
            <v>4</v>
          </cell>
          <cell r="G4650" t="str">
            <v>02</v>
          </cell>
          <cell r="H4650" t="str">
            <v>Z2856</v>
          </cell>
        </row>
        <row r="4651">
          <cell r="B4651" t="str">
            <v>C6004</v>
          </cell>
          <cell r="C4651" t="str">
            <v>2025</v>
          </cell>
          <cell r="D4651" t="str">
            <v>2025</v>
          </cell>
          <cell r="E4651" t="str">
            <v>3</v>
          </cell>
          <cell r="F4651" t="str">
            <v>4</v>
          </cell>
          <cell r="G4651" t="str">
            <v>02</v>
          </cell>
          <cell r="H4651" t="str">
            <v>Z2A50</v>
          </cell>
        </row>
        <row r="4652">
          <cell r="B4652" t="str">
            <v>C6005</v>
          </cell>
          <cell r="C4652" t="str">
            <v>2025</v>
          </cell>
          <cell r="D4652" t="str">
            <v>2025</v>
          </cell>
          <cell r="E4652" t="str">
            <v>3</v>
          </cell>
          <cell r="F4652" t="str">
            <v>4</v>
          </cell>
          <cell r="G4652" t="str">
            <v>02</v>
          </cell>
          <cell r="H4652" t="str">
            <v>Z2A50</v>
          </cell>
        </row>
        <row r="4653">
          <cell r="B4653" t="str">
            <v>C6006</v>
          </cell>
          <cell r="C4653" t="str">
            <v>2025</v>
          </cell>
          <cell r="D4653" t="str">
            <v>2025</v>
          </cell>
          <cell r="E4653" t="str">
            <v>1</v>
          </cell>
          <cell r="F4653" t="str">
            <v>2</v>
          </cell>
          <cell r="G4653" t="str">
            <v>01</v>
          </cell>
          <cell r="H4653" t="str">
            <v>Z2A50</v>
          </cell>
        </row>
        <row r="4654">
          <cell r="B4654" t="str">
            <v>C6007</v>
          </cell>
          <cell r="C4654" t="str">
            <v>2025</v>
          </cell>
          <cell r="D4654" t="str">
            <v>2025</v>
          </cell>
          <cell r="E4654" t="str">
            <v>1</v>
          </cell>
          <cell r="F4654" t="str">
            <v>2</v>
          </cell>
          <cell r="G4654" t="str">
            <v>01</v>
          </cell>
          <cell r="H4654" t="str">
            <v>Z2A50</v>
          </cell>
        </row>
        <row r="4655">
          <cell r="B4655" t="str">
            <v>C6008</v>
          </cell>
          <cell r="C4655" t="str">
            <v>2025</v>
          </cell>
          <cell r="D4655" t="str">
            <v>2025</v>
          </cell>
          <cell r="E4655" t="str">
            <v>1</v>
          </cell>
          <cell r="F4655" t="str">
            <v>2</v>
          </cell>
          <cell r="G4655" t="str">
            <v>01</v>
          </cell>
          <cell r="H4655" t="str">
            <v>Z2A51</v>
          </cell>
        </row>
        <row r="4656">
          <cell r="B4656" t="str">
            <v>C6009</v>
          </cell>
          <cell r="C4656" t="str">
            <v>2025</v>
          </cell>
          <cell r="D4656" t="str">
            <v>2025</v>
          </cell>
          <cell r="E4656" t="str">
            <v>1</v>
          </cell>
          <cell r="F4656" t="str">
            <v>2</v>
          </cell>
          <cell r="G4656" t="str">
            <v>01</v>
          </cell>
          <cell r="H4656" t="str">
            <v>Z2A51</v>
          </cell>
        </row>
        <row r="4657">
          <cell r="B4657" t="str">
            <v>C6010</v>
          </cell>
          <cell r="C4657" t="str">
            <v>2025</v>
          </cell>
          <cell r="D4657" t="str">
            <v>2025</v>
          </cell>
          <cell r="E4657" t="str">
            <v>3</v>
          </cell>
          <cell r="F4657" t="str">
            <v>4</v>
          </cell>
          <cell r="G4657" t="str">
            <v>02</v>
          </cell>
          <cell r="H4657" t="str">
            <v>Z2A51</v>
          </cell>
        </row>
        <row r="4658">
          <cell r="B4658" t="str">
            <v>C6011</v>
          </cell>
          <cell r="C4658" t="str">
            <v>2025</v>
          </cell>
          <cell r="D4658" t="str">
            <v>2025</v>
          </cell>
          <cell r="E4658" t="str">
            <v>3</v>
          </cell>
          <cell r="F4658" t="str">
            <v>4</v>
          </cell>
          <cell r="G4658" t="str">
            <v>02</v>
          </cell>
          <cell r="H4658" t="str">
            <v>Z2A51</v>
          </cell>
        </row>
        <row r="4659">
          <cell r="B4659" t="str">
            <v>C6012</v>
          </cell>
          <cell r="C4659" t="str">
            <v>2025</v>
          </cell>
          <cell r="D4659" t="str">
            <v>2025</v>
          </cell>
          <cell r="E4659" t="str">
            <v>3</v>
          </cell>
          <cell r="F4659" t="str">
            <v>4</v>
          </cell>
          <cell r="G4659" t="str">
            <v>02</v>
          </cell>
          <cell r="H4659" t="str">
            <v>Z2830</v>
          </cell>
        </row>
        <row r="4660">
          <cell r="B4660" t="str">
            <v>C6013</v>
          </cell>
          <cell r="C4660" t="str">
            <v>2025</v>
          </cell>
          <cell r="D4660" t="str">
            <v>2025</v>
          </cell>
          <cell r="E4660" t="str">
            <v>1</v>
          </cell>
          <cell r="F4660" t="str">
            <v>2</v>
          </cell>
          <cell r="G4660" t="str">
            <v>01</v>
          </cell>
          <cell r="H4660" t="str">
            <v>Z2830</v>
          </cell>
        </row>
        <row r="4661">
          <cell r="B4661" t="str">
            <v>C6014</v>
          </cell>
          <cell r="C4661" t="str">
            <v>2025</v>
          </cell>
          <cell r="D4661" t="str">
            <v>2025</v>
          </cell>
          <cell r="E4661" t="str">
            <v>3</v>
          </cell>
          <cell r="F4661" t="str">
            <v>4</v>
          </cell>
          <cell r="G4661" t="str">
            <v>02</v>
          </cell>
          <cell r="H4661" t="str">
            <v>Z2830</v>
          </cell>
        </row>
        <row r="4662">
          <cell r="B4662" t="str">
            <v>C6015</v>
          </cell>
          <cell r="C4662" t="str">
            <v>2025</v>
          </cell>
          <cell r="D4662" t="str">
            <v>2025</v>
          </cell>
          <cell r="E4662" t="str">
            <v>1</v>
          </cell>
          <cell r="F4662" t="str">
            <v>2</v>
          </cell>
          <cell r="G4662" t="str">
            <v>01</v>
          </cell>
          <cell r="H4662" t="str">
            <v>Z2830</v>
          </cell>
        </row>
        <row r="4663">
          <cell r="B4663" t="str">
            <v>C6016</v>
          </cell>
          <cell r="C4663" t="str">
            <v>2025</v>
          </cell>
          <cell r="D4663" t="str">
            <v>2025</v>
          </cell>
          <cell r="E4663" t="str">
            <v>1</v>
          </cell>
          <cell r="F4663" t="str">
            <v>2</v>
          </cell>
          <cell r="G4663" t="str">
            <v>01</v>
          </cell>
          <cell r="H4663" t="str">
            <v>Z2830</v>
          </cell>
        </row>
        <row r="4664">
          <cell r="B4664" t="str">
            <v>C6017</v>
          </cell>
          <cell r="C4664" t="str">
            <v>2025</v>
          </cell>
          <cell r="D4664" t="str">
            <v>2025</v>
          </cell>
          <cell r="E4664" t="str">
            <v>3</v>
          </cell>
          <cell r="F4664" t="str">
            <v>4</v>
          </cell>
          <cell r="G4664" t="str">
            <v>02</v>
          </cell>
          <cell r="H4664" t="str">
            <v>Z2830</v>
          </cell>
        </row>
        <row r="4665">
          <cell r="B4665" t="str">
            <v>C6018</v>
          </cell>
          <cell r="C4665" t="str">
            <v>2025</v>
          </cell>
          <cell r="D4665" t="str">
            <v>2025</v>
          </cell>
          <cell r="E4665" t="str">
            <v>3</v>
          </cell>
          <cell r="F4665" t="str">
            <v>4</v>
          </cell>
          <cell r="G4665" t="str">
            <v>02</v>
          </cell>
          <cell r="H4665" t="str">
            <v>Z2A10</v>
          </cell>
        </row>
        <row r="4666">
          <cell r="B4666" t="str">
            <v>C6019</v>
          </cell>
          <cell r="C4666" t="str">
            <v>2025</v>
          </cell>
          <cell r="D4666" t="str">
            <v>2025</v>
          </cell>
          <cell r="E4666" t="str">
            <v>1</v>
          </cell>
          <cell r="F4666" t="str">
            <v>2</v>
          </cell>
          <cell r="G4666" t="str">
            <v>01</v>
          </cell>
          <cell r="H4666" t="str">
            <v>Z2A10</v>
          </cell>
        </row>
        <row r="4667">
          <cell r="B4667" t="str">
            <v>C6020</v>
          </cell>
          <cell r="C4667" t="str">
            <v>2025</v>
          </cell>
          <cell r="D4667" t="str">
            <v>2025</v>
          </cell>
          <cell r="E4667" t="str">
            <v>1</v>
          </cell>
          <cell r="F4667" t="str">
            <v>2</v>
          </cell>
          <cell r="G4667" t="str">
            <v>01</v>
          </cell>
          <cell r="H4667" t="str">
            <v>Z2A10</v>
          </cell>
        </row>
        <row r="4668">
          <cell r="B4668" t="str">
            <v>C6021</v>
          </cell>
          <cell r="C4668" t="str">
            <v>2025</v>
          </cell>
          <cell r="D4668" t="str">
            <v>2025</v>
          </cell>
          <cell r="E4668" t="str">
            <v>3</v>
          </cell>
          <cell r="F4668" t="str">
            <v>4</v>
          </cell>
          <cell r="G4668" t="str">
            <v>02</v>
          </cell>
          <cell r="H4668" t="str">
            <v>Z2A10</v>
          </cell>
        </row>
        <row r="4669">
          <cell r="B4669" t="str">
            <v>C6022</v>
          </cell>
          <cell r="C4669" t="str">
            <v>2025</v>
          </cell>
          <cell r="D4669" t="str">
            <v>2025</v>
          </cell>
          <cell r="E4669" t="str">
            <v>3</v>
          </cell>
          <cell r="F4669" t="str">
            <v>4</v>
          </cell>
          <cell r="G4669" t="str">
            <v>02</v>
          </cell>
          <cell r="H4669" t="str">
            <v>Z2A10</v>
          </cell>
        </row>
        <row r="4670">
          <cell r="B4670" t="str">
            <v>C6023</v>
          </cell>
          <cell r="C4670" t="str">
            <v>2025</v>
          </cell>
          <cell r="D4670" t="str">
            <v>2025</v>
          </cell>
          <cell r="E4670" t="str">
            <v>1</v>
          </cell>
          <cell r="F4670" t="str">
            <v>2</v>
          </cell>
          <cell r="G4670" t="str">
            <v>01</v>
          </cell>
          <cell r="H4670" t="str">
            <v>Z2C39</v>
          </cell>
        </row>
        <row r="4671">
          <cell r="B4671" t="str">
            <v>C6024</v>
          </cell>
          <cell r="C4671" t="str">
            <v>2025</v>
          </cell>
          <cell r="D4671" t="str">
            <v>2025</v>
          </cell>
          <cell r="E4671" t="str">
            <v>1</v>
          </cell>
          <cell r="F4671" t="str">
            <v>2</v>
          </cell>
          <cell r="G4671" t="str">
            <v>01</v>
          </cell>
          <cell r="H4671" t="str">
            <v>Z2C39</v>
          </cell>
        </row>
        <row r="4672">
          <cell r="B4672" t="str">
            <v>C6025</v>
          </cell>
          <cell r="C4672" t="str">
            <v>2025</v>
          </cell>
          <cell r="D4672" t="str">
            <v>2025</v>
          </cell>
          <cell r="E4672" t="str">
            <v>1</v>
          </cell>
          <cell r="F4672" t="str">
            <v>2</v>
          </cell>
          <cell r="G4672" t="str">
            <v>01</v>
          </cell>
          <cell r="H4672" t="str">
            <v>Z2C39</v>
          </cell>
        </row>
        <row r="4673">
          <cell r="B4673" t="str">
            <v>C6026</v>
          </cell>
          <cell r="C4673" t="str">
            <v>2025</v>
          </cell>
          <cell r="D4673" t="str">
            <v>2025</v>
          </cell>
          <cell r="E4673" t="str">
            <v>3</v>
          </cell>
          <cell r="F4673" t="str">
            <v>4</v>
          </cell>
          <cell r="G4673" t="str">
            <v>02</v>
          </cell>
          <cell r="H4673" t="str">
            <v>Z2C39</v>
          </cell>
        </row>
        <row r="4674">
          <cell r="B4674" t="str">
            <v>C6027</v>
          </cell>
          <cell r="C4674" t="str">
            <v>2025</v>
          </cell>
          <cell r="D4674" t="str">
            <v>2025</v>
          </cell>
          <cell r="E4674" t="str">
            <v>3</v>
          </cell>
          <cell r="F4674" t="str">
            <v>4</v>
          </cell>
          <cell r="G4674" t="str">
            <v>02</v>
          </cell>
          <cell r="H4674" t="str">
            <v>Z2C39</v>
          </cell>
        </row>
        <row r="4675">
          <cell r="B4675" t="str">
            <v>C6028</v>
          </cell>
          <cell r="C4675" t="str">
            <v>2025</v>
          </cell>
          <cell r="D4675" t="str">
            <v>2025</v>
          </cell>
          <cell r="E4675" t="str">
            <v>1</v>
          </cell>
          <cell r="F4675" t="str">
            <v>2</v>
          </cell>
          <cell r="G4675" t="str">
            <v>01</v>
          </cell>
          <cell r="H4675" t="str">
            <v>Z2A47</v>
          </cell>
        </row>
        <row r="4676">
          <cell r="B4676" t="str">
            <v>C6029</v>
          </cell>
          <cell r="C4676" t="str">
            <v>2025</v>
          </cell>
          <cell r="D4676" t="str">
            <v>2025</v>
          </cell>
          <cell r="E4676" t="str">
            <v>3</v>
          </cell>
          <cell r="F4676" t="str">
            <v>4</v>
          </cell>
          <cell r="G4676" t="str">
            <v>02</v>
          </cell>
          <cell r="H4676" t="str">
            <v>Z2A47</v>
          </cell>
        </row>
        <row r="4677">
          <cell r="B4677" t="str">
            <v>C6030</v>
          </cell>
          <cell r="C4677" t="str">
            <v>2025</v>
          </cell>
          <cell r="D4677" t="str">
            <v>2025</v>
          </cell>
          <cell r="E4677" t="str">
            <v>3</v>
          </cell>
          <cell r="F4677" t="str">
            <v>4</v>
          </cell>
          <cell r="G4677" t="str">
            <v>02</v>
          </cell>
          <cell r="H4677" t="str">
            <v>Z2A47</v>
          </cell>
        </row>
        <row r="4678">
          <cell r="B4678" t="str">
            <v>C6031</v>
          </cell>
          <cell r="C4678" t="str">
            <v>2025</v>
          </cell>
          <cell r="D4678" t="str">
            <v>2025</v>
          </cell>
          <cell r="E4678" t="str">
            <v>3</v>
          </cell>
          <cell r="F4678" t="str">
            <v>4</v>
          </cell>
          <cell r="G4678" t="str">
            <v>02</v>
          </cell>
          <cell r="H4678" t="str">
            <v>Z2A47</v>
          </cell>
        </row>
        <row r="4679">
          <cell r="B4679" t="str">
            <v>C6032</v>
          </cell>
          <cell r="C4679" t="str">
            <v>2025</v>
          </cell>
          <cell r="D4679" t="str">
            <v>2025</v>
          </cell>
          <cell r="E4679" t="str">
            <v>3</v>
          </cell>
          <cell r="F4679" t="str">
            <v>4</v>
          </cell>
          <cell r="G4679" t="str">
            <v>02</v>
          </cell>
          <cell r="H4679" t="str">
            <v>Z2A47</v>
          </cell>
        </row>
        <row r="4680">
          <cell r="B4680" t="str">
            <v>C6033</v>
          </cell>
          <cell r="C4680" t="str">
            <v>2025</v>
          </cell>
          <cell r="D4680" t="str">
            <v>2025</v>
          </cell>
          <cell r="E4680" t="str">
            <v>1</v>
          </cell>
          <cell r="F4680" t="str">
            <v>2</v>
          </cell>
          <cell r="G4680" t="str">
            <v>01</v>
          </cell>
          <cell r="H4680" t="str">
            <v>Z2A47</v>
          </cell>
        </row>
        <row r="4681">
          <cell r="B4681" t="str">
            <v>C6034</v>
          </cell>
          <cell r="C4681" t="str">
            <v>2025</v>
          </cell>
          <cell r="D4681" t="str">
            <v>2025</v>
          </cell>
          <cell r="E4681" t="str">
            <v>1</v>
          </cell>
          <cell r="F4681" t="str">
            <v>2</v>
          </cell>
          <cell r="G4681" t="str">
            <v>01</v>
          </cell>
          <cell r="H4681" t="str">
            <v>Z2A59</v>
          </cell>
        </row>
        <row r="4682">
          <cell r="B4682" t="str">
            <v>C6035</v>
          </cell>
          <cell r="C4682" t="str">
            <v>2025</v>
          </cell>
          <cell r="D4682" t="str">
            <v>2025</v>
          </cell>
          <cell r="E4682" t="str">
            <v>1</v>
          </cell>
          <cell r="F4682" t="str">
            <v>2</v>
          </cell>
          <cell r="G4682" t="str">
            <v>01</v>
          </cell>
          <cell r="H4682" t="str">
            <v>Z2A59</v>
          </cell>
        </row>
        <row r="4683">
          <cell r="B4683" t="str">
            <v>C6036</v>
          </cell>
          <cell r="C4683" t="str">
            <v>2025</v>
          </cell>
          <cell r="D4683" t="str">
            <v>2025</v>
          </cell>
          <cell r="E4683" t="str">
            <v>3</v>
          </cell>
          <cell r="F4683" t="str">
            <v>4</v>
          </cell>
          <cell r="G4683" t="str">
            <v>02</v>
          </cell>
          <cell r="H4683" t="str">
            <v>Z2A59</v>
          </cell>
        </row>
        <row r="4684">
          <cell r="B4684" t="str">
            <v>C6037</v>
          </cell>
          <cell r="C4684" t="str">
            <v>2025</v>
          </cell>
          <cell r="D4684" t="str">
            <v>2025</v>
          </cell>
          <cell r="E4684" t="str">
            <v>3</v>
          </cell>
          <cell r="F4684" t="str">
            <v>4</v>
          </cell>
          <cell r="G4684" t="str">
            <v>02</v>
          </cell>
          <cell r="H4684" t="str">
            <v>Z2A59</v>
          </cell>
        </row>
        <row r="4685">
          <cell r="B4685" t="str">
            <v>C6038</v>
          </cell>
          <cell r="C4685" t="str">
            <v>2025</v>
          </cell>
          <cell r="D4685" t="str">
            <v>2025</v>
          </cell>
          <cell r="E4685" t="str">
            <v>1</v>
          </cell>
          <cell r="F4685" t="str">
            <v>2</v>
          </cell>
          <cell r="G4685" t="str">
            <v>01</v>
          </cell>
          <cell r="H4685" t="str">
            <v>Z2A36</v>
          </cell>
        </row>
        <row r="4686">
          <cell r="B4686" t="str">
            <v>C6039</v>
          </cell>
          <cell r="C4686" t="str">
            <v>2025</v>
          </cell>
          <cell r="D4686" t="str">
            <v>2025</v>
          </cell>
          <cell r="E4686" t="str">
            <v>1</v>
          </cell>
          <cell r="F4686" t="str">
            <v>2</v>
          </cell>
          <cell r="G4686" t="str">
            <v>01</v>
          </cell>
          <cell r="H4686" t="str">
            <v>Z2A36</v>
          </cell>
        </row>
        <row r="4687">
          <cell r="B4687" t="str">
            <v>C6040</v>
          </cell>
          <cell r="C4687" t="str">
            <v>2025</v>
          </cell>
          <cell r="D4687" t="str">
            <v>2025</v>
          </cell>
          <cell r="E4687" t="str">
            <v>1</v>
          </cell>
          <cell r="F4687" t="str">
            <v>2</v>
          </cell>
          <cell r="G4687" t="str">
            <v>01</v>
          </cell>
          <cell r="H4687" t="str">
            <v>Z2A36</v>
          </cell>
        </row>
        <row r="4688">
          <cell r="B4688" t="str">
            <v>C6041</v>
          </cell>
          <cell r="C4688" t="str">
            <v>2025</v>
          </cell>
          <cell r="D4688" t="str">
            <v>2025</v>
          </cell>
          <cell r="E4688" t="str">
            <v>3</v>
          </cell>
          <cell r="F4688" t="str">
            <v>4</v>
          </cell>
          <cell r="G4688" t="str">
            <v>02</v>
          </cell>
          <cell r="H4688" t="str">
            <v>Z2A36</v>
          </cell>
        </row>
        <row r="4689">
          <cell r="B4689" t="str">
            <v>C6042</v>
          </cell>
          <cell r="C4689" t="str">
            <v>2025</v>
          </cell>
          <cell r="D4689" t="str">
            <v>2025</v>
          </cell>
          <cell r="E4689" t="str">
            <v>3</v>
          </cell>
          <cell r="F4689" t="str">
            <v>4</v>
          </cell>
          <cell r="G4689" t="str">
            <v>02</v>
          </cell>
          <cell r="H4689" t="str">
            <v>Z2A36</v>
          </cell>
        </row>
        <row r="4690">
          <cell r="B4690" t="str">
            <v>C6043</v>
          </cell>
          <cell r="C4690" t="str">
            <v>2025</v>
          </cell>
          <cell r="D4690" t="str">
            <v>2025</v>
          </cell>
          <cell r="E4690" t="str">
            <v>1</v>
          </cell>
          <cell r="F4690" t="str">
            <v>2</v>
          </cell>
          <cell r="G4690" t="str">
            <v>01</v>
          </cell>
          <cell r="H4690" t="str">
            <v>Z2A52</v>
          </cell>
        </row>
        <row r="4691">
          <cell r="B4691" t="str">
            <v>C6044</v>
          </cell>
          <cell r="C4691" t="str">
            <v>2025</v>
          </cell>
          <cell r="D4691" t="str">
            <v>2025</v>
          </cell>
          <cell r="E4691" t="str">
            <v>1</v>
          </cell>
          <cell r="F4691" t="str">
            <v>2</v>
          </cell>
          <cell r="G4691" t="str">
            <v>01</v>
          </cell>
          <cell r="H4691" t="str">
            <v>Z2A52</v>
          </cell>
        </row>
        <row r="4692">
          <cell r="B4692" t="str">
            <v>C6045</v>
          </cell>
          <cell r="C4692" t="str">
            <v>2025</v>
          </cell>
          <cell r="D4692" t="str">
            <v>2025</v>
          </cell>
          <cell r="E4692" t="str">
            <v>3</v>
          </cell>
          <cell r="F4692" t="str">
            <v>4</v>
          </cell>
          <cell r="G4692" t="str">
            <v>02</v>
          </cell>
          <cell r="H4692" t="str">
            <v>Z2A52</v>
          </cell>
        </row>
        <row r="4693">
          <cell r="B4693" t="str">
            <v>C6046</v>
          </cell>
          <cell r="C4693" t="str">
            <v>2025</v>
          </cell>
          <cell r="D4693" t="str">
            <v>2025</v>
          </cell>
          <cell r="E4693" t="str">
            <v>3</v>
          </cell>
          <cell r="F4693" t="str">
            <v>4</v>
          </cell>
          <cell r="G4693" t="str">
            <v>02</v>
          </cell>
          <cell r="H4693" t="str">
            <v>Z2A52</v>
          </cell>
        </row>
        <row r="4694">
          <cell r="B4694" t="str">
            <v>C6048</v>
          </cell>
          <cell r="C4694" t="str">
            <v>2025</v>
          </cell>
          <cell r="D4694" t="str">
            <v>2025</v>
          </cell>
          <cell r="E4694" t="str">
            <v>1</v>
          </cell>
          <cell r="F4694" t="str">
            <v>2</v>
          </cell>
          <cell r="G4694" t="str">
            <v>01</v>
          </cell>
          <cell r="H4694" t="str">
            <v>Z2A99</v>
          </cell>
        </row>
        <row r="4695">
          <cell r="B4695" t="str">
            <v>C6049</v>
          </cell>
          <cell r="C4695" t="str">
            <v>2025</v>
          </cell>
          <cell r="D4695" t="str">
            <v>2025</v>
          </cell>
          <cell r="E4695" t="str">
            <v>1</v>
          </cell>
          <cell r="F4695" t="str">
            <v>2</v>
          </cell>
          <cell r="G4695" t="str">
            <v>01</v>
          </cell>
          <cell r="H4695" t="str">
            <v>Z2A99</v>
          </cell>
        </row>
        <row r="4696">
          <cell r="B4696" t="str">
            <v>C6050</v>
          </cell>
          <cell r="C4696" t="str">
            <v>2025</v>
          </cell>
          <cell r="D4696" t="str">
            <v>2025</v>
          </cell>
          <cell r="E4696" t="str">
            <v>3</v>
          </cell>
          <cell r="F4696" t="str">
            <v>4</v>
          </cell>
          <cell r="G4696" t="str">
            <v>02</v>
          </cell>
          <cell r="H4696" t="str">
            <v>Z2A99</v>
          </cell>
        </row>
        <row r="4697">
          <cell r="B4697" t="str">
            <v>C6051</v>
          </cell>
          <cell r="C4697" t="str">
            <v>2025</v>
          </cell>
          <cell r="D4697" t="str">
            <v>2025</v>
          </cell>
          <cell r="E4697" t="str">
            <v>3</v>
          </cell>
          <cell r="F4697" t="str">
            <v>4</v>
          </cell>
          <cell r="G4697" t="str">
            <v>02</v>
          </cell>
          <cell r="H4697" t="str">
            <v>Z2A99</v>
          </cell>
        </row>
        <row r="4698">
          <cell r="B4698" t="str">
            <v>C6052</v>
          </cell>
          <cell r="C4698" t="str">
            <v>2025</v>
          </cell>
          <cell r="D4698" t="str">
            <v>2025</v>
          </cell>
          <cell r="E4698" t="str">
            <v>1</v>
          </cell>
          <cell r="F4698" t="str">
            <v>2</v>
          </cell>
          <cell r="G4698" t="str">
            <v>01</v>
          </cell>
          <cell r="H4698" t="str">
            <v>Z2C00</v>
          </cell>
        </row>
        <row r="4699">
          <cell r="B4699" t="str">
            <v>C6053</v>
          </cell>
          <cell r="C4699" t="str">
            <v>2025</v>
          </cell>
          <cell r="D4699" t="str">
            <v>2025</v>
          </cell>
          <cell r="E4699" t="str">
            <v>1</v>
          </cell>
          <cell r="F4699" t="str">
            <v>2</v>
          </cell>
          <cell r="G4699" t="str">
            <v>01</v>
          </cell>
          <cell r="H4699" t="str">
            <v>Z2C00</v>
          </cell>
        </row>
        <row r="4700">
          <cell r="B4700" t="str">
            <v>C6054</v>
          </cell>
          <cell r="C4700" t="str">
            <v>2025</v>
          </cell>
          <cell r="D4700" t="str">
            <v>2025</v>
          </cell>
          <cell r="E4700" t="str">
            <v>3</v>
          </cell>
          <cell r="F4700" t="str">
            <v>4</v>
          </cell>
          <cell r="G4700" t="str">
            <v>02</v>
          </cell>
          <cell r="H4700" t="str">
            <v>Z2C00</v>
          </cell>
        </row>
        <row r="4701">
          <cell r="B4701" t="str">
            <v>C6055</v>
          </cell>
          <cell r="C4701" t="str">
            <v>2025</v>
          </cell>
          <cell r="D4701" t="str">
            <v>2025</v>
          </cell>
          <cell r="E4701" t="str">
            <v>3</v>
          </cell>
          <cell r="F4701" t="str">
            <v>4</v>
          </cell>
          <cell r="G4701" t="str">
            <v>02</v>
          </cell>
          <cell r="H4701" t="str">
            <v>Z2C00</v>
          </cell>
        </row>
        <row r="4702">
          <cell r="B4702" t="str">
            <v>C6056</v>
          </cell>
          <cell r="C4702" t="str">
            <v>2025</v>
          </cell>
          <cell r="D4702" t="str">
            <v>2025</v>
          </cell>
          <cell r="E4702" t="str">
            <v>1</v>
          </cell>
          <cell r="F4702" t="str">
            <v>4</v>
          </cell>
          <cell r="G4702" t="str">
            <v>00</v>
          </cell>
          <cell r="H4702" t="str">
            <v>Z2A17</v>
          </cell>
        </row>
        <row r="4703">
          <cell r="B4703" t="str">
            <v>C6057</v>
          </cell>
          <cell r="C4703" t="str">
            <v>2025</v>
          </cell>
          <cell r="D4703" t="str">
            <v>2025</v>
          </cell>
          <cell r="E4703" t="str">
            <v>1</v>
          </cell>
          <cell r="F4703" t="str">
            <v>2</v>
          </cell>
          <cell r="G4703" t="str">
            <v>01</v>
          </cell>
          <cell r="H4703" t="str">
            <v>Z2C01</v>
          </cell>
        </row>
        <row r="4704">
          <cell r="B4704" t="str">
            <v>C6058</v>
          </cell>
          <cell r="C4704" t="str">
            <v>2025</v>
          </cell>
          <cell r="D4704" t="str">
            <v>2025</v>
          </cell>
          <cell r="E4704" t="str">
            <v>3</v>
          </cell>
          <cell r="F4704" t="str">
            <v>4</v>
          </cell>
          <cell r="G4704" t="str">
            <v>02</v>
          </cell>
          <cell r="H4704" t="str">
            <v>Z2C02</v>
          </cell>
        </row>
        <row r="4705">
          <cell r="B4705" t="str">
            <v>C6059</v>
          </cell>
          <cell r="C4705" t="str">
            <v>2025</v>
          </cell>
          <cell r="D4705" t="str">
            <v>2025</v>
          </cell>
          <cell r="E4705" t="str">
            <v>1</v>
          </cell>
          <cell r="F4705" t="str">
            <v>4</v>
          </cell>
          <cell r="G4705" t="str">
            <v>00</v>
          </cell>
          <cell r="H4705" t="str">
            <v>Z2A71</v>
          </cell>
        </row>
        <row r="4706">
          <cell r="B4706" t="str">
            <v>C6060</v>
          </cell>
          <cell r="C4706" t="str">
            <v>2025</v>
          </cell>
          <cell r="D4706" t="str">
            <v>2025</v>
          </cell>
          <cell r="E4706" t="str">
            <v>1</v>
          </cell>
          <cell r="F4706" t="str">
            <v>2</v>
          </cell>
          <cell r="G4706" t="str">
            <v>01</v>
          </cell>
          <cell r="H4706" t="str">
            <v>Z2C21</v>
          </cell>
        </row>
        <row r="4707">
          <cell r="B4707" t="str">
            <v>C6061</v>
          </cell>
          <cell r="C4707" t="str">
            <v>2025</v>
          </cell>
          <cell r="D4707" t="str">
            <v>2025</v>
          </cell>
          <cell r="E4707" t="str">
            <v>3</v>
          </cell>
          <cell r="F4707" t="str">
            <v>4</v>
          </cell>
          <cell r="G4707" t="str">
            <v>02</v>
          </cell>
          <cell r="H4707" t="str">
            <v>Z2C22</v>
          </cell>
        </row>
        <row r="4708">
          <cell r="B4708" t="str">
            <v>C6062</v>
          </cell>
          <cell r="C4708" t="str">
            <v>2025</v>
          </cell>
          <cell r="D4708" t="str">
            <v>2025</v>
          </cell>
          <cell r="E4708" t="str">
            <v>1</v>
          </cell>
          <cell r="F4708" t="str">
            <v>4</v>
          </cell>
          <cell r="G4708" t="str">
            <v>00</v>
          </cell>
          <cell r="H4708" t="str">
            <v>Z2A17</v>
          </cell>
        </row>
        <row r="4709">
          <cell r="B4709" t="str">
            <v>C6063</v>
          </cell>
          <cell r="C4709" t="str">
            <v>2025</v>
          </cell>
          <cell r="D4709" t="str">
            <v>2025</v>
          </cell>
          <cell r="E4709" t="str">
            <v>1</v>
          </cell>
          <cell r="F4709" t="str">
            <v>2</v>
          </cell>
          <cell r="G4709" t="str">
            <v>01</v>
          </cell>
          <cell r="H4709" t="str">
            <v>Z2C01</v>
          </cell>
        </row>
        <row r="4710">
          <cell r="B4710" t="str">
            <v>C6064</v>
          </cell>
          <cell r="C4710" t="str">
            <v>2025</v>
          </cell>
          <cell r="D4710" t="str">
            <v>2025</v>
          </cell>
          <cell r="E4710" t="str">
            <v>3</v>
          </cell>
          <cell r="F4710" t="str">
            <v>4</v>
          </cell>
          <cell r="G4710" t="str">
            <v>02</v>
          </cell>
          <cell r="H4710" t="str">
            <v>Z2C02</v>
          </cell>
        </row>
        <row r="4711">
          <cell r="B4711" t="str">
            <v>C6065</v>
          </cell>
          <cell r="C4711" t="str">
            <v>2025</v>
          </cell>
          <cell r="D4711" t="str">
            <v>2025</v>
          </cell>
          <cell r="E4711" t="str">
            <v>1</v>
          </cell>
          <cell r="F4711" t="str">
            <v>4</v>
          </cell>
          <cell r="G4711" t="str">
            <v>00</v>
          </cell>
          <cell r="H4711" t="str">
            <v>Z2A71</v>
          </cell>
        </row>
        <row r="4712">
          <cell r="B4712" t="str">
            <v>C6066</v>
          </cell>
          <cell r="C4712" t="str">
            <v>2025</v>
          </cell>
          <cell r="D4712" t="str">
            <v>2025</v>
          </cell>
          <cell r="E4712" t="str">
            <v>1</v>
          </cell>
          <cell r="F4712" t="str">
            <v>2</v>
          </cell>
          <cell r="G4712" t="str">
            <v>01</v>
          </cell>
          <cell r="H4712" t="str">
            <v>Z2C21</v>
          </cell>
        </row>
        <row r="4713">
          <cell r="B4713" t="str">
            <v>C6067</v>
          </cell>
          <cell r="C4713" t="str">
            <v>2025</v>
          </cell>
          <cell r="D4713" t="str">
            <v>2025</v>
          </cell>
          <cell r="E4713" t="str">
            <v>3</v>
          </cell>
          <cell r="F4713" t="str">
            <v>4</v>
          </cell>
          <cell r="G4713" t="str">
            <v>02</v>
          </cell>
          <cell r="H4713" t="str">
            <v>Z2C22</v>
          </cell>
        </row>
        <row r="4714">
          <cell r="B4714" t="str">
            <v>C6068</v>
          </cell>
          <cell r="C4714" t="str">
            <v>2025</v>
          </cell>
          <cell r="D4714" t="str">
            <v>2025</v>
          </cell>
          <cell r="E4714" t="str">
            <v>1</v>
          </cell>
          <cell r="F4714" t="str">
            <v>4</v>
          </cell>
          <cell r="G4714" t="str">
            <v>00</v>
          </cell>
          <cell r="H4714" t="str">
            <v>Z2A17</v>
          </cell>
        </row>
        <row r="4715">
          <cell r="B4715" t="str">
            <v>C6069</v>
          </cell>
          <cell r="C4715" t="str">
            <v>2025</v>
          </cell>
          <cell r="D4715" t="str">
            <v>2025</v>
          </cell>
          <cell r="E4715" t="str">
            <v>1</v>
          </cell>
          <cell r="F4715" t="str">
            <v>2</v>
          </cell>
          <cell r="G4715" t="str">
            <v>01</v>
          </cell>
          <cell r="H4715" t="str">
            <v>Z2C01</v>
          </cell>
        </row>
        <row r="4716">
          <cell r="B4716" t="str">
            <v>C6070</v>
          </cell>
          <cell r="C4716" t="str">
            <v>2025</v>
          </cell>
          <cell r="D4716" t="str">
            <v>2025</v>
          </cell>
          <cell r="E4716" t="str">
            <v>3</v>
          </cell>
          <cell r="F4716" t="str">
            <v>4</v>
          </cell>
          <cell r="G4716" t="str">
            <v>02</v>
          </cell>
          <cell r="H4716" t="str">
            <v>Z2C02</v>
          </cell>
        </row>
        <row r="4717">
          <cell r="B4717" t="str">
            <v>C6071</v>
          </cell>
          <cell r="C4717" t="str">
            <v>2025</v>
          </cell>
          <cell r="D4717" t="str">
            <v>2025</v>
          </cell>
          <cell r="E4717" t="str">
            <v>1</v>
          </cell>
          <cell r="F4717" t="str">
            <v>4</v>
          </cell>
          <cell r="G4717" t="str">
            <v>00</v>
          </cell>
          <cell r="H4717" t="str">
            <v>Z2A71</v>
          </cell>
        </row>
        <row r="4718">
          <cell r="B4718" t="str">
            <v>C6072</v>
          </cell>
          <cell r="C4718" t="str">
            <v>2025</v>
          </cell>
          <cell r="D4718" t="str">
            <v>2025</v>
          </cell>
          <cell r="E4718" t="str">
            <v>1</v>
          </cell>
          <cell r="F4718" t="str">
            <v>2</v>
          </cell>
          <cell r="G4718" t="str">
            <v>01</v>
          </cell>
          <cell r="H4718" t="str">
            <v>Z2C21</v>
          </cell>
        </row>
        <row r="4719">
          <cell r="B4719" t="str">
            <v>C6073</v>
          </cell>
          <cell r="C4719" t="str">
            <v>2025</v>
          </cell>
          <cell r="D4719" t="str">
            <v>2025</v>
          </cell>
          <cell r="E4719" t="str">
            <v>3</v>
          </cell>
          <cell r="F4719" t="str">
            <v>4</v>
          </cell>
          <cell r="G4719" t="str">
            <v>02</v>
          </cell>
          <cell r="H4719" t="str">
            <v>Z2C22</v>
          </cell>
        </row>
        <row r="4720">
          <cell r="B4720" t="str">
            <v>C6074</v>
          </cell>
          <cell r="C4720" t="str">
            <v>2025</v>
          </cell>
          <cell r="D4720" t="str">
            <v>2025</v>
          </cell>
          <cell r="E4720" t="str">
            <v>1</v>
          </cell>
          <cell r="F4720" t="str">
            <v>4</v>
          </cell>
          <cell r="G4720" t="str">
            <v>00</v>
          </cell>
          <cell r="H4720" t="str">
            <v>Z2A18</v>
          </cell>
        </row>
        <row r="4721">
          <cell r="B4721" t="str">
            <v>C6075</v>
          </cell>
          <cell r="C4721" t="str">
            <v>2025</v>
          </cell>
          <cell r="D4721" t="str">
            <v>2025</v>
          </cell>
          <cell r="E4721" t="str">
            <v>1</v>
          </cell>
          <cell r="F4721" t="str">
            <v>2</v>
          </cell>
          <cell r="G4721" t="str">
            <v>01</v>
          </cell>
          <cell r="H4721" t="str">
            <v>Z2C03</v>
          </cell>
        </row>
        <row r="4722">
          <cell r="B4722" t="str">
            <v>C6076</v>
          </cell>
          <cell r="C4722" t="str">
            <v>2025</v>
          </cell>
          <cell r="D4722" t="str">
            <v>2025</v>
          </cell>
          <cell r="E4722" t="str">
            <v>3</v>
          </cell>
          <cell r="F4722" t="str">
            <v>4</v>
          </cell>
          <cell r="G4722" t="str">
            <v>02</v>
          </cell>
          <cell r="H4722" t="str">
            <v>Z2C04</v>
          </cell>
        </row>
        <row r="4723">
          <cell r="B4723" t="str">
            <v>C6077</v>
          </cell>
          <cell r="C4723" t="str">
            <v>2025</v>
          </cell>
          <cell r="D4723" t="str">
            <v>2025</v>
          </cell>
          <cell r="E4723" t="str">
            <v>1</v>
          </cell>
          <cell r="F4723" t="str">
            <v>4</v>
          </cell>
          <cell r="G4723" t="str">
            <v>00</v>
          </cell>
          <cell r="H4723" t="str">
            <v>Z2A72</v>
          </cell>
        </row>
        <row r="4724">
          <cell r="B4724" t="str">
            <v>C6078</v>
          </cell>
          <cell r="C4724" t="str">
            <v>2025</v>
          </cell>
          <cell r="D4724" t="str">
            <v>2025</v>
          </cell>
          <cell r="E4724" t="str">
            <v>1</v>
          </cell>
          <cell r="F4724" t="str">
            <v>2</v>
          </cell>
          <cell r="G4724" t="str">
            <v>01</v>
          </cell>
          <cell r="H4724" t="str">
            <v>Z2C23</v>
          </cell>
        </row>
        <row r="4725">
          <cell r="B4725" t="str">
            <v>C6079</v>
          </cell>
          <cell r="C4725" t="str">
            <v>2025</v>
          </cell>
          <cell r="D4725" t="str">
            <v>2025</v>
          </cell>
          <cell r="E4725" t="str">
            <v>3</v>
          </cell>
          <cell r="F4725" t="str">
            <v>4</v>
          </cell>
          <cell r="G4725" t="str">
            <v>02</v>
          </cell>
          <cell r="H4725" t="str">
            <v>Z2C24</v>
          </cell>
        </row>
        <row r="4726">
          <cell r="B4726" t="str">
            <v>C6080</v>
          </cell>
          <cell r="C4726" t="str">
            <v>2025</v>
          </cell>
          <cell r="D4726" t="str">
            <v>2025</v>
          </cell>
          <cell r="E4726" t="str">
            <v>1</v>
          </cell>
          <cell r="F4726" t="str">
            <v>4</v>
          </cell>
          <cell r="G4726" t="str">
            <v>00</v>
          </cell>
          <cell r="H4726" t="str">
            <v>Z2A18</v>
          </cell>
        </row>
        <row r="4727">
          <cell r="B4727" t="str">
            <v>C6081</v>
          </cell>
          <cell r="C4727" t="str">
            <v>2025</v>
          </cell>
          <cell r="D4727" t="str">
            <v>2025</v>
          </cell>
          <cell r="E4727" t="str">
            <v>1</v>
          </cell>
          <cell r="F4727" t="str">
            <v>2</v>
          </cell>
          <cell r="G4727" t="str">
            <v>01</v>
          </cell>
          <cell r="H4727" t="str">
            <v>Z2C03</v>
          </cell>
        </row>
        <row r="4728">
          <cell r="B4728" t="str">
            <v>C6082</v>
          </cell>
          <cell r="C4728" t="str">
            <v>2025</v>
          </cell>
          <cell r="D4728" t="str">
            <v>2025</v>
          </cell>
          <cell r="E4728" t="str">
            <v>3</v>
          </cell>
          <cell r="F4728" t="str">
            <v>4</v>
          </cell>
          <cell r="G4728" t="str">
            <v>02</v>
          </cell>
          <cell r="H4728" t="str">
            <v>Z2C04</v>
          </cell>
        </row>
        <row r="4729">
          <cell r="B4729" t="str">
            <v>C6083</v>
          </cell>
          <cell r="C4729" t="str">
            <v>2025</v>
          </cell>
          <cell r="D4729" t="str">
            <v>2025</v>
          </cell>
          <cell r="E4729" t="str">
            <v>1</v>
          </cell>
          <cell r="F4729" t="str">
            <v>4</v>
          </cell>
          <cell r="G4729" t="str">
            <v>00</v>
          </cell>
          <cell r="H4729" t="str">
            <v>Z2A72</v>
          </cell>
        </row>
        <row r="4730">
          <cell r="B4730" t="str">
            <v>C6084</v>
          </cell>
          <cell r="C4730" t="str">
            <v>2025</v>
          </cell>
          <cell r="D4730" t="str">
            <v>2025</v>
          </cell>
          <cell r="E4730" t="str">
            <v>1</v>
          </cell>
          <cell r="F4730" t="str">
            <v>2</v>
          </cell>
          <cell r="G4730" t="str">
            <v>01</v>
          </cell>
          <cell r="H4730" t="str">
            <v>Z2C23</v>
          </cell>
        </row>
        <row r="4731">
          <cell r="B4731" t="str">
            <v>C6085</v>
          </cell>
          <cell r="C4731" t="str">
            <v>2025</v>
          </cell>
          <cell r="D4731" t="str">
            <v>2025</v>
          </cell>
          <cell r="E4731" t="str">
            <v>3</v>
          </cell>
          <cell r="F4731" t="str">
            <v>4</v>
          </cell>
          <cell r="G4731" t="str">
            <v>02</v>
          </cell>
          <cell r="H4731" t="str">
            <v>Z2C24</v>
          </cell>
        </row>
        <row r="4732">
          <cell r="B4732" t="str">
            <v>C6086</v>
          </cell>
          <cell r="C4732" t="str">
            <v>2025</v>
          </cell>
          <cell r="D4732" t="str">
            <v>2025</v>
          </cell>
          <cell r="E4732" t="str">
            <v>1</v>
          </cell>
          <cell r="F4732" t="str">
            <v>4</v>
          </cell>
          <cell r="G4732" t="str">
            <v>00</v>
          </cell>
          <cell r="H4732" t="str">
            <v>Z2A18</v>
          </cell>
        </row>
        <row r="4733">
          <cell r="B4733" t="str">
            <v>C6087</v>
          </cell>
          <cell r="C4733" t="str">
            <v>2025</v>
          </cell>
          <cell r="D4733" t="str">
            <v>2025</v>
          </cell>
          <cell r="E4733" t="str">
            <v>1</v>
          </cell>
          <cell r="F4733" t="str">
            <v>2</v>
          </cell>
          <cell r="G4733" t="str">
            <v>01</v>
          </cell>
          <cell r="H4733" t="str">
            <v>Z2C03</v>
          </cell>
        </row>
        <row r="4734">
          <cell r="B4734" t="str">
            <v>C6088</v>
          </cell>
          <cell r="C4734" t="str">
            <v>2025</v>
          </cell>
          <cell r="D4734" t="str">
            <v>2025</v>
          </cell>
          <cell r="E4734" t="str">
            <v>3</v>
          </cell>
          <cell r="F4734" t="str">
            <v>4</v>
          </cell>
          <cell r="G4734" t="str">
            <v>02</v>
          </cell>
          <cell r="H4734" t="str">
            <v>Z2C04</v>
          </cell>
        </row>
        <row r="4735">
          <cell r="B4735" t="str">
            <v>C6089</v>
          </cell>
          <cell r="C4735" t="str">
            <v>2025</v>
          </cell>
          <cell r="D4735" t="str">
            <v>2025</v>
          </cell>
          <cell r="E4735" t="str">
            <v>1</v>
          </cell>
          <cell r="F4735" t="str">
            <v>4</v>
          </cell>
          <cell r="G4735" t="str">
            <v>00</v>
          </cell>
          <cell r="H4735" t="str">
            <v>Z2A72</v>
          </cell>
        </row>
        <row r="4736">
          <cell r="B4736" t="str">
            <v>C6090</v>
          </cell>
          <cell r="C4736" t="str">
            <v>2025</v>
          </cell>
          <cell r="D4736" t="str">
            <v>2025</v>
          </cell>
          <cell r="E4736" t="str">
            <v>1</v>
          </cell>
          <cell r="F4736" t="str">
            <v>2</v>
          </cell>
          <cell r="G4736" t="str">
            <v>01</v>
          </cell>
          <cell r="H4736" t="str">
            <v>Z2C23</v>
          </cell>
        </row>
        <row r="4737">
          <cell r="B4737" t="str">
            <v>C6091</v>
          </cell>
          <cell r="C4737" t="str">
            <v>2025</v>
          </cell>
          <cell r="D4737" t="str">
            <v>2025</v>
          </cell>
          <cell r="E4737" t="str">
            <v>3</v>
          </cell>
          <cell r="F4737" t="str">
            <v>4</v>
          </cell>
          <cell r="G4737" t="str">
            <v>02</v>
          </cell>
          <cell r="H4737" t="str">
            <v>Z2C24</v>
          </cell>
        </row>
        <row r="4738">
          <cell r="B4738" t="str">
            <v>C6092</v>
          </cell>
          <cell r="C4738" t="str">
            <v>2025</v>
          </cell>
          <cell r="D4738" t="str">
            <v>2025</v>
          </cell>
          <cell r="E4738" t="str">
            <v>1</v>
          </cell>
          <cell r="F4738" t="str">
            <v>4</v>
          </cell>
          <cell r="G4738" t="str">
            <v>00</v>
          </cell>
          <cell r="H4738" t="str">
            <v>Z2A16</v>
          </cell>
        </row>
        <row r="4739">
          <cell r="B4739" t="str">
            <v>C6093</v>
          </cell>
          <cell r="C4739" t="str">
            <v>2025</v>
          </cell>
          <cell r="D4739" t="str">
            <v>2025</v>
          </cell>
          <cell r="E4739" t="str">
            <v>1</v>
          </cell>
          <cell r="F4739" t="str">
            <v>2</v>
          </cell>
          <cell r="G4739" t="str">
            <v>01</v>
          </cell>
          <cell r="H4739" t="str">
            <v>Z2C09</v>
          </cell>
        </row>
        <row r="4740">
          <cell r="B4740" t="str">
            <v>C6094</v>
          </cell>
          <cell r="C4740" t="str">
            <v>2025</v>
          </cell>
          <cell r="D4740" t="str">
            <v>2025</v>
          </cell>
          <cell r="E4740" t="str">
            <v>3</v>
          </cell>
          <cell r="F4740" t="str">
            <v>4</v>
          </cell>
          <cell r="G4740" t="str">
            <v>02</v>
          </cell>
          <cell r="H4740" t="str">
            <v>Z2C10</v>
          </cell>
        </row>
        <row r="4741">
          <cell r="B4741" t="str">
            <v>C6095</v>
          </cell>
          <cell r="C4741" t="str">
            <v>2025</v>
          </cell>
          <cell r="D4741" t="str">
            <v>2025</v>
          </cell>
          <cell r="E4741" t="str">
            <v>1</v>
          </cell>
          <cell r="F4741" t="str">
            <v>2</v>
          </cell>
          <cell r="G4741" t="str">
            <v>03</v>
          </cell>
          <cell r="H4741" t="str">
            <v>Z2A38</v>
          </cell>
        </row>
        <row r="4742">
          <cell r="B4742" t="str">
            <v>C6096</v>
          </cell>
          <cell r="C4742" t="str">
            <v>2025</v>
          </cell>
          <cell r="D4742" t="str">
            <v>2025</v>
          </cell>
          <cell r="E4742" t="str">
            <v>1</v>
          </cell>
          <cell r="F4742" t="str">
            <v>2</v>
          </cell>
          <cell r="G4742" t="str">
            <v>01</v>
          </cell>
          <cell r="H4742" t="str">
            <v>Z2C05</v>
          </cell>
        </row>
        <row r="4743">
          <cell r="B4743" t="str">
            <v>C6097</v>
          </cell>
          <cell r="C4743" t="str">
            <v>2025</v>
          </cell>
          <cell r="D4743" t="str">
            <v>2025</v>
          </cell>
          <cell r="E4743" t="str">
            <v>1</v>
          </cell>
          <cell r="F4743" t="str">
            <v>2</v>
          </cell>
          <cell r="G4743" t="str">
            <v>01</v>
          </cell>
          <cell r="H4743" t="str">
            <v>Z2C06</v>
          </cell>
        </row>
        <row r="4744">
          <cell r="B4744" t="str">
            <v>C6098</v>
          </cell>
          <cell r="C4744" t="str">
            <v>2025</v>
          </cell>
          <cell r="D4744" t="str">
            <v>2025</v>
          </cell>
          <cell r="E4744" t="str">
            <v>1</v>
          </cell>
          <cell r="F4744" t="str">
            <v>2</v>
          </cell>
          <cell r="G4744" t="str">
            <v>03</v>
          </cell>
          <cell r="H4744" t="str">
            <v>Z2A69</v>
          </cell>
        </row>
        <row r="4745">
          <cell r="B4745" t="str">
            <v>C6099</v>
          </cell>
          <cell r="C4745" t="str">
            <v>2025</v>
          </cell>
          <cell r="D4745" t="str">
            <v>2025</v>
          </cell>
          <cell r="E4745" t="str">
            <v>1</v>
          </cell>
          <cell r="F4745" t="str">
            <v>2</v>
          </cell>
          <cell r="G4745" t="str">
            <v>01</v>
          </cell>
          <cell r="H4745" t="str">
            <v>Z2C29</v>
          </cell>
        </row>
        <row r="4746">
          <cell r="B4746" t="str">
            <v>C6100</v>
          </cell>
          <cell r="C4746" t="str">
            <v>2025</v>
          </cell>
          <cell r="D4746" t="str">
            <v>2025</v>
          </cell>
          <cell r="E4746" t="str">
            <v>1</v>
          </cell>
          <cell r="F4746" t="str">
            <v>2</v>
          </cell>
          <cell r="G4746" t="str">
            <v>01</v>
          </cell>
          <cell r="H4746" t="str">
            <v>Z2C30</v>
          </cell>
        </row>
        <row r="4747">
          <cell r="B4747" t="str">
            <v>C6101</v>
          </cell>
          <cell r="C4747" t="str">
            <v>2025</v>
          </cell>
          <cell r="D4747" t="str">
            <v>2025</v>
          </cell>
          <cell r="E4747" t="str">
            <v>1</v>
          </cell>
          <cell r="F4747" t="str">
            <v>4</v>
          </cell>
          <cell r="G4747" t="str">
            <v>00</v>
          </cell>
          <cell r="H4747" t="str">
            <v>Z2A39</v>
          </cell>
        </row>
        <row r="4748">
          <cell r="B4748" t="str">
            <v>C6102</v>
          </cell>
          <cell r="C4748" t="str">
            <v>2025</v>
          </cell>
          <cell r="D4748" t="str">
            <v>2025</v>
          </cell>
          <cell r="E4748" t="str">
            <v>1</v>
          </cell>
          <cell r="F4748" t="str">
            <v>2</v>
          </cell>
          <cell r="G4748" t="str">
            <v>01</v>
          </cell>
          <cell r="H4748" t="str">
            <v>Z2C07</v>
          </cell>
        </row>
        <row r="4749">
          <cell r="B4749" t="str">
            <v>C6103</v>
          </cell>
          <cell r="C4749" t="str">
            <v>2025</v>
          </cell>
          <cell r="D4749" t="str">
            <v>2025</v>
          </cell>
          <cell r="E4749" t="str">
            <v>3</v>
          </cell>
          <cell r="F4749" t="str">
            <v>4</v>
          </cell>
          <cell r="G4749" t="str">
            <v>02</v>
          </cell>
          <cell r="H4749" t="str">
            <v>Z2C08</v>
          </cell>
        </row>
        <row r="4750">
          <cell r="B4750" t="str">
            <v>C6104</v>
          </cell>
          <cell r="C4750" t="str">
            <v>2025</v>
          </cell>
          <cell r="D4750" t="str">
            <v>2025</v>
          </cell>
          <cell r="E4750" t="str">
            <v>1</v>
          </cell>
          <cell r="F4750" t="str">
            <v>4</v>
          </cell>
          <cell r="G4750" t="str">
            <v>00</v>
          </cell>
          <cell r="H4750" t="str">
            <v>Z2A70</v>
          </cell>
        </row>
        <row r="4751">
          <cell r="B4751" t="str">
            <v>C6105</v>
          </cell>
          <cell r="C4751" t="str">
            <v>2025</v>
          </cell>
          <cell r="D4751" t="str">
            <v>2025</v>
          </cell>
          <cell r="E4751" t="str">
            <v>1</v>
          </cell>
          <cell r="F4751" t="str">
            <v>2</v>
          </cell>
          <cell r="G4751" t="str">
            <v>01</v>
          </cell>
          <cell r="H4751" t="str">
            <v>Z2C31</v>
          </cell>
        </row>
        <row r="4752">
          <cell r="B4752" t="str">
            <v>C6106</v>
          </cell>
          <cell r="C4752" t="str">
            <v>2025</v>
          </cell>
          <cell r="D4752" t="str">
            <v>2025</v>
          </cell>
          <cell r="E4752" t="str">
            <v>3</v>
          </cell>
          <cell r="F4752" t="str">
            <v>4</v>
          </cell>
          <cell r="G4752" t="str">
            <v>02</v>
          </cell>
          <cell r="H4752" t="str">
            <v>Z2C32</v>
          </cell>
        </row>
        <row r="4753">
          <cell r="B4753" t="str">
            <v>C6108</v>
          </cell>
          <cell r="C4753" t="str">
            <v>2025</v>
          </cell>
          <cell r="D4753" t="str">
            <v>2025</v>
          </cell>
          <cell r="E4753" t="str">
            <v>1</v>
          </cell>
          <cell r="F4753" t="str">
            <v>2</v>
          </cell>
          <cell r="G4753" t="str">
            <v>01</v>
          </cell>
          <cell r="H4753" t="str">
            <v>Z2C11</v>
          </cell>
        </row>
        <row r="4754">
          <cell r="B4754" t="str">
            <v>C6109</v>
          </cell>
          <cell r="C4754" t="str">
            <v>2025</v>
          </cell>
          <cell r="D4754" t="str">
            <v>2025</v>
          </cell>
          <cell r="E4754" t="str">
            <v>1</v>
          </cell>
          <cell r="F4754" t="str">
            <v>2</v>
          </cell>
          <cell r="G4754" t="str">
            <v>01</v>
          </cell>
          <cell r="H4754" t="str">
            <v>Z2C12</v>
          </cell>
        </row>
        <row r="4755">
          <cell r="B4755" t="str">
            <v>C6111</v>
          </cell>
          <cell r="C4755" t="str">
            <v>2025</v>
          </cell>
          <cell r="D4755" t="str">
            <v>2025</v>
          </cell>
          <cell r="E4755" t="str">
            <v>3</v>
          </cell>
          <cell r="F4755" t="str">
            <v>4</v>
          </cell>
          <cell r="G4755" t="str">
            <v>02</v>
          </cell>
          <cell r="H4755" t="str">
            <v>Z2C13</v>
          </cell>
        </row>
        <row r="4756">
          <cell r="B4756" t="str">
            <v>C6112</v>
          </cell>
          <cell r="C4756" t="str">
            <v>2025</v>
          </cell>
          <cell r="D4756" t="str">
            <v>2025</v>
          </cell>
          <cell r="E4756" t="str">
            <v>3</v>
          </cell>
          <cell r="F4756" t="str">
            <v>4</v>
          </cell>
          <cell r="G4756" t="str">
            <v>02</v>
          </cell>
          <cell r="H4756" t="str">
            <v>Z2C14</v>
          </cell>
        </row>
        <row r="4757">
          <cell r="B4757" t="str">
            <v>C6115</v>
          </cell>
          <cell r="C4757" t="str">
            <v>2025</v>
          </cell>
          <cell r="D4757" t="str">
            <v>2025</v>
          </cell>
          <cell r="E4757" t="str">
            <v>1</v>
          </cell>
          <cell r="F4757" t="str">
            <v>2</v>
          </cell>
          <cell r="G4757" t="str">
            <v>01</v>
          </cell>
          <cell r="H4757" t="str">
            <v>Z2852</v>
          </cell>
        </row>
        <row r="4758">
          <cell r="B4758" t="str">
            <v>C6116</v>
          </cell>
          <cell r="C4758" t="str">
            <v>2025</v>
          </cell>
          <cell r="D4758" t="str">
            <v>2025</v>
          </cell>
          <cell r="E4758" t="str">
            <v>3</v>
          </cell>
          <cell r="F4758" t="str">
            <v>4</v>
          </cell>
          <cell r="G4758" t="str">
            <v>02</v>
          </cell>
          <cell r="H4758" t="str">
            <v>Z2852</v>
          </cell>
        </row>
        <row r="4759">
          <cell r="B4759" t="str">
            <v>C6117</v>
          </cell>
          <cell r="C4759" t="str">
            <v>2025</v>
          </cell>
          <cell r="D4759" t="str">
            <v>2025</v>
          </cell>
          <cell r="E4759" t="str">
            <v>3</v>
          </cell>
          <cell r="F4759" t="str">
            <v>4</v>
          </cell>
          <cell r="G4759" t="str">
            <v>02</v>
          </cell>
          <cell r="H4759" t="str">
            <v>Z2852</v>
          </cell>
        </row>
        <row r="4760">
          <cell r="B4760" t="str">
            <v>C6118</v>
          </cell>
          <cell r="C4760" t="str">
            <v>2025</v>
          </cell>
          <cell r="D4760" t="str">
            <v>2025</v>
          </cell>
          <cell r="E4760" t="str">
            <v>3</v>
          </cell>
          <cell r="F4760" t="str">
            <v>4</v>
          </cell>
          <cell r="G4760" t="str">
            <v>02</v>
          </cell>
          <cell r="H4760" t="str">
            <v>Z2852</v>
          </cell>
        </row>
        <row r="4761">
          <cell r="B4761" t="str">
            <v>C6119</v>
          </cell>
          <cell r="C4761" t="str">
            <v>2025</v>
          </cell>
          <cell r="D4761" t="str">
            <v>2025</v>
          </cell>
          <cell r="E4761" t="str">
            <v>3</v>
          </cell>
          <cell r="F4761" t="str">
            <v>4</v>
          </cell>
          <cell r="G4761" t="str">
            <v>02</v>
          </cell>
          <cell r="H4761" t="str">
            <v>Z2852</v>
          </cell>
        </row>
        <row r="4762">
          <cell r="B4762" t="str">
            <v>C6120</v>
          </cell>
          <cell r="C4762" t="str">
            <v>2025</v>
          </cell>
          <cell r="D4762" t="str">
            <v>2025</v>
          </cell>
          <cell r="E4762" t="str">
            <v>3</v>
          </cell>
          <cell r="F4762" t="str">
            <v>4</v>
          </cell>
          <cell r="G4762" t="str">
            <v>02</v>
          </cell>
          <cell r="H4762" t="str">
            <v>Z2852</v>
          </cell>
        </row>
        <row r="4763">
          <cell r="B4763" t="str">
            <v>C6121</v>
          </cell>
          <cell r="C4763" t="str">
            <v>2025</v>
          </cell>
          <cell r="D4763" t="str">
            <v>2025</v>
          </cell>
          <cell r="E4763" t="str">
            <v>3</v>
          </cell>
          <cell r="F4763" t="str">
            <v>4</v>
          </cell>
          <cell r="G4763" t="str">
            <v>02</v>
          </cell>
          <cell r="H4763" t="str">
            <v>Z2852</v>
          </cell>
        </row>
        <row r="4764">
          <cell r="B4764" t="str">
            <v>C6123</v>
          </cell>
          <cell r="C4764" t="str">
            <v>2025</v>
          </cell>
          <cell r="D4764" t="str">
            <v>2025</v>
          </cell>
          <cell r="E4764" t="str">
            <v>1</v>
          </cell>
          <cell r="F4764" t="str">
            <v>2</v>
          </cell>
          <cell r="G4764" t="str">
            <v>01</v>
          </cell>
          <cell r="H4764" t="str">
            <v>Z2852</v>
          </cell>
        </row>
        <row r="4765">
          <cell r="B4765" t="str">
            <v>C6124</v>
          </cell>
          <cell r="C4765" t="str">
            <v>2025</v>
          </cell>
          <cell r="D4765" t="str">
            <v>2025</v>
          </cell>
          <cell r="E4765" t="str">
            <v>3</v>
          </cell>
          <cell r="F4765" t="str">
            <v>4</v>
          </cell>
          <cell r="G4765" t="str">
            <v>02</v>
          </cell>
          <cell r="H4765" t="str">
            <v>Z2A56</v>
          </cell>
        </row>
        <row r="4766">
          <cell r="B4766" t="str">
            <v>C6125</v>
          </cell>
          <cell r="C4766" t="str">
            <v>2025</v>
          </cell>
          <cell r="D4766" t="str">
            <v>2025</v>
          </cell>
          <cell r="E4766" t="str">
            <v>3</v>
          </cell>
          <cell r="F4766" t="str">
            <v>4</v>
          </cell>
          <cell r="G4766" t="str">
            <v>02</v>
          </cell>
          <cell r="H4766" t="str">
            <v>Z2A56</v>
          </cell>
        </row>
        <row r="4767">
          <cell r="B4767" t="str">
            <v>C6126</v>
          </cell>
          <cell r="C4767" t="str">
            <v>2025</v>
          </cell>
          <cell r="D4767" t="str">
            <v>2025</v>
          </cell>
          <cell r="E4767" t="str">
            <v>3</v>
          </cell>
          <cell r="F4767" t="str">
            <v>4</v>
          </cell>
          <cell r="G4767" t="str">
            <v>02</v>
          </cell>
          <cell r="H4767" t="str">
            <v>Z2A56</v>
          </cell>
        </row>
        <row r="4768">
          <cell r="B4768" t="str">
            <v>C6127</v>
          </cell>
          <cell r="C4768" t="str">
            <v>2025</v>
          </cell>
          <cell r="D4768" t="str">
            <v>2025</v>
          </cell>
          <cell r="E4768" t="str">
            <v>3</v>
          </cell>
          <cell r="F4768" t="str">
            <v>4</v>
          </cell>
          <cell r="G4768" t="str">
            <v>02</v>
          </cell>
          <cell r="H4768" t="str">
            <v>Z2A56</v>
          </cell>
        </row>
        <row r="4769">
          <cell r="B4769" t="str">
            <v>C6128</v>
          </cell>
          <cell r="C4769" t="str">
            <v>2025</v>
          </cell>
          <cell r="D4769" t="str">
            <v>2025</v>
          </cell>
          <cell r="E4769" t="str">
            <v>3</v>
          </cell>
          <cell r="F4769" t="str">
            <v>4</v>
          </cell>
          <cell r="G4769" t="str">
            <v>02</v>
          </cell>
          <cell r="H4769" t="str">
            <v>Z2A56</v>
          </cell>
        </row>
        <row r="4770">
          <cell r="B4770" t="str">
            <v>C6129</v>
          </cell>
          <cell r="C4770" t="str">
            <v>2025</v>
          </cell>
          <cell r="D4770" t="str">
            <v>2025</v>
          </cell>
          <cell r="E4770" t="str">
            <v>3</v>
          </cell>
          <cell r="F4770" t="str">
            <v>4</v>
          </cell>
          <cell r="G4770" t="str">
            <v>02</v>
          </cell>
          <cell r="H4770" t="str">
            <v>Z2A56</v>
          </cell>
        </row>
        <row r="4771">
          <cell r="B4771" t="str">
            <v>C6130</v>
          </cell>
          <cell r="C4771" t="str">
            <v>2025</v>
          </cell>
          <cell r="D4771" t="str">
            <v>2025</v>
          </cell>
          <cell r="E4771" t="str">
            <v>3</v>
          </cell>
          <cell r="F4771" t="str">
            <v>4</v>
          </cell>
          <cell r="G4771" t="str">
            <v>02</v>
          </cell>
          <cell r="H4771" t="str">
            <v>Z2A56</v>
          </cell>
        </row>
        <row r="4772">
          <cell r="B4772" t="str">
            <v>C6131</v>
          </cell>
          <cell r="C4772" t="str">
            <v>2025</v>
          </cell>
          <cell r="D4772" t="str">
            <v>2025</v>
          </cell>
          <cell r="E4772" t="str">
            <v>1</v>
          </cell>
          <cell r="F4772" t="str">
            <v>4</v>
          </cell>
          <cell r="G4772" t="str">
            <v>00</v>
          </cell>
          <cell r="H4772" t="str">
            <v>Z2A57</v>
          </cell>
        </row>
        <row r="4773">
          <cell r="B4773" t="str">
            <v>C6132</v>
          </cell>
          <cell r="C4773" t="str">
            <v>2025</v>
          </cell>
          <cell r="D4773" t="str">
            <v>2025</v>
          </cell>
          <cell r="E4773" t="str">
            <v>1</v>
          </cell>
          <cell r="F4773" t="str">
            <v>4</v>
          </cell>
          <cell r="G4773" t="str">
            <v>00</v>
          </cell>
          <cell r="H4773" t="str">
            <v>Z2A58</v>
          </cell>
        </row>
        <row r="4774">
          <cell r="B4774" t="str">
            <v>C6133</v>
          </cell>
          <cell r="C4774" t="str">
            <v>2025</v>
          </cell>
          <cell r="D4774" t="str">
            <v>2025</v>
          </cell>
          <cell r="E4774" t="str">
            <v>1</v>
          </cell>
          <cell r="F4774" t="str">
            <v>2</v>
          </cell>
          <cell r="G4774" t="str">
            <v>01</v>
          </cell>
          <cell r="H4774" t="str">
            <v>Z2A29</v>
          </cell>
        </row>
        <row r="4775">
          <cell r="B4775" t="str">
            <v>C6134</v>
          </cell>
          <cell r="C4775" t="str">
            <v>2025</v>
          </cell>
          <cell r="D4775" t="str">
            <v>2025</v>
          </cell>
          <cell r="E4775" t="str">
            <v>3</v>
          </cell>
          <cell r="F4775" t="str">
            <v>4</v>
          </cell>
          <cell r="G4775" t="str">
            <v>02</v>
          </cell>
          <cell r="H4775" t="str">
            <v>Z2A30</v>
          </cell>
        </row>
        <row r="4776">
          <cell r="B4776" t="str">
            <v>C6135</v>
          </cell>
          <cell r="C4776" t="str">
            <v>2025</v>
          </cell>
          <cell r="D4776" t="str">
            <v>2025</v>
          </cell>
          <cell r="E4776" t="str">
            <v>1</v>
          </cell>
          <cell r="F4776" t="str">
            <v>2</v>
          </cell>
          <cell r="G4776" t="str">
            <v>01</v>
          </cell>
          <cell r="H4776" t="str">
            <v>Z2A31</v>
          </cell>
        </row>
        <row r="4777">
          <cell r="B4777" t="str">
            <v>C6136</v>
          </cell>
          <cell r="C4777" t="str">
            <v>2025</v>
          </cell>
          <cell r="D4777" t="str">
            <v>2025</v>
          </cell>
          <cell r="E4777" t="str">
            <v>3</v>
          </cell>
          <cell r="F4777" t="str">
            <v>4</v>
          </cell>
          <cell r="G4777" t="str">
            <v>02</v>
          </cell>
          <cell r="H4777" t="str">
            <v>Z2A32</v>
          </cell>
        </row>
        <row r="4778">
          <cell r="B4778" t="str">
            <v>C6137</v>
          </cell>
          <cell r="C4778" t="str">
            <v>2025</v>
          </cell>
          <cell r="D4778" t="str">
            <v>2025</v>
          </cell>
          <cell r="E4778" t="str">
            <v>3</v>
          </cell>
          <cell r="F4778" t="str">
            <v>4</v>
          </cell>
          <cell r="G4778" t="str">
            <v>02</v>
          </cell>
          <cell r="H4778" t="str">
            <v>Z2A33</v>
          </cell>
        </row>
        <row r="4779">
          <cell r="B4779" t="str">
            <v>C6138</v>
          </cell>
          <cell r="C4779" t="str">
            <v>2025</v>
          </cell>
          <cell r="D4779" t="str">
            <v>2025</v>
          </cell>
          <cell r="E4779" t="str">
            <v>1</v>
          </cell>
          <cell r="F4779" t="str">
            <v>2</v>
          </cell>
          <cell r="G4779" t="str">
            <v>01</v>
          </cell>
          <cell r="H4779" t="str">
            <v>Z2A33</v>
          </cell>
        </row>
        <row r="4780">
          <cell r="B4780" t="str">
            <v>C6140</v>
          </cell>
          <cell r="C4780" t="str">
            <v>2025</v>
          </cell>
          <cell r="D4780" t="str">
            <v>2025</v>
          </cell>
          <cell r="E4780" t="str">
            <v>3</v>
          </cell>
          <cell r="F4780" t="str">
            <v>4</v>
          </cell>
          <cell r="G4780" t="str">
            <v>02</v>
          </cell>
          <cell r="H4780" t="str">
            <v>Z2A34</v>
          </cell>
        </row>
        <row r="4781">
          <cell r="B4781" t="str">
            <v>C6701</v>
          </cell>
          <cell r="C4781" t="str">
            <v>2025</v>
          </cell>
          <cell r="D4781" t="str">
            <v>2025</v>
          </cell>
          <cell r="E4781" t="str">
            <v>1</v>
          </cell>
          <cell r="F4781" t="str">
            <v>2</v>
          </cell>
          <cell r="G4781" t="str">
            <v>01</v>
          </cell>
          <cell r="H4781" t="str">
            <v>Z2A86</v>
          </cell>
        </row>
        <row r="4782">
          <cell r="B4782" t="str">
            <v>C6702</v>
          </cell>
          <cell r="C4782" t="str">
            <v>2025</v>
          </cell>
          <cell r="D4782" t="str">
            <v>2025</v>
          </cell>
          <cell r="E4782" t="str">
            <v>1</v>
          </cell>
          <cell r="F4782" t="str">
            <v>4</v>
          </cell>
          <cell r="G4782" t="str">
            <v>00</v>
          </cell>
          <cell r="H4782" t="str">
            <v>Z2A89</v>
          </cell>
        </row>
        <row r="4783">
          <cell r="B4783" t="str">
            <v>C6703</v>
          </cell>
          <cell r="C4783" t="str">
            <v>2025</v>
          </cell>
          <cell r="D4783" t="str">
            <v>2025</v>
          </cell>
          <cell r="E4783" t="str">
            <v>1</v>
          </cell>
          <cell r="F4783" t="str">
            <v>4</v>
          </cell>
          <cell r="G4783" t="str">
            <v>00</v>
          </cell>
          <cell r="H4783" t="str">
            <v>Z2A89</v>
          </cell>
        </row>
        <row r="4784">
          <cell r="B4784" t="str">
            <v>C6704</v>
          </cell>
          <cell r="C4784" t="str">
            <v>2025</v>
          </cell>
          <cell r="D4784" t="str">
            <v>2025</v>
          </cell>
          <cell r="E4784" t="str">
            <v>1</v>
          </cell>
          <cell r="F4784" t="str">
            <v>4</v>
          </cell>
          <cell r="G4784" t="str">
            <v>00</v>
          </cell>
          <cell r="H4784" t="str">
            <v>Z2A89</v>
          </cell>
        </row>
        <row r="4785">
          <cell r="B4785" t="str">
            <v>C6705</v>
          </cell>
          <cell r="C4785" t="str">
            <v>2025</v>
          </cell>
          <cell r="D4785" t="str">
            <v>2025</v>
          </cell>
          <cell r="E4785" t="str">
            <v>1</v>
          </cell>
          <cell r="F4785" t="str">
            <v>2</v>
          </cell>
          <cell r="G4785" t="str">
            <v>01</v>
          </cell>
          <cell r="H4785" t="str">
            <v>Z2A92</v>
          </cell>
        </row>
        <row r="4786">
          <cell r="B4786" t="str">
            <v>C6706</v>
          </cell>
          <cell r="C4786" t="str">
            <v>2025</v>
          </cell>
          <cell r="D4786" t="str">
            <v>2025</v>
          </cell>
          <cell r="E4786" t="str">
            <v>1</v>
          </cell>
          <cell r="F4786" t="str">
            <v>2</v>
          </cell>
          <cell r="G4786" t="str">
            <v>01</v>
          </cell>
          <cell r="H4786" t="str">
            <v>Z2A92</v>
          </cell>
        </row>
        <row r="4787">
          <cell r="B4787" t="str">
            <v>C6707</v>
          </cell>
          <cell r="C4787" t="str">
            <v>2025</v>
          </cell>
          <cell r="D4787" t="str">
            <v>2025</v>
          </cell>
          <cell r="E4787" t="str">
            <v>1</v>
          </cell>
          <cell r="F4787" t="str">
            <v>2</v>
          </cell>
          <cell r="G4787" t="str">
            <v>01</v>
          </cell>
          <cell r="H4787" t="str">
            <v>Z2A92</v>
          </cell>
        </row>
        <row r="4788">
          <cell r="B4788" t="str">
            <v>C6708</v>
          </cell>
          <cell r="C4788" t="str">
            <v>2025</v>
          </cell>
          <cell r="D4788" t="str">
            <v>2025</v>
          </cell>
          <cell r="E4788" t="str">
            <v>3</v>
          </cell>
          <cell r="F4788" t="str">
            <v>4</v>
          </cell>
          <cell r="G4788" t="str">
            <v>02</v>
          </cell>
          <cell r="H4788" t="str">
            <v>Z2A93</v>
          </cell>
        </row>
        <row r="4789">
          <cell r="B4789" t="str">
            <v>C6709</v>
          </cell>
          <cell r="C4789" t="str">
            <v>2025</v>
          </cell>
          <cell r="D4789" t="str">
            <v>2025</v>
          </cell>
          <cell r="E4789" t="str">
            <v>3</v>
          </cell>
          <cell r="F4789" t="str">
            <v>4</v>
          </cell>
          <cell r="G4789" t="str">
            <v>02</v>
          </cell>
          <cell r="H4789" t="str">
            <v>Z2A93</v>
          </cell>
        </row>
        <row r="4790">
          <cell r="B4790" t="str">
            <v>C6710</v>
          </cell>
          <cell r="C4790" t="str">
            <v>2025</v>
          </cell>
          <cell r="D4790" t="str">
            <v>2025</v>
          </cell>
          <cell r="E4790" t="str">
            <v>3</v>
          </cell>
          <cell r="F4790" t="str">
            <v>4</v>
          </cell>
          <cell r="G4790" t="str">
            <v>02</v>
          </cell>
          <cell r="H4790" t="str">
            <v>Z2A93</v>
          </cell>
        </row>
        <row r="4791">
          <cell r="B4791" t="str">
            <v>C6711</v>
          </cell>
          <cell r="C4791" t="str">
            <v>2025</v>
          </cell>
          <cell r="D4791" t="str">
            <v>2025</v>
          </cell>
          <cell r="E4791" t="str">
            <v>1</v>
          </cell>
          <cell r="F4791" t="str">
            <v>4</v>
          </cell>
          <cell r="G4791" t="str">
            <v>00</v>
          </cell>
          <cell r="H4791" t="str">
            <v>Z2A84</v>
          </cell>
        </row>
        <row r="4792">
          <cell r="B4792" t="str">
            <v>C6712</v>
          </cell>
          <cell r="C4792" t="str">
            <v>2025</v>
          </cell>
          <cell r="D4792" t="str">
            <v>2025</v>
          </cell>
          <cell r="E4792" t="str">
            <v>1</v>
          </cell>
          <cell r="F4792" t="str">
            <v>4</v>
          </cell>
          <cell r="G4792" t="str">
            <v>00</v>
          </cell>
          <cell r="H4792" t="str">
            <v>Z2A84</v>
          </cell>
        </row>
        <row r="4793">
          <cell r="B4793" t="str">
            <v>C6713</v>
          </cell>
          <cell r="C4793" t="str">
            <v>2025</v>
          </cell>
          <cell r="D4793" t="str">
            <v>2025</v>
          </cell>
          <cell r="E4793" t="str">
            <v>1</v>
          </cell>
          <cell r="F4793" t="str">
            <v>4</v>
          </cell>
          <cell r="G4793" t="str">
            <v>00</v>
          </cell>
          <cell r="H4793" t="str">
            <v>Z2A84</v>
          </cell>
        </row>
        <row r="4794">
          <cell r="B4794" t="str">
            <v>C6714</v>
          </cell>
          <cell r="C4794" t="str">
            <v>2025</v>
          </cell>
          <cell r="D4794" t="str">
            <v>2025</v>
          </cell>
          <cell r="E4794" t="str">
            <v>3</v>
          </cell>
          <cell r="F4794" t="str">
            <v>4</v>
          </cell>
          <cell r="G4794" t="str">
            <v>02</v>
          </cell>
          <cell r="H4794" t="str">
            <v>Z2A05</v>
          </cell>
        </row>
        <row r="4795">
          <cell r="B4795" t="str">
            <v>C6715</v>
          </cell>
          <cell r="C4795" t="str">
            <v>2025</v>
          </cell>
          <cell r="D4795" t="str">
            <v>2025</v>
          </cell>
          <cell r="E4795" t="str">
            <v>3</v>
          </cell>
          <cell r="F4795" t="str">
            <v>4</v>
          </cell>
          <cell r="G4795" t="str">
            <v>02</v>
          </cell>
          <cell r="H4795" t="str">
            <v>Z2A06</v>
          </cell>
        </row>
        <row r="4796">
          <cell r="B4796" t="str">
            <v>C6716</v>
          </cell>
          <cell r="C4796" t="str">
            <v>2025</v>
          </cell>
          <cell r="D4796" t="str">
            <v>2025</v>
          </cell>
          <cell r="E4796" t="str">
            <v>3</v>
          </cell>
          <cell r="F4796" t="str">
            <v>4</v>
          </cell>
          <cell r="G4796" t="str">
            <v>02</v>
          </cell>
          <cell r="H4796" t="str">
            <v>Z2A06</v>
          </cell>
        </row>
        <row r="4797">
          <cell r="B4797" t="str">
            <v>C6717</v>
          </cell>
          <cell r="C4797" t="str">
            <v>2025</v>
          </cell>
          <cell r="D4797" t="str">
            <v>2025</v>
          </cell>
          <cell r="E4797" t="str">
            <v>1</v>
          </cell>
          <cell r="F4797" t="str">
            <v>4</v>
          </cell>
          <cell r="G4797" t="str">
            <v>00</v>
          </cell>
          <cell r="H4797" t="str">
            <v>Z2810</v>
          </cell>
        </row>
        <row r="4798">
          <cell r="B4798" t="str">
            <v>C6718</v>
          </cell>
          <cell r="C4798" t="str">
            <v>2025</v>
          </cell>
          <cell r="D4798" t="str">
            <v>2025</v>
          </cell>
          <cell r="E4798" t="str">
            <v>1</v>
          </cell>
          <cell r="F4798" t="str">
            <v>2</v>
          </cell>
          <cell r="G4798" t="str">
            <v>01</v>
          </cell>
          <cell r="H4798" t="str">
            <v>Z2C43</v>
          </cell>
        </row>
        <row r="4799">
          <cell r="B4799" t="str">
            <v>C6719</v>
          </cell>
          <cell r="C4799" t="str">
            <v>2025</v>
          </cell>
          <cell r="D4799" t="str">
            <v>2025</v>
          </cell>
          <cell r="E4799" t="str">
            <v>3</v>
          </cell>
          <cell r="F4799" t="str">
            <v>4</v>
          </cell>
          <cell r="G4799" t="str">
            <v>02</v>
          </cell>
          <cell r="H4799" t="str">
            <v>Z2C44</v>
          </cell>
        </row>
        <row r="4800">
          <cell r="B4800" t="str">
            <v>C6720</v>
          </cell>
          <cell r="C4800" t="str">
            <v>2025</v>
          </cell>
          <cell r="D4800" t="str">
            <v>2025</v>
          </cell>
          <cell r="E4800" t="str">
            <v>1</v>
          </cell>
          <cell r="F4800" t="str">
            <v>2</v>
          </cell>
          <cell r="G4800" t="str">
            <v>01</v>
          </cell>
          <cell r="H4800" t="str">
            <v>Z2C35</v>
          </cell>
        </row>
        <row r="4801">
          <cell r="B4801" t="str">
            <v>C6721</v>
          </cell>
          <cell r="C4801" t="str">
            <v>2025</v>
          </cell>
          <cell r="D4801" t="str">
            <v>2025</v>
          </cell>
          <cell r="E4801" t="str">
            <v>3</v>
          </cell>
          <cell r="F4801" t="str">
            <v>4</v>
          </cell>
          <cell r="G4801" t="str">
            <v>02</v>
          </cell>
          <cell r="H4801" t="str">
            <v>Z2C36</v>
          </cell>
        </row>
        <row r="4802">
          <cell r="B4802" t="str">
            <v>C6722</v>
          </cell>
          <cell r="C4802" t="str">
            <v>2025</v>
          </cell>
          <cell r="D4802" t="str">
            <v>2025</v>
          </cell>
          <cell r="E4802" t="str">
            <v>1</v>
          </cell>
          <cell r="F4802" t="str">
            <v>2</v>
          </cell>
          <cell r="G4802" t="str">
            <v>01</v>
          </cell>
          <cell r="H4802" t="str">
            <v>Z2C45</v>
          </cell>
        </row>
        <row r="4803">
          <cell r="B4803" t="str">
            <v>C6723</v>
          </cell>
          <cell r="C4803" t="str">
            <v>2025</v>
          </cell>
          <cell r="D4803" t="str">
            <v>2025</v>
          </cell>
          <cell r="E4803" t="str">
            <v>3</v>
          </cell>
          <cell r="F4803" t="str">
            <v>4</v>
          </cell>
          <cell r="G4803" t="str">
            <v>02</v>
          </cell>
          <cell r="H4803" t="str">
            <v>Z2C46</v>
          </cell>
        </row>
        <row r="4804">
          <cell r="B4804" t="str">
            <v>C6724</v>
          </cell>
          <cell r="C4804" t="str">
            <v>2025</v>
          </cell>
          <cell r="D4804" t="str">
            <v>2025</v>
          </cell>
          <cell r="E4804" t="str">
            <v>1</v>
          </cell>
          <cell r="F4804" t="str">
            <v>2</v>
          </cell>
          <cell r="G4804" t="str">
            <v>01</v>
          </cell>
          <cell r="H4804" t="str">
            <v>Z2A74</v>
          </cell>
        </row>
        <row r="4805">
          <cell r="B4805" t="str">
            <v>C6725</v>
          </cell>
          <cell r="C4805" t="str">
            <v>2025</v>
          </cell>
          <cell r="D4805" t="str">
            <v>2025</v>
          </cell>
          <cell r="E4805" t="str">
            <v>1</v>
          </cell>
          <cell r="F4805" t="str">
            <v>2</v>
          </cell>
          <cell r="G4805" t="str">
            <v>01</v>
          </cell>
          <cell r="H4805" t="str">
            <v>Z2A75</v>
          </cell>
        </row>
        <row r="4806">
          <cell r="B4806" t="str">
            <v>C6726</v>
          </cell>
          <cell r="C4806" t="str">
            <v>2025</v>
          </cell>
          <cell r="D4806" t="str">
            <v>2025</v>
          </cell>
          <cell r="E4806" t="str">
            <v>3</v>
          </cell>
          <cell r="F4806" t="str">
            <v>4</v>
          </cell>
          <cell r="G4806" t="str">
            <v>02</v>
          </cell>
          <cell r="H4806" t="str">
            <v>Z2A75</v>
          </cell>
        </row>
        <row r="4807">
          <cell r="B4807" t="str">
            <v>C6727</v>
          </cell>
          <cell r="C4807" t="str">
            <v>2025</v>
          </cell>
          <cell r="D4807" t="str">
            <v>2025</v>
          </cell>
          <cell r="E4807" t="str">
            <v>3</v>
          </cell>
          <cell r="F4807" t="str">
            <v>4</v>
          </cell>
          <cell r="G4807" t="str">
            <v>02</v>
          </cell>
          <cell r="H4807" t="str">
            <v>Z2A76</v>
          </cell>
        </row>
        <row r="4808">
          <cell r="B4808" t="str">
            <v>C6728</v>
          </cell>
          <cell r="C4808" t="str">
            <v>2025</v>
          </cell>
          <cell r="D4808" t="str">
            <v>2025</v>
          </cell>
          <cell r="E4808" t="str">
            <v>1</v>
          </cell>
          <cell r="F4808" t="str">
            <v>2</v>
          </cell>
          <cell r="G4808" t="str">
            <v>01</v>
          </cell>
          <cell r="H4808" t="str">
            <v>Z2A80</v>
          </cell>
        </row>
        <row r="4809">
          <cell r="B4809" t="str">
            <v>C6729</v>
          </cell>
          <cell r="C4809" t="str">
            <v>2025</v>
          </cell>
          <cell r="D4809" t="str">
            <v>2025</v>
          </cell>
          <cell r="E4809" t="str">
            <v>3</v>
          </cell>
          <cell r="F4809" t="str">
            <v>4</v>
          </cell>
          <cell r="G4809" t="str">
            <v>02</v>
          </cell>
          <cell r="H4809" t="str">
            <v>Z2A80</v>
          </cell>
        </row>
        <row r="4810">
          <cell r="B4810" t="str">
            <v>C6730</v>
          </cell>
          <cell r="C4810" t="str">
            <v>2025</v>
          </cell>
          <cell r="D4810" t="str">
            <v>2025</v>
          </cell>
          <cell r="E4810" t="str">
            <v>1</v>
          </cell>
          <cell r="F4810" t="str">
            <v>2</v>
          </cell>
          <cell r="G4810" t="str">
            <v>01</v>
          </cell>
          <cell r="H4810" t="str">
            <v>Z2C40</v>
          </cell>
        </row>
        <row r="4811">
          <cell r="B4811" t="str">
            <v>C6731</v>
          </cell>
          <cell r="C4811" t="str">
            <v>2025</v>
          </cell>
          <cell r="D4811" t="str">
            <v>2025</v>
          </cell>
          <cell r="E4811" t="str">
            <v>1</v>
          </cell>
          <cell r="F4811" t="str">
            <v>2</v>
          </cell>
          <cell r="G4811" t="str">
            <v>01</v>
          </cell>
          <cell r="H4811" t="str">
            <v>Z2C40</v>
          </cell>
        </row>
        <row r="4812">
          <cell r="B4812" t="str">
            <v>C6732</v>
          </cell>
          <cell r="C4812" t="str">
            <v>2025</v>
          </cell>
          <cell r="D4812" t="str">
            <v>2025</v>
          </cell>
          <cell r="E4812" t="str">
            <v>3</v>
          </cell>
          <cell r="F4812" t="str">
            <v>4</v>
          </cell>
          <cell r="G4812" t="str">
            <v>02</v>
          </cell>
          <cell r="H4812" t="str">
            <v>Z2C41</v>
          </cell>
        </row>
        <row r="4813">
          <cell r="B4813" t="str">
            <v>C6733</v>
          </cell>
          <cell r="C4813" t="str">
            <v>2025</v>
          </cell>
          <cell r="D4813" t="str">
            <v>2025</v>
          </cell>
          <cell r="E4813" t="str">
            <v>3</v>
          </cell>
          <cell r="F4813" t="str">
            <v>4</v>
          </cell>
          <cell r="G4813" t="str">
            <v>02</v>
          </cell>
          <cell r="H4813" t="str">
            <v>Z2C41</v>
          </cell>
        </row>
        <row r="4814">
          <cell r="B4814" t="str">
            <v>C6734</v>
          </cell>
          <cell r="C4814" t="str">
            <v>2025</v>
          </cell>
          <cell r="D4814" t="str">
            <v>2025</v>
          </cell>
          <cell r="E4814" t="str">
            <v>1</v>
          </cell>
          <cell r="F4814" t="str">
            <v>2</v>
          </cell>
          <cell r="G4814" t="str">
            <v>01</v>
          </cell>
          <cell r="H4814" t="str">
            <v>Z2A82</v>
          </cell>
        </row>
        <row r="4815">
          <cell r="B4815" t="str">
            <v>C6735</v>
          </cell>
          <cell r="C4815" t="str">
            <v>2025</v>
          </cell>
          <cell r="D4815" t="str">
            <v>2025</v>
          </cell>
          <cell r="E4815" t="str">
            <v>1</v>
          </cell>
          <cell r="F4815" t="str">
            <v>2</v>
          </cell>
          <cell r="G4815" t="str">
            <v>01</v>
          </cell>
          <cell r="H4815" t="str">
            <v>Z2A82</v>
          </cell>
        </row>
        <row r="4816">
          <cell r="B4816" t="str">
            <v>C6736</v>
          </cell>
          <cell r="C4816" t="str">
            <v>2025</v>
          </cell>
          <cell r="D4816" t="str">
            <v>2025</v>
          </cell>
          <cell r="E4816" t="str">
            <v>3</v>
          </cell>
          <cell r="F4816" t="str">
            <v>4</v>
          </cell>
          <cell r="G4816" t="str">
            <v>02</v>
          </cell>
          <cell r="H4816" t="str">
            <v>Z2A83</v>
          </cell>
        </row>
        <row r="4817">
          <cell r="B4817" t="str">
            <v>C6737</v>
          </cell>
          <cell r="C4817" t="str">
            <v>2025</v>
          </cell>
          <cell r="D4817" t="str">
            <v>2025</v>
          </cell>
          <cell r="E4817" t="str">
            <v>3</v>
          </cell>
          <cell r="F4817" t="str">
            <v>4</v>
          </cell>
          <cell r="G4817" t="str">
            <v>02</v>
          </cell>
          <cell r="H4817" t="str">
            <v>Z2A83</v>
          </cell>
        </row>
        <row r="4818">
          <cell r="B4818" t="str">
            <v>C6738</v>
          </cell>
          <cell r="C4818" t="str">
            <v>2025</v>
          </cell>
          <cell r="D4818" t="str">
            <v>2025</v>
          </cell>
          <cell r="E4818" t="str">
            <v>3</v>
          </cell>
          <cell r="F4818" t="str">
            <v>4</v>
          </cell>
          <cell r="G4818" t="str">
            <v>02</v>
          </cell>
          <cell r="H4818" t="str">
            <v>Z2A83</v>
          </cell>
        </row>
        <row r="4819">
          <cell r="B4819" t="str">
            <v>C6739</v>
          </cell>
          <cell r="C4819" t="str">
            <v>2025</v>
          </cell>
          <cell r="D4819" t="str">
            <v>2025</v>
          </cell>
          <cell r="E4819" t="str">
            <v>1</v>
          </cell>
          <cell r="F4819" t="str">
            <v>2</v>
          </cell>
          <cell r="G4819" t="str">
            <v>01</v>
          </cell>
          <cell r="H4819" t="str">
            <v>Z2A83</v>
          </cell>
        </row>
        <row r="4820">
          <cell r="B4820" t="str">
            <v>C6740</v>
          </cell>
          <cell r="C4820" t="str">
            <v>2025</v>
          </cell>
          <cell r="D4820" t="str">
            <v>2025</v>
          </cell>
          <cell r="E4820" t="str">
            <v>3</v>
          </cell>
          <cell r="F4820" t="str">
            <v>4</v>
          </cell>
          <cell r="G4820" t="str">
            <v>02</v>
          </cell>
          <cell r="H4820" t="str">
            <v>Z2A85</v>
          </cell>
        </row>
        <row r="4821">
          <cell r="B4821" t="str">
            <v>C6741</v>
          </cell>
          <cell r="C4821" t="str">
            <v>2025</v>
          </cell>
          <cell r="D4821" t="str">
            <v>2025</v>
          </cell>
          <cell r="E4821" t="str">
            <v>3</v>
          </cell>
          <cell r="F4821" t="str">
            <v>4</v>
          </cell>
          <cell r="G4821" t="str">
            <v>02</v>
          </cell>
          <cell r="H4821" t="str">
            <v>Z2A87</v>
          </cell>
        </row>
        <row r="4822">
          <cell r="B4822" t="str">
            <v>C6742</v>
          </cell>
          <cell r="C4822" t="str">
            <v>2025</v>
          </cell>
          <cell r="D4822" t="str">
            <v>2025</v>
          </cell>
          <cell r="E4822" t="str">
            <v>1</v>
          </cell>
          <cell r="F4822" t="str">
            <v>2</v>
          </cell>
          <cell r="G4822" t="str">
            <v>01</v>
          </cell>
          <cell r="H4822" t="str">
            <v>Z2A88</v>
          </cell>
        </row>
        <row r="4823">
          <cell r="B4823" t="str">
            <v>C6743</v>
          </cell>
          <cell r="C4823" t="str">
            <v>2025</v>
          </cell>
          <cell r="D4823" t="str">
            <v>2025</v>
          </cell>
          <cell r="E4823" t="str">
            <v>1</v>
          </cell>
          <cell r="F4823" t="str">
            <v>2</v>
          </cell>
          <cell r="G4823" t="str">
            <v>01</v>
          </cell>
          <cell r="H4823" t="str">
            <v>Z2A90</v>
          </cell>
        </row>
        <row r="4824">
          <cell r="B4824" t="str">
            <v>C6744</v>
          </cell>
          <cell r="C4824" t="str">
            <v>2025</v>
          </cell>
          <cell r="D4824" t="str">
            <v>2025</v>
          </cell>
          <cell r="E4824" t="str">
            <v>1</v>
          </cell>
          <cell r="F4824" t="str">
            <v>4</v>
          </cell>
          <cell r="G4824" t="str">
            <v>00</v>
          </cell>
          <cell r="H4824" t="str">
            <v>Z2A91</v>
          </cell>
        </row>
        <row r="4825">
          <cell r="B4825" t="str">
            <v>C6745</v>
          </cell>
          <cell r="C4825" t="str">
            <v>2025</v>
          </cell>
          <cell r="D4825" t="str">
            <v>2025</v>
          </cell>
          <cell r="E4825" t="str">
            <v>1</v>
          </cell>
          <cell r="F4825" t="str">
            <v>4</v>
          </cell>
          <cell r="G4825" t="str">
            <v>00</v>
          </cell>
          <cell r="H4825" t="str">
            <v>Z2A91</v>
          </cell>
        </row>
        <row r="4826">
          <cell r="B4826" t="str">
            <v>C6746</v>
          </cell>
          <cell r="C4826" t="str">
            <v>2025</v>
          </cell>
          <cell r="D4826" t="str">
            <v>2025</v>
          </cell>
          <cell r="E4826" t="str">
            <v>1</v>
          </cell>
          <cell r="F4826" t="str">
            <v>4</v>
          </cell>
          <cell r="G4826" t="str">
            <v>00</v>
          </cell>
          <cell r="H4826" t="str">
            <v>Z2A91</v>
          </cell>
        </row>
        <row r="4827">
          <cell r="B4827" t="str">
            <v>C6747</v>
          </cell>
          <cell r="C4827" t="str">
            <v>2025</v>
          </cell>
          <cell r="D4827" t="str">
            <v>2025</v>
          </cell>
          <cell r="E4827" t="str">
            <v>1</v>
          </cell>
          <cell r="F4827" t="str">
            <v>4</v>
          </cell>
          <cell r="G4827" t="str">
            <v>00</v>
          </cell>
          <cell r="H4827" t="str">
            <v>Z2A91</v>
          </cell>
        </row>
        <row r="4828">
          <cell r="B4828" t="str">
            <v>C6748</v>
          </cell>
          <cell r="C4828" t="str">
            <v>2025</v>
          </cell>
          <cell r="D4828" t="str">
            <v>2025</v>
          </cell>
          <cell r="E4828" t="str">
            <v>3</v>
          </cell>
          <cell r="F4828" t="str">
            <v>4</v>
          </cell>
          <cell r="G4828" t="str">
            <v>02</v>
          </cell>
          <cell r="H4828" t="str">
            <v>Z2A81</v>
          </cell>
        </row>
        <row r="4829">
          <cell r="B4829" t="str">
            <v>C6749</v>
          </cell>
          <cell r="C4829" t="str">
            <v>2025</v>
          </cell>
          <cell r="D4829" t="str">
            <v>2025</v>
          </cell>
          <cell r="E4829" t="str">
            <v>3</v>
          </cell>
          <cell r="F4829" t="str">
            <v>4</v>
          </cell>
          <cell r="G4829" t="str">
            <v>02</v>
          </cell>
          <cell r="H4829" t="str">
            <v>Z2A01</v>
          </cell>
        </row>
        <row r="4830">
          <cell r="B4830" t="str">
            <v>C6750</v>
          </cell>
          <cell r="C4830" t="str">
            <v>2025</v>
          </cell>
          <cell r="D4830" t="str">
            <v>2025</v>
          </cell>
          <cell r="E4830" t="str">
            <v>3</v>
          </cell>
          <cell r="F4830" t="str">
            <v>4</v>
          </cell>
          <cell r="G4830" t="str">
            <v>02</v>
          </cell>
          <cell r="H4830" t="str">
            <v>Z2A02</v>
          </cell>
        </row>
        <row r="4831">
          <cell r="B4831" t="str">
            <v>C6751</v>
          </cell>
          <cell r="C4831" t="str">
            <v>2025</v>
          </cell>
          <cell r="D4831" t="str">
            <v>2025</v>
          </cell>
          <cell r="E4831" t="str">
            <v>1</v>
          </cell>
          <cell r="F4831" t="str">
            <v>4</v>
          </cell>
          <cell r="G4831" t="str">
            <v>00</v>
          </cell>
          <cell r="H4831" t="str">
            <v>Z2C38</v>
          </cell>
        </row>
        <row r="4832">
          <cell r="B4832" t="str">
            <v>C6752</v>
          </cell>
          <cell r="C4832" t="str">
            <v>2025</v>
          </cell>
          <cell r="D4832" t="str">
            <v>2025</v>
          </cell>
          <cell r="E4832" t="str">
            <v>1</v>
          </cell>
          <cell r="F4832" t="str">
            <v>2</v>
          </cell>
          <cell r="G4832" t="str">
            <v>01</v>
          </cell>
          <cell r="H4832" t="str">
            <v>Z2A77</v>
          </cell>
        </row>
        <row r="4833">
          <cell r="B4833" t="str">
            <v>C6753</v>
          </cell>
          <cell r="C4833" t="str">
            <v>2025</v>
          </cell>
          <cell r="D4833" t="str">
            <v>2025</v>
          </cell>
          <cell r="E4833" t="str">
            <v>3</v>
          </cell>
          <cell r="F4833" t="str">
            <v>4</v>
          </cell>
          <cell r="G4833" t="str">
            <v>02</v>
          </cell>
          <cell r="H4833" t="str">
            <v>Z2A77</v>
          </cell>
        </row>
        <row r="4834">
          <cell r="B4834" t="str">
            <v>C6754</v>
          </cell>
          <cell r="C4834" t="str">
            <v>2025</v>
          </cell>
          <cell r="D4834" t="str">
            <v>2025</v>
          </cell>
          <cell r="E4834" t="str">
            <v>3</v>
          </cell>
          <cell r="F4834" t="str">
            <v>4</v>
          </cell>
          <cell r="G4834" t="str">
            <v>02</v>
          </cell>
          <cell r="H4834" t="str">
            <v>Z2A78</v>
          </cell>
        </row>
        <row r="4835">
          <cell r="B4835" t="str">
            <v>C6755</v>
          </cell>
          <cell r="C4835" t="str">
            <v>2025</v>
          </cell>
          <cell r="D4835" t="str">
            <v>2025</v>
          </cell>
          <cell r="E4835" t="str">
            <v>1</v>
          </cell>
          <cell r="F4835" t="str">
            <v>2</v>
          </cell>
          <cell r="G4835" t="str">
            <v>01</v>
          </cell>
          <cell r="H4835" t="str">
            <v>Z2A78</v>
          </cell>
        </row>
        <row r="4836">
          <cell r="B4836" t="str">
            <v>C6756</v>
          </cell>
          <cell r="C4836" t="str">
            <v>2025</v>
          </cell>
          <cell r="D4836" t="str">
            <v>2025</v>
          </cell>
          <cell r="E4836" t="str">
            <v>1</v>
          </cell>
          <cell r="F4836" t="str">
            <v>2</v>
          </cell>
          <cell r="G4836" t="str">
            <v>01</v>
          </cell>
          <cell r="H4836" t="str">
            <v>Z2A79</v>
          </cell>
        </row>
        <row r="4837">
          <cell r="B4837" t="str">
            <v>C6757</v>
          </cell>
          <cell r="C4837" t="str">
            <v>2025</v>
          </cell>
          <cell r="D4837" t="str">
            <v>2025</v>
          </cell>
          <cell r="E4837" t="str">
            <v>3</v>
          </cell>
          <cell r="F4837" t="str">
            <v>4</v>
          </cell>
          <cell r="G4837" t="str">
            <v>02</v>
          </cell>
          <cell r="H4837" t="str">
            <v>Z2A79</v>
          </cell>
        </row>
        <row r="4838">
          <cell r="B4838" t="str">
            <v>C6758</v>
          </cell>
          <cell r="C4838" t="str">
            <v>2025</v>
          </cell>
          <cell r="D4838" t="str">
            <v>2025</v>
          </cell>
          <cell r="E4838" t="str">
            <v>1</v>
          </cell>
          <cell r="F4838" t="str">
            <v>4</v>
          </cell>
          <cell r="G4838" t="str">
            <v>00</v>
          </cell>
          <cell r="H4838" t="str">
            <v>B4005</v>
          </cell>
        </row>
        <row r="4839">
          <cell r="B4839" t="str">
            <v>C6759</v>
          </cell>
          <cell r="C4839" t="str">
            <v>2025</v>
          </cell>
          <cell r="D4839" t="str">
            <v>2025</v>
          </cell>
          <cell r="E4839" t="str">
            <v>1</v>
          </cell>
          <cell r="F4839" t="str">
            <v>4</v>
          </cell>
          <cell r="G4839" t="str">
            <v>00</v>
          </cell>
          <cell r="H4839" t="str">
            <v>B4005</v>
          </cell>
        </row>
        <row r="4840">
          <cell r="B4840" t="str">
            <v>C6760</v>
          </cell>
          <cell r="C4840" t="str">
            <v>2025</v>
          </cell>
          <cell r="D4840" t="str">
            <v>2025</v>
          </cell>
          <cell r="E4840" t="str">
            <v>1</v>
          </cell>
          <cell r="F4840" t="str">
            <v>4</v>
          </cell>
          <cell r="G4840" t="str">
            <v>00</v>
          </cell>
          <cell r="H4840" t="str">
            <v>B4006</v>
          </cell>
        </row>
        <row r="4841">
          <cell r="B4841" t="str">
            <v>C6761</v>
          </cell>
          <cell r="C4841" t="str">
            <v>2025</v>
          </cell>
          <cell r="D4841" t="str">
            <v>2025</v>
          </cell>
          <cell r="E4841" t="str">
            <v>1</v>
          </cell>
          <cell r="F4841" t="str">
            <v>4</v>
          </cell>
          <cell r="G4841" t="str">
            <v>00</v>
          </cell>
          <cell r="H4841" t="str">
            <v>B4006</v>
          </cell>
        </row>
        <row r="4842">
          <cell r="B4842" t="str">
            <v>C6762</v>
          </cell>
          <cell r="C4842" t="str">
            <v>2025</v>
          </cell>
          <cell r="D4842" t="str">
            <v>2025</v>
          </cell>
          <cell r="E4842" t="str">
            <v>1</v>
          </cell>
          <cell r="F4842" t="str">
            <v>4</v>
          </cell>
          <cell r="G4842" t="str">
            <v>00</v>
          </cell>
          <cell r="H4842" t="str">
            <v>B4007</v>
          </cell>
        </row>
        <row r="4843">
          <cell r="B4843" t="str">
            <v>C6763</v>
          </cell>
          <cell r="C4843" t="str">
            <v>2025</v>
          </cell>
          <cell r="D4843" t="str">
            <v>2025</v>
          </cell>
          <cell r="E4843" t="str">
            <v>1</v>
          </cell>
          <cell r="F4843" t="str">
            <v>2</v>
          </cell>
          <cell r="G4843" t="str">
            <v>01</v>
          </cell>
          <cell r="H4843" t="str">
            <v>Z2A96</v>
          </cell>
        </row>
        <row r="4844">
          <cell r="B4844" t="str">
            <v>C6764</v>
          </cell>
          <cell r="C4844" t="str">
            <v>2025</v>
          </cell>
          <cell r="D4844" t="str">
            <v>2025</v>
          </cell>
          <cell r="E4844" t="str">
            <v>3</v>
          </cell>
          <cell r="F4844" t="str">
            <v>4</v>
          </cell>
          <cell r="G4844" t="str">
            <v>02</v>
          </cell>
          <cell r="H4844" t="str">
            <v>Z2A96</v>
          </cell>
        </row>
        <row r="4845">
          <cell r="B4845" t="str">
            <v>C6765</v>
          </cell>
          <cell r="C4845" t="str">
            <v>2025</v>
          </cell>
          <cell r="D4845" t="str">
            <v>2025</v>
          </cell>
          <cell r="E4845" t="str">
            <v>3</v>
          </cell>
          <cell r="F4845" t="str">
            <v>4</v>
          </cell>
          <cell r="G4845" t="str">
            <v>02</v>
          </cell>
          <cell r="H4845" t="str">
            <v>Z2A97</v>
          </cell>
        </row>
        <row r="4846">
          <cell r="B4846" t="str">
            <v>C6766</v>
          </cell>
          <cell r="C4846" t="str">
            <v>2025</v>
          </cell>
          <cell r="D4846" t="str">
            <v>2025</v>
          </cell>
          <cell r="E4846" t="str">
            <v>1</v>
          </cell>
          <cell r="F4846" t="str">
            <v>2</v>
          </cell>
          <cell r="G4846" t="str">
            <v>01</v>
          </cell>
          <cell r="H4846" t="str">
            <v>Z2A97</v>
          </cell>
        </row>
        <row r="4847">
          <cell r="B4847" t="str">
            <v>C6767</v>
          </cell>
          <cell r="C4847" t="str">
            <v>2025</v>
          </cell>
          <cell r="D4847" t="str">
            <v>2025</v>
          </cell>
          <cell r="E4847" t="str">
            <v>1</v>
          </cell>
          <cell r="F4847" t="str">
            <v>2</v>
          </cell>
          <cell r="G4847" t="str">
            <v>01</v>
          </cell>
          <cell r="H4847" t="str">
            <v>Z2A98</v>
          </cell>
        </row>
        <row r="4848">
          <cell r="B4848" t="str">
            <v>C6768</v>
          </cell>
          <cell r="C4848" t="str">
            <v>2025</v>
          </cell>
          <cell r="D4848" t="str">
            <v>2025</v>
          </cell>
          <cell r="E4848" t="str">
            <v>3</v>
          </cell>
          <cell r="F4848" t="str">
            <v>4</v>
          </cell>
          <cell r="G4848" t="str">
            <v>02</v>
          </cell>
          <cell r="H4848" t="str">
            <v>Z2A98</v>
          </cell>
        </row>
        <row r="4849">
          <cell r="B4849" t="str">
            <v>C6769</v>
          </cell>
          <cell r="C4849" t="str">
            <v>2025</v>
          </cell>
          <cell r="D4849" t="str">
            <v>2025</v>
          </cell>
          <cell r="E4849" t="str">
            <v>1</v>
          </cell>
          <cell r="F4849" t="str">
            <v>2</v>
          </cell>
          <cell r="G4849" t="str">
            <v>01</v>
          </cell>
          <cell r="H4849" t="str">
            <v>Z2A82</v>
          </cell>
        </row>
        <row r="4850">
          <cell r="B4850" t="str">
            <v>C6770</v>
          </cell>
          <cell r="C4850" t="str">
            <v>2025</v>
          </cell>
          <cell r="D4850" t="str">
            <v>2025</v>
          </cell>
          <cell r="E4850" t="str">
            <v>3</v>
          </cell>
          <cell r="F4850" t="str">
            <v>4</v>
          </cell>
          <cell r="G4850" t="str">
            <v>02</v>
          </cell>
          <cell r="H4850" t="str">
            <v>Z2A83</v>
          </cell>
        </row>
        <row r="4851">
          <cell r="B4851" t="str">
            <v>C6771</v>
          </cell>
          <cell r="C4851" t="str">
            <v>2025</v>
          </cell>
          <cell r="D4851" t="str">
            <v>2025</v>
          </cell>
          <cell r="E4851" t="str">
            <v>3</v>
          </cell>
          <cell r="F4851" t="str">
            <v>4</v>
          </cell>
          <cell r="G4851" t="str">
            <v>02</v>
          </cell>
          <cell r="H4851" t="str">
            <v>Z2A85</v>
          </cell>
        </row>
        <row r="4852">
          <cell r="B4852" t="str">
            <v>C6772</v>
          </cell>
          <cell r="C4852" t="str">
            <v>2025</v>
          </cell>
          <cell r="D4852" t="str">
            <v>2025</v>
          </cell>
          <cell r="E4852" t="str">
            <v>1</v>
          </cell>
          <cell r="F4852" t="str">
            <v>2</v>
          </cell>
          <cell r="G4852" t="str">
            <v>01</v>
          </cell>
          <cell r="H4852" t="str">
            <v>Z2A86</v>
          </cell>
        </row>
        <row r="4853">
          <cell r="B4853" t="str">
            <v>C6773</v>
          </cell>
          <cell r="C4853" t="str">
            <v>2025</v>
          </cell>
          <cell r="D4853" t="str">
            <v>2025</v>
          </cell>
          <cell r="E4853" t="str">
            <v>1</v>
          </cell>
          <cell r="F4853" t="str">
            <v>2</v>
          </cell>
          <cell r="G4853" t="str">
            <v>01</v>
          </cell>
          <cell r="H4853" t="str">
            <v>Z2A87</v>
          </cell>
        </row>
        <row r="4854">
          <cell r="B4854" t="str">
            <v>C6774</v>
          </cell>
          <cell r="C4854" t="str">
            <v>2025</v>
          </cell>
          <cell r="D4854" t="str">
            <v>2025</v>
          </cell>
          <cell r="E4854" t="str">
            <v>3</v>
          </cell>
          <cell r="F4854" t="str">
            <v>4</v>
          </cell>
          <cell r="G4854" t="str">
            <v>02</v>
          </cell>
          <cell r="H4854" t="str">
            <v>Z2A88</v>
          </cell>
        </row>
        <row r="4855">
          <cell r="B4855" t="str">
            <v>C6775</v>
          </cell>
          <cell r="C4855" t="str">
            <v>2025</v>
          </cell>
          <cell r="D4855" t="str">
            <v>2025</v>
          </cell>
          <cell r="E4855" t="str">
            <v>1</v>
          </cell>
          <cell r="F4855" t="str">
            <v>4</v>
          </cell>
          <cell r="G4855" t="str">
            <v>00</v>
          </cell>
          <cell r="H4855" t="str">
            <v>Z2A89</v>
          </cell>
        </row>
        <row r="4856">
          <cell r="B4856" t="str">
            <v>C6776</v>
          </cell>
          <cell r="C4856" t="str">
            <v>2025</v>
          </cell>
          <cell r="D4856" t="str">
            <v>2025</v>
          </cell>
          <cell r="E4856" t="str">
            <v>1</v>
          </cell>
          <cell r="F4856" t="str">
            <v>2</v>
          </cell>
          <cell r="G4856" t="str">
            <v>01</v>
          </cell>
          <cell r="H4856" t="str">
            <v>Z2A92</v>
          </cell>
        </row>
        <row r="4857">
          <cell r="B4857" t="str">
            <v>C6777</v>
          </cell>
          <cell r="C4857" t="str">
            <v>2025</v>
          </cell>
          <cell r="D4857" t="str">
            <v>2025</v>
          </cell>
          <cell r="E4857" t="str">
            <v>3</v>
          </cell>
          <cell r="F4857" t="str">
            <v>4</v>
          </cell>
          <cell r="G4857" t="str">
            <v>02</v>
          </cell>
          <cell r="H4857" t="str">
            <v>Z2A93</v>
          </cell>
        </row>
        <row r="4858">
          <cell r="B4858" t="str">
            <v>C6778</v>
          </cell>
          <cell r="C4858" t="str">
            <v>2025</v>
          </cell>
          <cell r="D4858" t="str">
            <v>2025</v>
          </cell>
          <cell r="E4858" t="str">
            <v>1</v>
          </cell>
          <cell r="F4858" t="str">
            <v>2</v>
          </cell>
          <cell r="G4858" t="str">
            <v>01</v>
          </cell>
          <cell r="H4858" t="str">
            <v>Z2A90</v>
          </cell>
        </row>
        <row r="4859">
          <cell r="B4859" t="str">
            <v>C6779</v>
          </cell>
          <cell r="C4859" t="str">
            <v>2025</v>
          </cell>
          <cell r="D4859" t="str">
            <v>2025</v>
          </cell>
          <cell r="E4859" t="str">
            <v>1</v>
          </cell>
          <cell r="F4859" t="str">
            <v>4</v>
          </cell>
          <cell r="G4859" t="str">
            <v>00</v>
          </cell>
          <cell r="H4859" t="str">
            <v>Z2A91</v>
          </cell>
        </row>
        <row r="4860">
          <cell r="B4860" t="str">
            <v>C6780</v>
          </cell>
          <cell r="C4860" t="str">
            <v>2025</v>
          </cell>
          <cell r="D4860" t="str">
            <v>2025</v>
          </cell>
          <cell r="E4860" t="str">
            <v>1</v>
          </cell>
          <cell r="F4860" t="str">
            <v>4</v>
          </cell>
          <cell r="G4860" t="str">
            <v>00</v>
          </cell>
          <cell r="H4860" t="str">
            <v>Z2A84</v>
          </cell>
        </row>
        <row r="4861">
          <cell r="B4861" t="str">
            <v>C6781</v>
          </cell>
          <cell r="C4861" t="str">
            <v>2025</v>
          </cell>
          <cell r="D4861" t="str">
            <v>2025</v>
          </cell>
          <cell r="E4861" t="str">
            <v>3</v>
          </cell>
          <cell r="F4861" t="str">
            <v>4</v>
          </cell>
          <cell r="G4861" t="str">
            <v>02</v>
          </cell>
          <cell r="H4861" t="str">
            <v>Z2A81</v>
          </cell>
        </row>
        <row r="4862">
          <cell r="B4862" t="str">
            <v>C6782</v>
          </cell>
          <cell r="C4862" t="str">
            <v>2025</v>
          </cell>
          <cell r="D4862" t="str">
            <v>2025</v>
          </cell>
          <cell r="E4862" t="str">
            <v>1</v>
          </cell>
          <cell r="F4862" t="str">
            <v>2</v>
          </cell>
          <cell r="G4862" t="str">
            <v>01</v>
          </cell>
          <cell r="H4862" t="str">
            <v>Z2A01</v>
          </cell>
        </row>
        <row r="4863">
          <cell r="B4863" t="str">
            <v>C6783</v>
          </cell>
          <cell r="C4863" t="str">
            <v>2025</v>
          </cell>
          <cell r="D4863" t="str">
            <v>2025</v>
          </cell>
          <cell r="E4863" t="str">
            <v>1</v>
          </cell>
          <cell r="F4863" t="str">
            <v>2</v>
          </cell>
          <cell r="G4863" t="str">
            <v>01</v>
          </cell>
          <cell r="H4863" t="str">
            <v>Z2A02</v>
          </cell>
        </row>
        <row r="4864">
          <cell r="B4864" t="str">
            <v>C6784</v>
          </cell>
          <cell r="C4864" t="str">
            <v>2025</v>
          </cell>
          <cell r="D4864" t="str">
            <v>2025</v>
          </cell>
          <cell r="E4864" t="str">
            <v>3</v>
          </cell>
          <cell r="F4864" t="str">
            <v>4</v>
          </cell>
          <cell r="G4864" t="str">
            <v>02</v>
          </cell>
          <cell r="H4864" t="str">
            <v>Z2A05</v>
          </cell>
        </row>
        <row r="4865">
          <cell r="B4865" t="str">
            <v>C6785</v>
          </cell>
          <cell r="C4865" t="str">
            <v>2025</v>
          </cell>
          <cell r="D4865" t="str">
            <v>2025</v>
          </cell>
          <cell r="E4865" t="str">
            <v>1</v>
          </cell>
          <cell r="F4865" t="str">
            <v>2</v>
          </cell>
          <cell r="G4865" t="str">
            <v>01</v>
          </cell>
          <cell r="H4865" t="str">
            <v>Z2A06</v>
          </cell>
        </row>
        <row r="4866">
          <cell r="B4866" t="str">
            <v>C7051</v>
          </cell>
          <cell r="C4866" t="str">
            <v>2025</v>
          </cell>
          <cell r="D4866" t="str">
            <v>2025</v>
          </cell>
          <cell r="E4866" t="str">
            <v>3</v>
          </cell>
          <cell r="F4866" t="str">
            <v>4</v>
          </cell>
          <cell r="G4866" t="str">
            <v>02</v>
          </cell>
          <cell r="H4866" t="str">
            <v>M2012</v>
          </cell>
        </row>
        <row r="4867">
          <cell r="B4867" t="str">
            <v>C7052</v>
          </cell>
          <cell r="C4867" t="str">
            <v>2025</v>
          </cell>
          <cell r="D4867" t="str">
            <v>2025</v>
          </cell>
          <cell r="E4867" t="str">
            <v>1</v>
          </cell>
          <cell r="F4867" t="str">
            <v>2</v>
          </cell>
          <cell r="G4867" t="str">
            <v>01</v>
          </cell>
          <cell r="H4867" t="str">
            <v>M2013</v>
          </cell>
        </row>
        <row r="4868">
          <cell r="B4868" t="str">
            <v>C7053</v>
          </cell>
          <cell r="C4868" t="str">
            <v>2025</v>
          </cell>
          <cell r="D4868" t="str">
            <v>2025</v>
          </cell>
          <cell r="E4868" t="str">
            <v>1</v>
          </cell>
          <cell r="F4868" t="str">
            <v>2</v>
          </cell>
          <cell r="G4868" t="str">
            <v>01</v>
          </cell>
          <cell r="H4868" t="str">
            <v>M2013</v>
          </cell>
        </row>
        <row r="4869">
          <cell r="B4869" t="str">
            <v>C7055</v>
          </cell>
          <cell r="C4869" t="str">
            <v>2025</v>
          </cell>
          <cell r="D4869" t="str">
            <v>2025</v>
          </cell>
          <cell r="E4869" t="str">
            <v>3</v>
          </cell>
          <cell r="F4869" t="str">
            <v>4</v>
          </cell>
          <cell r="G4869" t="str">
            <v>02</v>
          </cell>
          <cell r="H4869" t="str">
            <v>M2014</v>
          </cell>
        </row>
        <row r="4870">
          <cell r="B4870" t="str">
            <v>C7056</v>
          </cell>
          <cell r="C4870" t="str">
            <v>2025</v>
          </cell>
          <cell r="D4870" t="str">
            <v>2025</v>
          </cell>
          <cell r="E4870" t="str">
            <v>3</v>
          </cell>
          <cell r="F4870" t="str">
            <v>4</v>
          </cell>
          <cell r="G4870" t="str">
            <v>02</v>
          </cell>
          <cell r="H4870" t="str">
            <v>M2014</v>
          </cell>
        </row>
        <row r="4871">
          <cell r="B4871" t="str">
            <v>C7057</v>
          </cell>
          <cell r="C4871" t="str">
            <v>2025</v>
          </cell>
          <cell r="D4871" t="str">
            <v>2025</v>
          </cell>
          <cell r="E4871" t="str">
            <v>3</v>
          </cell>
          <cell r="F4871" t="str">
            <v>4</v>
          </cell>
          <cell r="G4871" t="str">
            <v>02</v>
          </cell>
          <cell r="H4871" t="str">
            <v>M2023</v>
          </cell>
        </row>
        <row r="4872">
          <cell r="B4872" t="str">
            <v>C7058</v>
          </cell>
          <cell r="C4872" t="str">
            <v>2025</v>
          </cell>
          <cell r="D4872" t="str">
            <v>2025</v>
          </cell>
          <cell r="E4872" t="str">
            <v>3</v>
          </cell>
          <cell r="F4872" t="str">
            <v>4</v>
          </cell>
          <cell r="G4872" t="str">
            <v>02</v>
          </cell>
          <cell r="H4872" t="str">
            <v>M2015</v>
          </cell>
        </row>
        <row r="4873">
          <cell r="B4873" t="str">
            <v>C7059</v>
          </cell>
          <cell r="C4873" t="str">
            <v>2025</v>
          </cell>
          <cell r="D4873" t="str">
            <v>2025</v>
          </cell>
          <cell r="E4873" t="str">
            <v>1</v>
          </cell>
          <cell r="F4873" t="str">
            <v>2</v>
          </cell>
          <cell r="G4873" t="str">
            <v>01</v>
          </cell>
          <cell r="H4873" t="str">
            <v>M2016</v>
          </cell>
        </row>
        <row r="4874">
          <cell r="B4874" t="str">
            <v>C7060</v>
          </cell>
          <cell r="C4874" t="str">
            <v>2025</v>
          </cell>
          <cell r="D4874" t="str">
            <v>2025</v>
          </cell>
          <cell r="E4874" t="str">
            <v>1</v>
          </cell>
          <cell r="F4874" t="str">
            <v>2</v>
          </cell>
          <cell r="G4874" t="str">
            <v>01</v>
          </cell>
          <cell r="H4874" t="str">
            <v>M2017</v>
          </cell>
        </row>
        <row r="4875">
          <cell r="B4875" t="str">
            <v>C7061</v>
          </cell>
          <cell r="C4875" t="str">
            <v>2025</v>
          </cell>
          <cell r="D4875" t="str">
            <v>2025</v>
          </cell>
          <cell r="E4875" t="str">
            <v>3</v>
          </cell>
          <cell r="F4875" t="str">
            <v>4</v>
          </cell>
          <cell r="G4875" t="str">
            <v>02</v>
          </cell>
          <cell r="H4875" t="str">
            <v>M2018</v>
          </cell>
        </row>
        <row r="4876">
          <cell r="B4876" t="str">
            <v>C7062</v>
          </cell>
          <cell r="C4876" t="str">
            <v>2025</v>
          </cell>
          <cell r="D4876" t="str">
            <v>2025</v>
          </cell>
          <cell r="E4876" t="str">
            <v>1</v>
          </cell>
          <cell r="F4876" t="str">
            <v>2</v>
          </cell>
          <cell r="G4876" t="str">
            <v>01</v>
          </cell>
          <cell r="H4876" t="str">
            <v>M2019</v>
          </cell>
        </row>
        <row r="4877">
          <cell r="B4877" t="str">
            <v>C7063</v>
          </cell>
          <cell r="C4877" t="str">
            <v>2025</v>
          </cell>
          <cell r="D4877" t="str">
            <v>2025</v>
          </cell>
          <cell r="E4877" t="str">
            <v>3</v>
          </cell>
          <cell r="F4877" t="str">
            <v>4</v>
          </cell>
          <cell r="G4877" t="str">
            <v>02</v>
          </cell>
          <cell r="H4877" t="str">
            <v>M2020</v>
          </cell>
        </row>
        <row r="4878">
          <cell r="B4878" t="str">
            <v>C7064</v>
          </cell>
          <cell r="C4878" t="str">
            <v>2025</v>
          </cell>
          <cell r="D4878" t="str">
            <v>2025</v>
          </cell>
          <cell r="E4878" t="str">
            <v>1</v>
          </cell>
          <cell r="F4878" t="str">
            <v>2</v>
          </cell>
          <cell r="G4878" t="str">
            <v>01</v>
          </cell>
          <cell r="H4878" t="str">
            <v>M2021</v>
          </cell>
        </row>
        <row r="4879">
          <cell r="B4879" t="str">
            <v>C7065</v>
          </cell>
          <cell r="C4879" t="str">
            <v>2025</v>
          </cell>
          <cell r="D4879" t="str">
            <v>2025</v>
          </cell>
          <cell r="E4879" t="str">
            <v>1</v>
          </cell>
          <cell r="F4879" t="str">
            <v>2</v>
          </cell>
          <cell r="G4879" t="str">
            <v>01</v>
          </cell>
          <cell r="H4879" t="str">
            <v>M2022</v>
          </cell>
        </row>
        <row r="4880">
          <cell r="B4880" t="str">
            <v>C7080</v>
          </cell>
          <cell r="C4880" t="str">
            <v>2025</v>
          </cell>
          <cell r="D4880" t="str">
            <v>2025</v>
          </cell>
          <cell r="E4880" t="str">
            <v>1</v>
          </cell>
          <cell r="F4880" t="str">
            <v>2</v>
          </cell>
          <cell r="G4880" t="str">
            <v>01</v>
          </cell>
          <cell r="H4880" t="str">
            <v>M2030</v>
          </cell>
        </row>
        <row r="4881">
          <cell r="B4881" t="str">
            <v>C7082</v>
          </cell>
          <cell r="C4881" t="str">
            <v>2025</v>
          </cell>
          <cell r="D4881" t="str">
            <v>2025</v>
          </cell>
          <cell r="E4881" t="str">
            <v>3</v>
          </cell>
          <cell r="F4881" t="str">
            <v>4</v>
          </cell>
          <cell r="G4881" t="str">
            <v>02</v>
          </cell>
          <cell r="H4881" t="str">
            <v>M2034</v>
          </cell>
        </row>
        <row r="4882">
          <cell r="B4882" t="str">
            <v>C7083</v>
          </cell>
          <cell r="C4882" t="str">
            <v>2025</v>
          </cell>
          <cell r="D4882" t="str">
            <v>2025</v>
          </cell>
          <cell r="E4882" t="str">
            <v>1</v>
          </cell>
          <cell r="F4882" t="str">
            <v>2</v>
          </cell>
          <cell r="G4882" t="str">
            <v>01</v>
          </cell>
          <cell r="H4882" t="str">
            <v>M0150</v>
          </cell>
        </row>
        <row r="4883">
          <cell r="B4883" t="str">
            <v>C7085</v>
          </cell>
          <cell r="C4883" t="str">
            <v>2025</v>
          </cell>
          <cell r="D4883" t="str">
            <v>2025</v>
          </cell>
          <cell r="E4883" t="str">
            <v>3</v>
          </cell>
          <cell r="F4883" t="str">
            <v>4</v>
          </cell>
          <cell r="G4883" t="str">
            <v>02</v>
          </cell>
          <cell r="H4883" t="str">
            <v>M2032</v>
          </cell>
        </row>
        <row r="4884">
          <cell r="B4884" t="str">
            <v>C7086</v>
          </cell>
          <cell r="C4884" t="str">
            <v>2025</v>
          </cell>
          <cell r="D4884" t="str">
            <v>2025</v>
          </cell>
          <cell r="E4884" t="str">
            <v>3</v>
          </cell>
          <cell r="F4884" t="str">
            <v>4</v>
          </cell>
          <cell r="G4884" t="str">
            <v>02</v>
          </cell>
          <cell r="H4884" t="str">
            <v>M2033</v>
          </cell>
        </row>
        <row r="4885">
          <cell r="B4885" t="str">
            <v>C7100</v>
          </cell>
          <cell r="C4885" t="str">
            <v>2025</v>
          </cell>
          <cell r="D4885" t="str">
            <v>2025</v>
          </cell>
          <cell r="E4885" t="str">
            <v>1</v>
          </cell>
          <cell r="F4885" t="str">
            <v>2</v>
          </cell>
          <cell r="G4885" t="str">
            <v>01</v>
          </cell>
          <cell r="H4885" t="str">
            <v>M3005</v>
          </cell>
        </row>
        <row r="4886">
          <cell r="B4886" t="str">
            <v>C7102</v>
          </cell>
          <cell r="C4886" t="str">
            <v>2025</v>
          </cell>
          <cell r="D4886" t="str">
            <v>2025</v>
          </cell>
          <cell r="E4886" t="str">
            <v>1</v>
          </cell>
          <cell r="F4886" t="str">
            <v>2</v>
          </cell>
          <cell r="G4886" t="str">
            <v>01</v>
          </cell>
          <cell r="H4886" t="str">
            <v>M3005</v>
          </cell>
        </row>
        <row r="4887">
          <cell r="B4887" t="str">
            <v>C7103</v>
          </cell>
          <cell r="C4887" t="str">
            <v>2025</v>
          </cell>
          <cell r="D4887" t="str">
            <v>2025</v>
          </cell>
          <cell r="E4887" t="str">
            <v>1</v>
          </cell>
          <cell r="F4887" t="str">
            <v>2</v>
          </cell>
          <cell r="G4887" t="str">
            <v>01</v>
          </cell>
          <cell r="H4887" t="str">
            <v>M3005</v>
          </cell>
        </row>
        <row r="4888">
          <cell r="B4888" t="str">
            <v>C7104</v>
          </cell>
          <cell r="C4888" t="str">
            <v>2025</v>
          </cell>
          <cell r="D4888" t="str">
            <v>2025</v>
          </cell>
          <cell r="E4888" t="str">
            <v>1</v>
          </cell>
          <cell r="F4888" t="str">
            <v>2</v>
          </cell>
          <cell r="G4888" t="str">
            <v>01</v>
          </cell>
          <cell r="H4888" t="str">
            <v>M3005</v>
          </cell>
        </row>
        <row r="4889">
          <cell r="B4889" t="str">
            <v>C7106</v>
          </cell>
          <cell r="C4889" t="str">
            <v>2025</v>
          </cell>
          <cell r="D4889" t="str">
            <v>2025</v>
          </cell>
          <cell r="E4889" t="str">
            <v>3</v>
          </cell>
          <cell r="F4889" t="str">
            <v>4</v>
          </cell>
          <cell r="G4889" t="str">
            <v>02</v>
          </cell>
          <cell r="H4889" t="str">
            <v>M3006</v>
          </cell>
        </row>
        <row r="4890">
          <cell r="B4890" t="str">
            <v>C7107</v>
          </cell>
          <cell r="C4890" t="str">
            <v>2025</v>
          </cell>
          <cell r="D4890" t="str">
            <v>2025</v>
          </cell>
          <cell r="E4890" t="str">
            <v>3</v>
          </cell>
          <cell r="F4890" t="str">
            <v>4</v>
          </cell>
          <cell r="G4890" t="str">
            <v>02</v>
          </cell>
          <cell r="H4890" t="str">
            <v>M3006</v>
          </cell>
        </row>
        <row r="4891">
          <cell r="B4891" t="str">
            <v>C7108</v>
          </cell>
          <cell r="C4891" t="str">
            <v>2025</v>
          </cell>
          <cell r="D4891" t="str">
            <v>2025</v>
          </cell>
          <cell r="E4891" t="str">
            <v>3</v>
          </cell>
          <cell r="F4891" t="str">
            <v>4</v>
          </cell>
          <cell r="G4891" t="str">
            <v>02</v>
          </cell>
          <cell r="H4891" t="str">
            <v>M3006</v>
          </cell>
        </row>
        <row r="4892">
          <cell r="B4892" t="str">
            <v>C7109</v>
          </cell>
          <cell r="C4892" t="str">
            <v>2025</v>
          </cell>
          <cell r="D4892" t="str">
            <v>2025</v>
          </cell>
          <cell r="E4892" t="str">
            <v>3</v>
          </cell>
          <cell r="F4892" t="str">
            <v>4</v>
          </cell>
          <cell r="G4892" t="str">
            <v>02</v>
          </cell>
          <cell r="H4892" t="str">
            <v>M3006</v>
          </cell>
        </row>
        <row r="4893">
          <cell r="B4893" t="str">
            <v>C7114</v>
          </cell>
          <cell r="C4893" t="str">
            <v>2025</v>
          </cell>
          <cell r="D4893" t="str">
            <v>2025</v>
          </cell>
          <cell r="E4893" t="str">
            <v>1</v>
          </cell>
          <cell r="F4893" t="str">
            <v>2</v>
          </cell>
          <cell r="G4893" t="str">
            <v>01</v>
          </cell>
          <cell r="H4893" t="str">
            <v>M3287</v>
          </cell>
        </row>
        <row r="4894">
          <cell r="B4894" t="str">
            <v>C7115</v>
          </cell>
          <cell r="C4894" t="str">
            <v>2025</v>
          </cell>
          <cell r="D4894" t="str">
            <v>2025</v>
          </cell>
          <cell r="E4894" t="str">
            <v>1</v>
          </cell>
          <cell r="F4894" t="str">
            <v>2</v>
          </cell>
          <cell r="G4894" t="str">
            <v>01</v>
          </cell>
          <cell r="H4894" t="str">
            <v>M3287</v>
          </cell>
        </row>
        <row r="4895">
          <cell r="B4895" t="str">
            <v>C7116</v>
          </cell>
          <cell r="C4895" t="str">
            <v>2025</v>
          </cell>
          <cell r="D4895" t="str">
            <v>2025</v>
          </cell>
          <cell r="E4895" t="str">
            <v>1</v>
          </cell>
          <cell r="F4895" t="str">
            <v>2</v>
          </cell>
          <cell r="G4895" t="str">
            <v>01</v>
          </cell>
          <cell r="H4895" t="str">
            <v>M3287</v>
          </cell>
        </row>
        <row r="4896">
          <cell r="B4896" t="str">
            <v>C7117</v>
          </cell>
          <cell r="C4896" t="str">
            <v>2025</v>
          </cell>
          <cell r="D4896" t="str">
            <v>2025</v>
          </cell>
          <cell r="E4896" t="str">
            <v>1</v>
          </cell>
          <cell r="F4896" t="str">
            <v>2</v>
          </cell>
          <cell r="G4896" t="str">
            <v>01</v>
          </cell>
          <cell r="H4896" t="str">
            <v>M3287</v>
          </cell>
        </row>
        <row r="4897">
          <cell r="B4897" t="str">
            <v>C7118</v>
          </cell>
          <cell r="C4897" t="str">
            <v>2025</v>
          </cell>
          <cell r="D4897" t="str">
            <v>2025</v>
          </cell>
          <cell r="E4897" t="str">
            <v>1</v>
          </cell>
          <cell r="F4897" t="str">
            <v>2</v>
          </cell>
          <cell r="G4897" t="str">
            <v>01</v>
          </cell>
          <cell r="H4897" t="str">
            <v>M3287</v>
          </cell>
        </row>
        <row r="4898">
          <cell r="B4898" t="str">
            <v>C7119</v>
          </cell>
          <cell r="C4898" t="str">
            <v>2025</v>
          </cell>
          <cell r="D4898" t="str">
            <v>2025</v>
          </cell>
          <cell r="E4898" t="str">
            <v>3</v>
          </cell>
          <cell r="F4898" t="str">
            <v>4</v>
          </cell>
          <cell r="G4898" t="str">
            <v>02</v>
          </cell>
          <cell r="H4898" t="str">
            <v>M0272</v>
          </cell>
        </row>
        <row r="4899">
          <cell r="B4899" t="str">
            <v>C7120</v>
          </cell>
          <cell r="C4899" t="str">
            <v>2025</v>
          </cell>
          <cell r="D4899" t="str">
            <v>2025</v>
          </cell>
          <cell r="E4899" t="str">
            <v>3</v>
          </cell>
          <cell r="F4899" t="str">
            <v>4</v>
          </cell>
          <cell r="G4899" t="str">
            <v>02</v>
          </cell>
          <cell r="H4899" t="str">
            <v>M0272</v>
          </cell>
        </row>
        <row r="4900">
          <cell r="B4900" t="str">
            <v>C7121</v>
          </cell>
          <cell r="C4900" t="str">
            <v>2025</v>
          </cell>
          <cell r="D4900" t="str">
            <v>2025</v>
          </cell>
          <cell r="E4900" t="str">
            <v>3</v>
          </cell>
          <cell r="F4900" t="str">
            <v>4</v>
          </cell>
          <cell r="G4900" t="str">
            <v>02</v>
          </cell>
          <cell r="H4900" t="str">
            <v>M0272</v>
          </cell>
        </row>
        <row r="4901">
          <cell r="B4901" t="str">
            <v>C7122</v>
          </cell>
          <cell r="C4901" t="str">
            <v>2025</v>
          </cell>
          <cell r="D4901" t="str">
            <v>2025</v>
          </cell>
          <cell r="E4901" t="str">
            <v>3</v>
          </cell>
          <cell r="F4901" t="str">
            <v>4</v>
          </cell>
          <cell r="G4901" t="str">
            <v>02</v>
          </cell>
          <cell r="H4901" t="str">
            <v>M0272</v>
          </cell>
        </row>
        <row r="4902">
          <cell r="B4902" t="str">
            <v>C7123</v>
          </cell>
          <cell r="C4902" t="str">
            <v>2025</v>
          </cell>
          <cell r="D4902" t="str">
            <v>2025</v>
          </cell>
          <cell r="E4902" t="str">
            <v>3</v>
          </cell>
          <cell r="F4902" t="str">
            <v>4</v>
          </cell>
          <cell r="G4902" t="str">
            <v>02</v>
          </cell>
          <cell r="H4902" t="str">
            <v>M0272</v>
          </cell>
        </row>
        <row r="4903">
          <cell r="B4903" t="str">
            <v>C7124</v>
          </cell>
          <cell r="C4903" t="str">
            <v>2025</v>
          </cell>
          <cell r="D4903" t="str">
            <v>2025</v>
          </cell>
          <cell r="E4903" t="str">
            <v>1</v>
          </cell>
          <cell r="F4903" t="str">
            <v>2</v>
          </cell>
          <cell r="G4903" t="str">
            <v>01</v>
          </cell>
          <cell r="H4903" t="str">
            <v>M3288</v>
          </cell>
        </row>
        <row r="4904">
          <cell r="B4904" t="str">
            <v>C7125</v>
          </cell>
          <cell r="C4904" t="str">
            <v>2025</v>
          </cell>
          <cell r="D4904" t="str">
            <v>2025</v>
          </cell>
          <cell r="E4904" t="str">
            <v>3</v>
          </cell>
          <cell r="F4904" t="str">
            <v>4</v>
          </cell>
          <cell r="G4904" t="str">
            <v>02</v>
          </cell>
          <cell r="H4904" t="str">
            <v>M3289</v>
          </cell>
        </row>
        <row r="4905">
          <cell r="B4905" t="str">
            <v>C7126</v>
          </cell>
          <cell r="C4905" t="str">
            <v>2025</v>
          </cell>
          <cell r="D4905" t="str">
            <v>2025</v>
          </cell>
          <cell r="E4905" t="str">
            <v>1</v>
          </cell>
          <cell r="F4905" t="str">
            <v>2</v>
          </cell>
          <cell r="G4905" t="str">
            <v>01</v>
          </cell>
          <cell r="H4905" t="str">
            <v>M3288</v>
          </cell>
        </row>
        <row r="4906">
          <cell r="B4906" t="str">
            <v>C7127</v>
          </cell>
          <cell r="C4906" t="str">
            <v>2025</v>
          </cell>
          <cell r="D4906" t="str">
            <v>2025</v>
          </cell>
          <cell r="E4906" t="str">
            <v>3</v>
          </cell>
          <cell r="F4906" t="str">
            <v>4</v>
          </cell>
          <cell r="G4906" t="str">
            <v>02</v>
          </cell>
          <cell r="H4906" t="str">
            <v>M3289</v>
          </cell>
        </row>
        <row r="4907">
          <cell r="B4907" t="str">
            <v>C7128</v>
          </cell>
          <cell r="C4907" t="str">
            <v>2025</v>
          </cell>
          <cell r="D4907" t="str">
            <v>2025</v>
          </cell>
          <cell r="E4907" t="str">
            <v>1</v>
          </cell>
          <cell r="F4907" t="str">
            <v>2</v>
          </cell>
          <cell r="G4907" t="str">
            <v>01</v>
          </cell>
          <cell r="H4907" t="str">
            <v>M2103</v>
          </cell>
        </row>
        <row r="4908">
          <cell r="B4908" t="str">
            <v>C7129</v>
          </cell>
          <cell r="C4908" t="str">
            <v>2025</v>
          </cell>
          <cell r="D4908" t="str">
            <v>2025</v>
          </cell>
          <cell r="E4908" t="str">
            <v>3</v>
          </cell>
          <cell r="F4908" t="str">
            <v>4</v>
          </cell>
          <cell r="G4908" t="str">
            <v>02</v>
          </cell>
          <cell r="H4908" t="str">
            <v>M2104</v>
          </cell>
        </row>
        <row r="4909">
          <cell r="B4909" t="str">
            <v>C7130</v>
          </cell>
          <cell r="C4909" t="str">
            <v>2025</v>
          </cell>
          <cell r="D4909" t="str">
            <v>2025</v>
          </cell>
          <cell r="E4909" t="str">
            <v>1</v>
          </cell>
          <cell r="F4909" t="str">
            <v>2</v>
          </cell>
          <cell r="G4909" t="str">
            <v>01</v>
          </cell>
          <cell r="H4909" t="str">
            <v>M2105</v>
          </cell>
        </row>
        <row r="4910">
          <cell r="B4910" t="str">
            <v>C7131</v>
          </cell>
          <cell r="C4910" t="str">
            <v>2025</v>
          </cell>
          <cell r="D4910" t="str">
            <v>2025</v>
          </cell>
          <cell r="E4910" t="str">
            <v>3</v>
          </cell>
          <cell r="F4910" t="str">
            <v>4</v>
          </cell>
          <cell r="G4910" t="str">
            <v>02</v>
          </cell>
          <cell r="H4910" t="str">
            <v>M2106</v>
          </cell>
        </row>
        <row r="4911">
          <cell r="B4911" t="str">
            <v>C7134</v>
          </cell>
          <cell r="C4911" t="str">
            <v>2025</v>
          </cell>
          <cell r="D4911" t="str">
            <v>2025</v>
          </cell>
          <cell r="E4911" t="str">
            <v>1</v>
          </cell>
          <cell r="F4911" t="str">
            <v>2</v>
          </cell>
          <cell r="G4911" t="str">
            <v>01</v>
          </cell>
          <cell r="H4911" t="str">
            <v>M2107</v>
          </cell>
        </row>
        <row r="4912">
          <cell r="B4912" t="str">
            <v>C7135</v>
          </cell>
          <cell r="C4912" t="str">
            <v>2025</v>
          </cell>
          <cell r="D4912" t="str">
            <v>2025</v>
          </cell>
          <cell r="E4912" t="str">
            <v>3</v>
          </cell>
          <cell r="F4912" t="str">
            <v>4</v>
          </cell>
          <cell r="G4912" t="str">
            <v>02</v>
          </cell>
          <cell r="H4912" t="str">
            <v>M2108</v>
          </cell>
        </row>
        <row r="4913">
          <cell r="B4913" t="str">
            <v>C7152</v>
          </cell>
          <cell r="C4913" t="str">
            <v>2025</v>
          </cell>
          <cell r="D4913" t="str">
            <v>2025</v>
          </cell>
          <cell r="E4913" t="str">
            <v>1</v>
          </cell>
          <cell r="F4913" t="str">
            <v>2</v>
          </cell>
          <cell r="G4913" t="str">
            <v>01</v>
          </cell>
          <cell r="H4913" t="str">
            <v>M2201</v>
          </cell>
        </row>
        <row r="4914">
          <cell r="B4914" t="str">
            <v>C7153</v>
          </cell>
          <cell r="C4914" t="str">
            <v>2025</v>
          </cell>
          <cell r="D4914" t="str">
            <v>2025</v>
          </cell>
          <cell r="E4914" t="str">
            <v>1</v>
          </cell>
          <cell r="F4914" t="str">
            <v>2</v>
          </cell>
          <cell r="G4914" t="str">
            <v>01</v>
          </cell>
          <cell r="H4914" t="str">
            <v>M2202</v>
          </cell>
        </row>
        <row r="4915">
          <cell r="B4915" t="str">
            <v>C7154</v>
          </cell>
          <cell r="C4915" t="str">
            <v>2025</v>
          </cell>
          <cell r="D4915" t="str">
            <v>2025</v>
          </cell>
          <cell r="E4915" t="str">
            <v>1</v>
          </cell>
          <cell r="F4915" t="str">
            <v>2</v>
          </cell>
          <cell r="G4915" t="str">
            <v>01</v>
          </cell>
          <cell r="H4915" t="str">
            <v>M3126</v>
          </cell>
        </row>
        <row r="4916">
          <cell r="B4916" t="str">
            <v>C7155</v>
          </cell>
          <cell r="C4916" t="str">
            <v>2025</v>
          </cell>
          <cell r="D4916" t="str">
            <v>2025</v>
          </cell>
          <cell r="E4916" t="str">
            <v>3</v>
          </cell>
          <cell r="F4916" t="str">
            <v>4</v>
          </cell>
          <cell r="G4916" t="str">
            <v>02</v>
          </cell>
          <cell r="H4916" t="str">
            <v>M3127</v>
          </cell>
        </row>
        <row r="4917">
          <cell r="B4917" t="str">
            <v>C7156</v>
          </cell>
          <cell r="C4917" t="str">
            <v>2025</v>
          </cell>
          <cell r="D4917" t="str">
            <v>2025</v>
          </cell>
          <cell r="E4917" t="str">
            <v>1</v>
          </cell>
          <cell r="F4917" t="str">
            <v>2</v>
          </cell>
          <cell r="G4917" t="str">
            <v>01</v>
          </cell>
          <cell r="H4917" t="str">
            <v>M0154</v>
          </cell>
        </row>
        <row r="4918">
          <cell r="B4918" t="str">
            <v>C7157</v>
          </cell>
          <cell r="C4918" t="str">
            <v>2025</v>
          </cell>
          <cell r="D4918" t="str">
            <v>2025</v>
          </cell>
          <cell r="E4918" t="str">
            <v>3</v>
          </cell>
          <cell r="F4918" t="str">
            <v>4</v>
          </cell>
          <cell r="G4918" t="str">
            <v>02</v>
          </cell>
          <cell r="H4918" t="str">
            <v>M0155</v>
          </cell>
        </row>
        <row r="4919">
          <cell r="B4919" t="str">
            <v>C7159</v>
          </cell>
          <cell r="C4919" t="str">
            <v>2025</v>
          </cell>
          <cell r="D4919" t="str">
            <v>2025</v>
          </cell>
          <cell r="E4919" t="str">
            <v>3</v>
          </cell>
          <cell r="F4919" t="str">
            <v>4</v>
          </cell>
          <cell r="G4919" t="str">
            <v>02</v>
          </cell>
          <cell r="H4919" t="str">
            <v>M3152</v>
          </cell>
        </row>
        <row r="4920">
          <cell r="B4920" t="str">
            <v>C7160</v>
          </cell>
          <cell r="C4920" t="str">
            <v>2025</v>
          </cell>
          <cell r="D4920" t="str">
            <v>2025</v>
          </cell>
          <cell r="E4920" t="str">
            <v>1</v>
          </cell>
          <cell r="F4920" t="str">
            <v>2</v>
          </cell>
          <cell r="G4920" t="str">
            <v>01</v>
          </cell>
          <cell r="H4920" t="str">
            <v>M2204</v>
          </cell>
        </row>
        <row r="4921">
          <cell r="B4921" t="str">
            <v>C7161</v>
          </cell>
          <cell r="C4921" t="str">
            <v>2025</v>
          </cell>
          <cell r="D4921" t="str">
            <v>2025</v>
          </cell>
          <cell r="E4921" t="str">
            <v>1</v>
          </cell>
          <cell r="F4921" t="str">
            <v>2</v>
          </cell>
          <cell r="G4921" t="str">
            <v>01</v>
          </cell>
          <cell r="H4921" t="str">
            <v>M0276</v>
          </cell>
        </row>
        <row r="4922">
          <cell r="B4922" t="str">
            <v>C7162</v>
          </cell>
          <cell r="C4922" t="str">
            <v>2025</v>
          </cell>
          <cell r="D4922" t="str">
            <v>2025</v>
          </cell>
          <cell r="E4922" t="str">
            <v>3</v>
          </cell>
          <cell r="F4922" t="str">
            <v>4</v>
          </cell>
          <cell r="G4922" t="str">
            <v>02</v>
          </cell>
          <cell r="H4922" t="str">
            <v>M0276</v>
          </cell>
        </row>
        <row r="4923">
          <cell r="B4923" t="str">
            <v>C7163</v>
          </cell>
          <cell r="C4923" t="str">
            <v>2025</v>
          </cell>
          <cell r="D4923" t="str">
            <v>2025</v>
          </cell>
          <cell r="E4923" t="str">
            <v>3</v>
          </cell>
          <cell r="F4923" t="str">
            <v>4</v>
          </cell>
          <cell r="G4923" t="str">
            <v>02</v>
          </cell>
          <cell r="H4923" t="str">
            <v>M0276</v>
          </cell>
        </row>
        <row r="4924">
          <cell r="B4924" t="str">
            <v>C7164</v>
          </cell>
          <cell r="C4924" t="str">
            <v>2025</v>
          </cell>
          <cell r="D4924" t="str">
            <v>2025</v>
          </cell>
          <cell r="E4924" t="str">
            <v>3</v>
          </cell>
          <cell r="F4924" t="str">
            <v>4</v>
          </cell>
          <cell r="G4924" t="str">
            <v>02</v>
          </cell>
          <cell r="H4924" t="str">
            <v>M0276</v>
          </cell>
        </row>
        <row r="4925">
          <cell r="B4925" t="str">
            <v>C7165</v>
          </cell>
          <cell r="C4925" t="str">
            <v>2025</v>
          </cell>
          <cell r="D4925" t="str">
            <v>2025</v>
          </cell>
          <cell r="E4925" t="str">
            <v>3</v>
          </cell>
          <cell r="F4925" t="str">
            <v>4</v>
          </cell>
          <cell r="G4925" t="str">
            <v>02</v>
          </cell>
          <cell r="H4925" t="str">
            <v>M0276</v>
          </cell>
        </row>
        <row r="4926">
          <cell r="B4926" t="str">
            <v>C7166</v>
          </cell>
          <cell r="C4926" t="str">
            <v>2025</v>
          </cell>
          <cell r="D4926" t="str">
            <v>2025</v>
          </cell>
          <cell r="E4926" t="str">
            <v>1</v>
          </cell>
          <cell r="F4926" t="str">
            <v>2</v>
          </cell>
          <cell r="G4926" t="str">
            <v>01</v>
          </cell>
          <cell r="H4926" t="str">
            <v>M0276</v>
          </cell>
        </row>
        <row r="4927">
          <cell r="B4927" t="str">
            <v>C7173</v>
          </cell>
          <cell r="C4927" t="str">
            <v>2025</v>
          </cell>
          <cell r="D4927" t="str">
            <v>2025</v>
          </cell>
          <cell r="E4927" t="str">
            <v>1</v>
          </cell>
          <cell r="F4927" t="str">
            <v>2</v>
          </cell>
          <cell r="G4927" t="str">
            <v>01</v>
          </cell>
          <cell r="H4927" t="str">
            <v>M2216</v>
          </cell>
        </row>
        <row r="4928">
          <cell r="B4928" t="str">
            <v>C7174</v>
          </cell>
          <cell r="C4928" t="str">
            <v>2025</v>
          </cell>
          <cell r="D4928" t="str">
            <v>2025</v>
          </cell>
          <cell r="E4928" t="str">
            <v>1</v>
          </cell>
          <cell r="F4928" t="str">
            <v>2</v>
          </cell>
          <cell r="G4928" t="str">
            <v>01</v>
          </cell>
          <cell r="H4928" t="str">
            <v>M2217</v>
          </cell>
        </row>
        <row r="4929">
          <cell r="B4929" t="str">
            <v>C7175</v>
          </cell>
          <cell r="C4929" t="str">
            <v>2025</v>
          </cell>
          <cell r="D4929" t="str">
            <v>2025</v>
          </cell>
          <cell r="E4929" t="str">
            <v>1</v>
          </cell>
          <cell r="F4929" t="str">
            <v>2</v>
          </cell>
          <cell r="G4929" t="str">
            <v>01</v>
          </cell>
          <cell r="H4929" t="str">
            <v>M2205</v>
          </cell>
        </row>
        <row r="4930">
          <cell r="B4930" t="str">
            <v>C7176</v>
          </cell>
          <cell r="C4930" t="str">
            <v>2025</v>
          </cell>
          <cell r="D4930" t="str">
            <v>2025</v>
          </cell>
          <cell r="E4930" t="str">
            <v>3</v>
          </cell>
          <cell r="F4930" t="str">
            <v>4</v>
          </cell>
          <cell r="G4930" t="str">
            <v>02</v>
          </cell>
          <cell r="H4930" t="str">
            <v>M2206</v>
          </cell>
        </row>
        <row r="4931">
          <cell r="B4931" t="str">
            <v>C7177</v>
          </cell>
          <cell r="C4931" t="str">
            <v>2025</v>
          </cell>
          <cell r="D4931" t="str">
            <v>2025</v>
          </cell>
          <cell r="E4931" t="str">
            <v>1</v>
          </cell>
          <cell r="F4931" t="str">
            <v>2</v>
          </cell>
          <cell r="G4931" t="str">
            <v>01</v>
          </cell>
          <cell r="H4931" t="str">
            <v>M2220</v>
          </cell>
        </row>
        <row r="4932">
          <cell r="B4932" t="str">
            <v>C7179</v>
          </cell>
          <cell r="C4932" t="str">
            <v>2025</v>
          </cell>
          <cell r="D4932" t="str">
            <v>2025</v>
          </cell>
          <cell r="E4932" t="str">
            <v>3</v>
          </cell>
          <cell r="F4932" t="str">
            <v>4</v>
          </cell>
          <cell r="G4932" t="str">
            <v>02</v>
          </cell>
          <cell r="H4932" t="str">
            <v>M2221</v>
          </cell>
        </row>
        <row r="4933">
          <cell r="B4933" t="str">
            <v>C7181</v>
          </cell>
          <cell r="C4933" t="str">
            <v>2025</v>
          </cell>
          <cell r="D4933" t="str">
            <v>2025</v>
          </cell>
          <cell r="E4933" t="str">
            <v>1</v>
          </cell>
          <cell r="F4933" t="str">
            <v>2</v>
          </cell>
          <cell r="G4933" t="str">
            <v>01</v>
          </cell>
          <cell r="H4933" t="str">
            <v>M2607</v>
          </cell>
        </row>
        <row r="4934">
          <cell r="B4934" t="str">
            <v>C7182</v>
          </cell>
          <cell r="C4934" t="str">
            <v>2025</v>
          </cell>
          <cell r="D4934" t="str">
            <v>2025</v>
          </cell>
          <cell r="E4934" t="str">
            <v>1</v>
          </cell>
          <cell r="F4934" t="str">
            <v>2</v>
          </cell>
          <cell r="G4934" t="str">
            <v>01</v>
          </cell>
          <cell r="H4934" t="str">
            <v>M2607</v>
          </cell>
        </row>
        <row r="4935">
          <cell r="B4935" t="str">
            <v>C7183</v>
          </cell>
          <cell r="C4935" t="str">
            <v>2025</v>
          </cell>
          <cell r="D4935" t="str">
            <v>2025</v>
          </cell>
          <cell r="E4935" t="str">
            <v>3</v>
          </cell>
          <cell r="F4935" t="str">
            <v>4</v>
          </cell>
          <cell r="G4935" t="str">
            <v>02</v>
          </cell>
          <cell r="H4935" t="str">
            <v>M2619</v>
          </cell>
        </row>
        <row r="4936">
          <cell r="B4936" t="str">
            <v>C7184</v>
          </cell>
          <cell r="C4936" t="str">
            <v>2025</v>
          </cell>
          <cell r="D4936" t="str">
            <v>2025</v>
          </cell>
          <cell r="E4936" t="str">
            <v>3</v>
          </cell>
          <cell r="F4936" t="str">
            <v>4</v>
          </cell>
          <cell r="G4936" t="str">
            <v>02</v>
          </cell>
          <cell r="H4936" t="str">
            <v>M2619</v>
          </cell>
        </row>
        <row r="4937">
          <cell r="B4937" t="str">
            <v>C7185</v>
          </cell>
          <cell r="C4937" t="str">
            <v>2025</v>
          </cell>
          <cell r="D4937" t="str">
            <v>2025</v>
          </cell>
          <cell r="E4937" t="str">
            <v>3</v>
          </cell>
          <cell r="F4937" t="str">
            <v>4</v>
          </cell>
          <cell r="G4937" t="str">
            <v>02</v>
          </cell>
          <cell r="H4937" t="str">
            <v>M2619</v>
          </cell>
        </row>
        <row r="4938">
          <cell r="B4938" t="str">
            <v>C7186</v>
          </cell>
          <cell r="C4938" t="str">
            <v>2025</v>
          </cell>
          <cell r="D4938" t="str">
            <v>2025</v>
          </cell>
          <cell r="E4938" t="str">
            <v>1</v>
          </cell>
          <cell r="F4938" t="str">
            <v>2</v>
          </cell>
          <cell r="G4938" t="str">
            <v>01</v>
          </cell>
          <cell r="H4938" t="str">
            <v>M2619</v>
          </cell>
        </row>
        <row r="4939">
          <cell r="B4939" t="str">
            <v>C7187</v>
          </cell>
          <cell r="C4939" t="str">
            <v>2025</v>
          </cell>
          <cell r="D4939" t="str">
            <v>2025</v>
          </cell>
          <cell r="E4939" t="str">
            <v>1</v>
          </cell>
          <cell r="F4939" t="str">
            <v>2</v>
          </cell>
          <cell r="G4939" t="str">
            <v>01</v>
          </cell>
          <cell r="H4939" t="str">
            <v>M2209</v>
          </cell>
        </row>
        <row r="4940">
          <cell r="B4940" t="str">
            <v>C7188</v>
          </cell>
          <cell r="C4940" t="str">
            <v>2025</v>
          </cell>
          <cell r="D4940" t="str">
            <v>2025</v>
          </cell>
          <cell r="E4940" t="str">
            <v>3</v>
          </cell>
          <cell r="F4940" t="str">
            <v>4</v>
          </cell>
          <cell r="G4940" t="str">
            <v>02</v>
          </cell>
          <cell r="H4940" t="str">
            <v>M2210</v>
          </cell>
        </row>
        <row r="4941">
          <cell r="B4941" t="str">
            <v>C7189</v>
          </cell>
          <cell r="C4941" t="str">
            <v>2025</v>
          </cell>
          <cell r="D4941" t="str">
            <v>2025</v>
          </cell>
          <cell r="E4941" t="str">
            <v>1</v>
          </cell>
          <cell r="F4941" t="str">
            <v>2</v>
          </cell>
          <cell r="G4941" t="str">
            <v>01</v>
          </cell>
          <cell r="H4941" t="str">
            <v>M3211</v>
          </cell>
        </row>
        <row r="4942">
          <cell r="B4942" t="str">
            <v>C7190</v>
          </cell>
          <cell r="C4942" t="str">
            <v>2025</v>
          </cell>
          <cell r="D4942" t="str">
            <v>2025</v>
          </cell>
          <cell r="E4942" t="str">
            <v>3</v>
          </cell>
          <cell r="F4942" t="str">
            <v>4</v>
          </cell>
          <cell r="G4942" t="str">
            <v>02</v>
          </cell>
          <cell r="H4942" t="str">
            <v>M3212</v>
          </cell>
        </row>
        <row r="4943">
          <cell r="B4943" t="str">
            <v>C7192</v>
          </cell>
          <cell r="C4943" t="str">
            <v>2025</v>
          </cell>
          <cell r="D4943" t="str">
            <v>2025</v>
          </cell>
          <cell r="E4943" t="str">
            <v>3</v>
          </cell>
          <cell r="F4943" t="str">
            <v>4</v>
          </cell>
          <cell r="G4943" t="str">
            <v>02</v>
          </cell>
          <cell r="H4943" t="str">
            <v>M2212</v>
          </cell>
        </row>
        <row r="4944">
          <cell r="B4944" t="str">
            <v>C7193</v>
          </cell>
          <cell r="C4944" t="str">
            <v>2025</v>
          </cell>
          <cell r="D4944" t="str">
            <v>2025</v>
          </cell>
          <cell r="E4944" t="str">
            <v>1</v>
          </cell>
          <cell r="F4944" t="str">
            <v>2</v>
          </cell>
          <cell r="G4944" t="str">
            <v>01</v>
          </cell>
          <cell r="H4944" t="str">
            <v>M2213</v>
          </cell>
        </row>
        <row r="4945">
          <cell r="B4945" t="str">
            <v>C7194</v>
          </cell>
          <cell r="C4945" t="str">
            <v>2025</v>
          </cell>
          <cell r="D4945" t="str">
            <v>2025</v>
          </cell>
          <cell r="E4945" t="str">
            <v>3</v>
          </cell>
          <cell r="F4945" t="str">
            <v>4</v>
          </cell>
          <cell r="G4945" t="str">
            <v>02</v>
          </cell>
          <cell r="H4945" t="str">
            <v>M2214</v>
          </cell>
        </row>
        <row r="4946">
          <cell r="B4946" t="str">
            <v>C7197</v>
          </cell>
          <cell r="C4946" t="str">
            <v>2025</v>
          </cell>
          <cell r="D4946" t="str">
            <v>2025</v>
          </cell>
          <cell r="E4946" t="str">
            <v>1</v>
          </cell>
          <cell r="F4946" t="str">
            <v>2</v>
          </cell>
          <cell r="G4946" t="str">
            <v>01</v>
          </cell>
          <cell r="H4946" t="str">
            <v>M0168</v>
          </cell>
        </row>
        <row r="4947">
          <cell r="B4947" t="str">
            <v>C7198</v>
          </cell>
          <cell r="C4947" t="str">
            <v>2025</v>
          </cell>
          <cell r="D4947" t="str">
            <v>2025</v>
          </cell>
          <cell r="E4947" t="str">
            <v>3</v>
          </cell>
          <cell r="F4947" t="str">
            <v>4</v>
          </cell>
          <cell r="G4947" t="str">
            <v>02</v>
          </cell>
          <cell r="H4947" t="str">
            <v>M0169</v>
          </cell>
        </row>
        <row r="4948">
          <cell r="B4948" t="str">
            <v>C7252</v>
          </cell>
          <cell r="C4948" t="str">
            <v>2025</v>
          </cell>
          <cell r="D4948" t="str">
            <v>2025</v>
          </cell>
          <cell r="E4948" t="str">
            <v>3</v>
          </cell>
          <cell r="F4948" t="str">
            <v>4</v>
          </cell>
          <cell r="G4948" t="str">
            <v>02</v>
          </cell>
          <cell r="H4948" t="str">
            <v>M2301</v>
          </cell>
        </row>
        <row r="4949">
          <cell r="B4949" t="str">
            <v>C7253</v>
          </cell>
          <cell r="C4949" t="str">
            <v>2025</v>
          </cell>
          <cell r="D4949" t="str">
            <v>2025</v>
          </cell>
          <cell r="E4949" t="str">
            <v>1</v>
          </cell>
          <cell r="F4949" t="str">
            <v>2</v>
          </cell>
          <cell r="G4949" t="str">
            <v>01</v>
          </cell>
          <cell r="H4949" t="str">
            <v>M2302</v>
          </cell>
        </row>
        <row r="4950">
          <cell r="B4950" t="str">
            <v>C7254</v>
          </cell>
          <cell r="C4950" t="str">
            <v>2025</v>
          </cell>
          <cell r="D4950" t="str">
            <v>2025</v>
          </cell>
          <cell r="E4950" t="str">
            <v>3</v>
          </cell>
          <cell r="F4950" t="str">
            <v>4</v>
          </cell>
          <cell r="G4950" t="str">
            <v>02</v>
          </cell>
          <cell r="H4950" t="str">
            <v>M0151</v>
          </cell>
        </row>
        <row r="4951">
          <cell r="B4951" t="str">
            <v>C7260</v>
          </cell>
          <cell r="C4951" t="str">
            <v>2025</v>
          </cell>
          <cell r="D4951" t="str">
            <v>2025</v>
          </cell>
          <cell r="E4951" t="str">
            <v>3</v>
          </cell>
          <cell r="F4951" t="str">
            <v>4</v>
          </cell>
          <cell r="G4951" t="str">
            <v>02</v>
          </cell>
          <cell r="H4951" t="str">
            <v>M2304</v>
          </cell>
        </row>
        <row r="4952">
          <cell r="B4952" t="str">
            <v>C7261</v>
          </cell>
          <cell r="C4952" t="str">
            <v>2025</v>
          </cell>
          <cell r="D4952" t="str">
            <v>2025</v>
          </cell>
          <cell r="E4952" t="str">
            <v>1</v>
          </cell>
          <cell r="F4952" t="str">
            <v>2</v>
          </cell>
          <cell r="G4952" t="str">
            <v>01</v>
          </cell>
          <cell r="H4952" t="str">
            <v>M2305</v>
          </cell>
        </row>
        <row r="4953">
          <cell r="B4953" t="str">
            <v>C7262</v>
          </cell>
          <cell r="C4953" t="str">
            <v>2025</v>
          </cell>
          <cell r="D4953" t="str">
            <v>2025</v>
          </cell>
          <cell r="E4953" t="str">
            <v>1</v>
          </cell>
          <cell r="F4953" t="str">
            <v>2</v>
          </cell>
          <cell r="G4953" t="str">
            <v>01</v>
          </cell>
          <cell r="H4953" t="str">
            <v>M2306</v>
          </cell>
        </row>
        <row r="4954">
          <cell r="B4954" t="str">
            <v>C7263</v>
          </cell>
          <cell r="C4954" t="str">
            <v>2025</v>
          </cell>
          <cell r="D4954" t="str">
            <v>2025</v>
          </cell>
          <cell r="E4954" t="str">
            <v>3</v>
          </cell>
          <cell r="F4954" t="str">
            <v>4</v>
          </cell>
          <cell r="G4954" t="str">
            <v>02</v>
          </cell>
          <cell r="H4954" t="str">
            <v>M2307</v>
          </cell>
        </row>
        <row r="4955">
          <cell r="B4955" t="str">
            <v>C7266</v>
          </cell>
          <cell r="C4955" t="str">
            <v>2025</v>
          </cell>
          <cell r="D4955" t="str">
            <v>2025</v>
          </cell>
          <cell r="E4955" t="str">
            <v>1</v>
          </cell>
          <cell r="F4955" t="str">
            <v>2</v>
          </cell>
          <cell r="G4955" t="str">
            <v>01</v>
          </cell>
          <cell r="H4955" t="str">
            <v>M2310</v>
          </cell>
        </row>
        <row r="4956">
          <cell r="B4956" t="str">
            <v>C7267</v>
          </cell>
          <cell r="C4956" t="str">
            <v>2025</v>
          </cell>
          <cell r="D4956" t="str">
            <v>2025</v>
          </cell>
          <cell r="E4956" t="str">
            <v>3</v>
          </cell>
          <cell r="F4956" t="str">
            <v>4</v>
          </cell>
          <cell r="G4956" t="str">
            <v>02</v>
          </cell>
          <cell r="H4956" t="str">
            <v>M2311</v>
          </cell>
        </row>
        <row r="4957">
          <cell r="B4957" t="str">
            <v>C7268</v>
          </cell>
          <cell r="C4957" t="str">
            <v>2025</v>
          </cell>
          <cell r="D4957" t="str">
            <v>2025</v>
          </cell>
          <cell r="E4957" t="str">
            <v>1</v>
          </cell>
          <cell r="F4957" t="str">
            <v>2</v>
          </cell>
          <cell r="G4957" t="str">
            <v>01</v>
          </cell>
          <cell r="H4957" t="str">
            <v>M2312</v>
          </cell>
        </row>
        <row r="4958">
          <cell r="B4958" t="str">
            <v>C7269</v>
          </cell>
          <cell r="C4958" t="str">
            <v>2025</v>
          </cell>
          <cell r="D4958" t="str">
            <v>2025</v>
          </cell>
          <cell r="E4958" t="str">
            <v>3</v>
          </cell>
          <cell r="F4958" t="str">
            <v>4</v>
          </cell>
          <cell r="G4958" t="str">
            <v>02</v>
          </cell>
          <cell r="H4958" t="str">
            <v>M2313</v>
          </cell>
        </row>
        <row r="4959">
          <cell r="B4959" t="str">
            <v>C7272</v>
          </cell>
          <cell r="C4959" t="str">
            <v>2025</v>
          </cell>
          <cell r="D4959" t="str">
            <v>2025</v>
          </cell>
          <cell r="E4959" t="str">
            <v>1</v>
          </cell>
          <cell r="F4959" t="str">
            <v>2</v>
          </cell>
          <cell r="G4959" t="str">
            <v>01</v>
          </cell>
          <cell r="H4959" t="str">
            <v>M2314</v>
          </cell>
        </row>
        <row r="4960">
          <cell r="B4960" t="str">
            <v>C7273</v>
          </cell>
          <cell r="C4960" t="str">
            <v>2025</v>
          </cell>
          <cell r="D4960" t="str">
            <v>2025</v>
          </cell>
          <cell r="E4960" t="str">
            <v>1</v>
          </cell>
          <cell r="F4960" t="str">
            <v>2</v>
          </cell>
          <cell r="G4960" t="str">
            <v>01</v>
          </cell>
          <cell r="H4960" t="str">
            <v>M2315</v>
          </cell>
        </row>
        <row r="4961">
          <cell r="B4961" t="str">
            <v>C7274</v>
          </cell>
          <cell r="C4961" t="str">
            <v>2025</v>
          </cell>
          <cell r="D4961" t="str">
            <v>2025</v>
          </cell>
          <cell r="E4961" t="str">
            <v>1</v>
          </cell>
          <cell r="F4961" t="str">
            <v>2</v>
          </cell>
          <cell r="G4961" t="str">
            <v>01</v>
          </cell>
          <cell r="H4961" t="str">
            <v>M2316</v>
          </cell>
        </row>
        <row r="4962">
          <cell r="B4962" t="str">
            <v>C7275</v>
          </cell>
          <cell r="C4962" t="str">
            <v>2025</v>
          </cell>
          <cell r="D4962" t="str">
            <v>2025</v>
          </cell>
          <cell r="E4962" t="str">
            <v>3</v>
          </cell>
          <cell r="F4962" t="str">
            <v>4</v>
          </cell>
          <cell r="G4962" t="str">
            <v>02</v>
          </cell>
          <cell r="H4962" t="str">
            <v>M2317</v>
          </cell>
        </row>
        <row r="4963">
          <cell r="B4963" t="str">
            <v>C7277</v>
          </cell>
          <cell r="C4963" t="str">
            <v>2025</v>
          </cell>
          <cell r="D4963" t="str">
            <v>2025</v>
          </cell>
          <cell r="E4963" t="str">
            <v>3</v>
          </cell>
          <cell r="F4963" t="str">
            <v>4</v>
          </cell>
          <cell r="G4963" t="str">
            <v>02</v>
          </cell>
          <cell r="H4963" t="str">
            <v>M2319</v>
          </cell>
        </row>
        <row r="4964">
          <cell r="B4964" t="str">
            <v>C7278</v>
          </cell>
          <cell r="C4964" t="str">
            <v>2025</v>
          </cell>
          <cell r="D4964" t="str">
            <v>2025</v>
          </cell>
          <cell r="E4964" t="str">
            <v>3</v>
          </cell>
          <cell r="F4964" t="str">
            <v>4</v>
          </cell>
          <cell r="G4964" t="str">
            <v>02</v>
          </cell>
          <cell r="H4964" t="str">
            <v>M2320</v>
          </cell>
        </row>
        <row r="4965">
          <cell r="B4965" t="str">
            <v>C7279</v>
          </cell>
          <cell r="C4965" t="str">
            <v>2025</v>
          </cell>
          <cell r="D4965" t="str">
            <v>2025</v>
          </cell>
          <cell r="E4965" t="str">
            <v>3</v>
          </cell>
          <cell r="F4965" t="str">
            <v>4</v>
          </cell>
          <cell r="G4965" t="str">
            <v>02</v>
          </cell>
          <cell r="H4965" t="str">
            <v>M3273</v>
          </cell>
        </row>
        <row r="4966">
          <cell r="B4966" t="str">
            <v>C7281</v>
          </cell>
          <cell r="C4966" t="str">
            <v>2025</v>
          </cell>
          <cell r="D4966" t="str">
            <v>2025</v>
          </cell>
          <cell r="E4966" t="str">
            <v>3</v>
          </cell>
          <cell r="F4966" t="str">
            <v>4</v>
          </cell>
          <cell r="G4966" t="str">
            <v>02</v>
          </cell>
          <cell r="H4966" t="str">
            <v>M2322</v>
          </cell>
        </row>
        <row r="4967">
          <cell r="B4967" t="str">
            <v>C7282</v>
          </cell>
          <cell r="C4967" t="str">
            <v>2025</v>
          </cell>
          <cell r="D4967" t="str">
            <v>2025</v>
          </cell>
          <cell r="E4967" t="str">
            <v>1</v>
          </cell>
          <cell r="F4967" t="str">
            <v>2</v>
          </cell>
          <cell r="G4967" t="str">
            <v>01</v>
          </cell>
          <cell r="H4967" t="str">
            <v>M0256</v>
          </cell>
        </row>
        <row r="4968">
          <cell r="B4968" t="str">
            <v>C7283</v>
          </cell>
          <cell r="C4968" t="str">
            <v>2025</v>
          </cell>
          <cell r="D4968" t="str">
            <v>2025</v>
          </cell>
          <cell r="E4968" t="str">
            <v>1</v>
          </cell>
          <cell r="F4968" t="str">
            <v>2</v>
          </cell>
          <cell r="G4968" t="str">
            <v>01</v>
          </cell>
          <cell r="H4968" t="str">
            <v>M2323</v>
          </cell>
        </row>
        <row r="4969">
          <cell r="B4969" t="str">
            <v>C7302</v>
          </cell>
          <cell r="C4969" t="str">
            <v>2025</v>
          </cell>
          <cell r="D4969" t="str">
            <v>2025</v>
          </cell>
          <cell r="E4969" t="str">
            <v>3</v>
          </cell>
          <cell r="F4969" t="str">
            <v>4</v>
          </cell>
          <cell r="G4969" t="str">
            <v>02</v>
          </cell>
          <cell r="H4969" t="str">
            <v>M2401</v>
          </cell>
        </row>
        <row r="4970">
          <cell r="B4970" t="str">
            <v>C7303</v>
          </cell>
          <cell r="C4970" t="str">
            <v>2025</v>
          </cell>
          <cell r="D4970" t="str">
            <v>2025</v>
          </cell>
          <cell r="E4970" t="str">
            <v>3</v>
          </cell>
          <cell r="F4970" t="str">
            <v>4</v>
          </cell>
          <cell r="G4970" t="str">
            <v>02</v>
          </cell>
          <cell r="H4970" t="str">
            <v>M2402</v>
          </cell>
        </row>
        <row r="4971">
          <cell r="B4971" t="str">
            <v>C7308</v>
          </cell>
          <cell r="C4971" t="str">
            <v>2025</v>
          </cell>
          <cell r="D4971" t="str">
            <v>2025</v>
          </cell>
          <cell r="E4971" t="str">
            <v>3</v>
          </cell>
          <cell r="F4971" t="str">
            <v>4</v>
          </cell>
          <cell r="G4971" t="str">
            <v>02</v>
          </cell>
          <cell r="H4971" t="str">
            <v>M2406</v>
          </cell>
        </row>
        <row r="4972">
          <cell r="B4972" t="str">
            <v>C7311</v>
          </cell>
          <cell r="C4972" t="str">
            <v>2025</v>
          </cell>
          <cell r="D4972" t="str">
            <v>2025</v>
          </cell>
          <cell r="E4972" t="str">
            <v>1</v>
          </cell>
          <cell r="F4972" t="str">
            <v>2</v>
          </cell>
          <cell r="G4972" t="str">
            <v>01</v>
          </cell>
          <cell r="H4972" t="str">
            <v>M2409</v>
          </cell>
        </row>
        <row r="4973">
          <cell r="B4973" t="str">
            <v>C7312</v>
          </cell>
          <cell r="C4973" t="str">
            <v>2025</v>
          </cell>
          <cell r="D4973" t="str">
            <v>2025</v>
          </cell>
          <cell r="E4973" t="str">
            <v>3</v>
          </cell>
          <cell r="F4973" t="str">
            <v>4</v>
          </cell>
          <cell r="G4973" t="str">
            <v>02</v>
          </cell>
          <cell r="H4973" t="str">
            <v>M2410</v>
          </cell>
        </row>
        <row r="4974">
          <cell r="B4974" t="str">
            <v>C7313</v>
          </cell>
          <cell r="C4974" t="str">
            <v>2025</v>
          </cell>
          <cell r="D4974" t="str">
            <v>2025</v>
          </cell>
          <cell r="E4974" t="str">
            <v>3</v>
          </cell>
          <cell r="F4974" t="str">
            <v>4</v>
          </cell>
          <cell r="G4974" t="str">
            <v>02</v>
          </cell>
          <cell r="H4974" t="str">
            <v>M0273</v>
          </cell>
        </row>
        <row r="4975">
          <cell r="B4975" t="str">
            <v>C7314</v>
          </cell>
          <cell r="C4975" t="str">
            <v>2025</v>
          </cell>
          <cell r="D4975" t="str">
            <v>2025</v>
          </cell>
          <cell r="E4975" t="str">
            <v>3</v>
          </cell>
          <cell r="F4975" t="str">
            <v>4</v>
          </cell>
          <cell r="G4975" t="str">
            <v>02</v>
          </cell>
          <cell r="H4975" t="str">
            <v>M0257</v>
          </cell>
        </row>
        <row r="4976">
          <cell r="B4976" t="str">
            <v>C7320</v>
          </cell>
          <cell r="C4976" t="str">
            <v>2025</v>
          </cell>
          <cell r="D4976" t="str">
            <v>2025</v>
          </cell>
          <cell r="E4976" t="str">
            <v>3</v>
          </cell>
          <cell r="F4976" t="str">
            <v>4</v>
          </cell>
          <cell r="G4976" t="str">
            <v>02</v>
          </cell>
          <cell r="H4976" t="str">
            <v>M0315</v>
          </cell>
        </row>
        <row r="4977">
          <cell r="B4977" t="str">
            <v>C7324</v>
          </cell>
          <cell r="C4977" t="str">
            <v>2025</v>
          </cell>
          <cell r="D4977" t="str">
            <v>2025</v>
          </cell>
          <cell r="E4977" t="str">
            <v>1</v>
          </cell>
          <cell r="F4977" t="str">
            <v>2</v>
          </cell>
          <cell r="G4977" t="str">
            <v>01</v>
          </cell>
          <cell r="H4977" t="str">
            <v>M2417</v>
          </cell>
        </row>
        <row r="4978">
          <cell r="B4978" t="str">
            <v>C7325</v>
          </cell>
          <cell r="C4978" t="str">
            <v>2025</v>
          </cell>
          <cell r="D4978" t="str">
            <v>2025</v>
          </cell>
          <cell r="E4978" t="str">
            <v>1</v>
          </cell>
          <cell r="F4978" t="str">
            <v>2</v>
          </cell>
          <cell r="G4978" t="str">
            <v>01</v>
          </cell>
          <cell r="H4978" t="str">
            <v>M2418</v>
          </cell>
        </row>
        <row r="4979">
          <cell r="B4979" t="str">
            <v>C7326</v>
          </cell>
          <cell r="C4979" t="str">
            <v>2025</v>
          </cell>
          <cell r="D4979" t="str">
            <v>2025</v>
          </cell>
          <cell r="E4979" t="str">
            <v>3</v>
          </cell>
          <cell r="F4979" t="str">
            <v>4</v>
          </cell>
          <cell r="G4979" t="str">
            <v>02</v>
          </cell>
          <cell r="H4979" t="str">
            <v>M2419</v>
          </cell>
        </row>
        <row r="4980">
          <cell r="B4980" t="str">
            <v>C7351</v>
          </cell>
          <cell r="C4980" t="str">
            <v>2025</v>
          </cell>
          <cell r="D4980" t="str">
            <v>2025</v>
          </cell>
          <cell r="E4980" t="str">
            <v>1</v>
          </cell>
          <cell r="F4980" t="str">
            <v>2</v>
          </cell>
          <cell r="G4980" t="str">
            <v>01</v>
          </cell>
          <cell r="H4980" t="str">
            <v>M3143</v>
          </cell>
        </row>
        <row r="4981">
          <cell r="B4981" t="str">
            <v>C7352</v>
          </cell>
          <cell r="C4981" t="str">
            <v>2025</v>
          </cell>
          <cell r="D4981" t="str">
            <v>2025</v>
          </cell>
          <cell r="E4981" t="str">
            <v>3</v>
          </cell>
          <cell r="F4981" t="str">
            <v>4</v>
          </cell>
          <cell r="G4981" t="str">
            <v>02</v>
          </cell>
          <cell r="H4981" t="str">
            <v>M3144</v>
          </cell>
        </row>
        <row r="4982">
          <cell r="B4982" t="str">
            <v>C7660</v>
          </cell>
          <cell r="C4982" t="str">
            <v>2025</v>
          </cell>
          <cell r="D4982" t="str">
            <v>2025</v>
          </cell>
          <cell r="E4982" t="str">
            <v>3</v>
          </cell>
          <cell r="F4982" t="str">
            <v>4</v>
          </cell>
          <cell r="G4982" t="str">
            <v>02</v>
          </cell>
          <cell r="H4982" t="str">
            <v>M2510</v>
          </cell>
        </row>
        <row r="4983">
          <cell r="B4983" t="str">
            <v>C7943</v>
          </cell>
          <cell r="C4983" t="str">
            <v>2025</v>
          </cell>
          <cell r="D4983" t="str">
            <v>2025</v>
          </cell>
          <cell r="E4983" t="str">
            <v>1</v>
          </cell>
          <cell r="F4983" t="str">
            <v>4</v>
          </cell>
          <cell r="G4983" t="str">
            <v>00</v>
          </cell>
          <cell r="H4983" t="str">
            <v>M3433</v>
          </cell>
        </row>
        <row r="4984">
          <cell r="B4984" t="str">
            <v>E0217</v>
          </cell>
          <cell r="C4984" t="str">
            <v>2025</v>
          </cell>
          <cell r="D4984" t="str">
            <v>2025</v>
          </cell>
          <cell r="E4984" t="str">
            <v>1</v>
          </cell>
          <cell r="F4984" t="str">
            <v>2</v>
          </cell>
          <cell r="G4984" t="str">
            <v>01</v>
          </cell>
          <cell r="H4984" t="str">
            <v>X4J01</v>
          </cell>
        </row>
        <row r="4985">
          <cell r="B4985" t="str">
            <v>E0218</v>
          </cell>
          <cell r="C4985" t="str">
            <v>2025</v>
          </cell>
          <cell r="D4985" t="str">
            <v>2025</v>
          </cell>
          <cell r="E4985" t="str">
            <v>3</v>
          </cell>
          <cell r="F4985" t="str">
            <v>4</v>
          </cell>
          <cell r="G4985" t="str">
            <v>02</v>
          </cell>
          <cell r="H4985" t="str">
            <v>X4J02</v>
          </cell>
        </row>
        <row r="4986">
          <cell r="B4986" t="str">
            <v>E0219</v>
          </cell>
          <cell r="C4986" t="str">
            <v>2025</v>
          </cell>
          <cell r="D4986" t="str">
            <v>2025</v>
          </cell>
          <cell r="E4986" t="str">
            <v>1</v>
          </cell>
          <cell r="F4986" t="str">
            <v>2</v>
          </cell>
          <cell r="G4986" t="str">
            <v>01</v>
          </cell>
          <cell r="H4986" t="str">
            <v>X4J01</v>
          </cell>
        </row>
        <row r="4987">
          <cell r="B4987" t="str">
            <v>E0220</v>
          </cell>
          <cell r="C4987" t="str">
            <v>2025</v>
          </cell>
          <cell r="D4987" t="str">
            <v>2025</v>
          </cell>
          <cell r="E4987" t="str">
            <v>3</v>
          </cell>
          <cell r="F4987" t="str">
            <v>4</v>
          </cell>
          <cell r="G4987" t="str">
            <v>02</v>
          </cell>
          <cell r="H4987" t="str">
            <v>X4J02</v>
          </cell>
        </row>
        <row r="4988">
          <cell r="B4988" t="str">
            <v>E0355</v>
          </cell>
          <cell r="C4988" t="str">
            <v>2025</v>
          </cell>
          <cell r="D4988" t="str">
            <v>2025</v>
          </cell>
          <cell r="E4988" t="str">
            <v>1</v>
          </cell>
          <cell r="F4988" t="str">
            <v>2</v>
          </cell>
          <cell r="G4988" t="str">
            <v>01</v>
          </cell>
          <cell r="H4988" t="str">
            <v>X4J03</v>
          </cell>
        </row>
        <row r="4989">
          <cell r="B4989" t="str">
            <v>E0356</v>
          </cell>
          <cell r="C4989" t="str">
            <v>2025</v>
          </cell>
          <cell r="D4989" t="str">
            <v>2025</v>
          </cell>
          <cell r="E4989" t="str">
            <v>3</v>
          </cell>
          <cell r="F4989" t="str">
            <v>4</v>
          </cell>
          <cell r="G4989" t="str">
            <v>02</v>
          </cell>
          <cell r="H4989" t="str">
            <v>X4J04</v>
          </cell>
        </row>
        <row r="4990">
          <cell r="B4990" t="str">
            <v>E0437</v>
          </cell>
          <cell r="C4990" t="str">
            <v>2025</v>
          </cell>
          <cell r="D4990" t="str">
            <v>2025</v>
          </cell>
          <cell r="E4990" t="str">
            <v>1</v>
          </cell>
          <cell r="F4990" t="str">
            <v>2</v>
          </cell>
          <cell r="G4990" t="str">
            <v>01</v>
          </cell>
          <cell r="H4990" t="str">
            <v>X4J03</v>
          </cell>
        </row>
        <row r="4991">
          <cell r="B4991" t="str">
            <v>E0438</v>
          </cell>
          <cell r="C4991" t="str">
            <v>2025</v>
          </cell>
          <cell r="D4991" t="str">
            <v>2025</v>
          </cell>
          <cell r="E4991" t="str">
            <v>3</v>
          </cell>
          <cell r="F4991" t="str">
            <v>4</v>
          </cell>
          <cell r="G4991" t="str">
            <v>02</v>
          </cell>
          <cell r="H4991" t="str">
            <v>X4J04</v>
          </cell>
        </row>
        <row r="4992">
          <cell r="B4992" t="str">
            <v>E0439</v>
          </cell>
          <cell r="C4992" t="str">
            <v>2025</v>
          </cell>
          <cell r="D4992" t="str">
            <v>2025</v>
          </cell>
          <cell r="E4992" t="str">
            <v>1</v>
          </cell>
          <cell r="F4992" t="str">
            <v>2</v>
          </cell>
          <cell r="G4992" t="str">
            <v>01</v>
          </cell>
          <cell r="H4992" t="str">
            <v>X4J03</v>
          </cell>
        </row>
        <row r="4993">
          <cell r="B4993" t="str">
            <v>E0440</v>
          </cell>
          <cell r="C4993" t="str">
            <v>2025</v>
          </cell>
          <cell r="D4993" t="str">
            <v>2025</v>
          </cell>
          <cell r="E4993" t="str">
            <v>3</v>
          </cell>
          <cell r="F4993" t="str">
            <v>4</v>
          </cell>
          <cell r="G4993" t="str">
            <v>02</v>
          </cell>
          <cell r="H4993" t="str">
            <v>X4J04</v>
          </cell>
        </row>
        <row r="4994">
          <cell r="B4994" t="str">
            <v>E0451</v>
          </cell>
          <cell r="C4994" t="str">
            <v>2025</v>
          </cell>
          <cell r="D4994" t="str">
            <v>2025</v>
          </cell>
          <cell r="E4994" t="str">
            <v>1</v>
          </cell>
          <cell r="F4994" t="str">
            <v>2</v>
          </cell>
          <cell r="G4994" t="str">
            <v>01</v>
          </cell>
          <cell r="H4994" t="str">
            <v>X4J01</v>
          </cell>
        </row>
        <row r="4995">
          <cell r="B4995" t="str">
            <v>E0452</v>
          </cell>
          <cell r="C4995" t="str">
            <v>2025</v>
          </cell>
          <cell r="D4995" t="str">
            <v>2025</v>
          </cell>
          <cell r="E4995" t="str">
            <v>3</v>
          </cell>
          <cell r="F4995" t="str">
            <v>4</v>
          </cell>
          <cell r="G4995" t="str">
            <v>02</v>
          </cell>
          <cell r="H4995" t="str">
            <v>X4J02</v>
          </cell>
        </row>
        <row r="4996">
          <cell r="B4996" t="str">
            <v>E0541</v>
          </cell>
          <cell r="C4996" t="str">
            <v>2025</v>
          </cell>
          <cell r="D4996" t="str">
            <v>2025</v>
          </cell>
          <cell r="E4996" t="str">
            <v>1</v>
          </cell>
          <cell r="F4996" t="str">
            <v>2</v>
          </cell>
          <cell r="G4996" t="str">
            <v>01</v>
          </cell>
          <cell r="H4996" t="str">
            <v>X4J09</v>
          </cell>
        </row>
        <row r="4997">
          <cell r="B4997" t="str">
            <v>E0542</v>
          </cell>
          <cell r="C4997" t="str">
            <v>2025</v>
          </cell>
          <cell r="D4997" t="str">
            <v>2025</v>
          </cell>
          <cell r="E4997" t="str">
            <v>3</v>
          </cell>
          <cell r="F4997" t="str">
            <v>4</v>
          </cell>
          <cell r="G4997" t="str">
            <v>02</v>
          </cell>
          <cell r="H4997" t="str">
            <v>X4J10</v>
          </cell>
        </row>
        <row r="4998">
          <cell r="B4998" t="str">
            <v>E0543</v>
          </cell>
          <cell r="C4998" t="str">
            <v>2025</v>
          </cell>
          <cell r="D4998" t="str">
            <v>2025</v>
          </cell>
          <cell r="E4998" t="str">
            <v>1</v>
          </cell>
          <cell r="F4998" t="str">
            <v>2</v>
          </cell>
          <cell r="G4998" t="str">
            <v>01</v>
          </cell>
          <cell r="H4998" t="str">
            <v>X4J09</v>
          </cell>
        </row>
        <row r="4999">
          <cell r="B4999" t="str">
            <v>E0544</v>
          </cell>
          <cell r="C4999" t="str">
            <v>2025</v>
          </cell>
          <cell r="D4999" t="str">
            <v>2025</v>
          </cell>
          <cell r="E4999" t="str">
            <v>3</v>
          </cell>
          <cell r="F4999" t="str">
            <v>4</v>
          </cell>
          <cell r="G4999" t="str">
            <v>02</v>
          </cell>
          <cell r="H4999" t="str">
            <v>X4J10</v>
          </cell>
        </row>
        <row r="5000">
          <cell r="B5000" t="str">
            <v>E0571</v>
          </cell>
          <cell r="C5000" t="str">
            <v>2025</v>
          </cell>
          <cell r="D5000" t="str">
            <v>2025</v>
          </cell>
          <cell r="E5000" t="str">
            <v>1</v>
          </cell>
          <cell r="F5000" t="str">
            <v>2</v>
          </cell>
          <cell r="G5000" t="str">
            <v>01</v>
          </cell>
          <cell r="H5000" t="str">
            <v>X4J11</v>
          </cell>
        </row>
        <row r="5001">
          <cell r="B5001" t="str">
            <v>E0572</v>
          </cell>
          <cell r="C5001" t="str">
            <v>2025</v>
          </cell>
          <cell r="D5001" t="str">
            <v>2025</v>
          </cell>
          <cell r="E5001" t="str">
            <v>3</v>
          </cell>
          <cell r="F5001" t="str">
            <v>4</v>
          </cell>
          <cell r="G5001" t="str">
            <v>02</v>
          </cell>
          <cell r="H5001" t="str">
            <v>X4J12</v>
          </cell>
        </row>
        <row r="5002">
          <cell r="B5002" t="str">
            <v>E0573</v>
          </cell>
          <cell r="C5002" t="str">
            <v>2025</v>
          </cell>
          <cell r="D5002" t="str">
            <v>2025</v>
          </cell>
          <cell r="E5002" t="str">
            <v>1</v>
          </cell>
          <cell r="F5002" t="str">
            <v>2</v>
          </cell>
          <cell r="G5002" t="str">
            <v>01</v>
          </cell>
          <cell r="H5002" t="str">
            <v>X4J11</v>
          </cell>
        </row>
        <row r="5003">
          <cell r="B5003" t="str">
            <v>E0574</v>
          </cell>
          <cell r="C5003" t="str">
            <v>2025</v>
          </cell>
          <cell r="D5003" t="str">
            <v>2025</v>
          </cell>
          <cell r="E5003" t="str">
            <v>3</v>
          </cell>
          <cell r="F5003" t="str">
            <v>4</v>
          </cell>
          <cell r="G5003" t="str">
            <v>02</v>
          </cell>
          <cell r="H5003" t="str">
            <v>X4J12</v>
          </cell>
        </row>
        <row r="5004">
          <cell r="B5004" t="str">
            <v>E0611</v>
          </cell>
          <cell r="C5004" t="str">
            <v>2025</v>
          </cell>
          <cell r="D5004" t="str">
            <v>2025</v>
          </cell>
          <cell r="E5004" t="str">
            <v>1</v>
          </cell>
          <cell r="F5004" t="str">
            <v>2</v>
          </cell>
          <cell r="G5004" t="str">
            <v>01</v>
          </cell>
          <cell r="H5004" t="str">
            <v>X4J15</v>
          </cell>
        </row>
        <row r="5005">
          <cell r="B5005" t="str">
            <v>E0612</v>
          </cell>
          <cell r="C5005" t="str">
            <v>2025</v>
          </cell>
          <cell r="D5005" t="str">
            <v>2025</v>
          </cell>
          <cell r="E5005" t="str">
            <v>3</v>
          </cell>
          <cell r="F5005" t="str">
            <v>4</v>
          </cell>
          <cell r="G5005" t="str">
            <v>02</v>
          </cell>
          <cell r="H5005" t="str">
            <v>X4J16</v>
          </cell>
        </row>
        <row r="5006">
          <cell r="B5006" t="str">
            <v>E0615</v>
          </cell>
          <cell r="C5006" t="str">
            <v>2025</v>
          </cell>
          <cell r="D5006" t="str">
            <v>2025</v>
          </cell>
          <cell r="E5006" t="str">
            <v>1</v>
          </cell>
          <cell r="F5006" t="str">
            <v>2</v>
          </cell>
          <cell r="G5006" t="str">
            <v>01</v>
          </cell>
          <cell r="H5006" t="str">
            <v>X4J15</v>
          </cell>
        </row>
        <row r="5007">
          <cell r="B5007" t="str">
            <v>E0616</v>
          </cell>
          <cell r="C5007" t="str">
            <v>2025</v>
          </cell>
          <cell r="D5007" t="str">
            <v>2025</v>
          </cell>
          <cell r="E5007" t="str">
            <v>3</v>
          </cell>
          <cell r="F5007" t="str">
            <v>4</v>
          </cell>
          <cell r="G5007" t="str">
            <v>02</v>
          </cell>
          <cell r="H5007" t="str">
            <v>X4J16</v>
          </cell>
        </row>
        <row r="5008">
          <cell r="B5008" t="str">
            <v>E0623</v>
          </cell>
          <cell r="C5008" t="str">
            <v>2025</v>
          </cell>
          <cell r="D5008" t="str">
            <v>2025</v>
          </cell>
          <cell r="E5008" t="str">
            <v>1</v>
          </cell>
          <cell r="F5008" t="str">
            <v>2</v>
          </cell>
          <cell r="G5008" t="str">
            <v>01</v>
          </cell>
          <cell r="H5008" t="str">
            <v>X4J17</v>
          </cell>
        </row>
        <row r="5009">
          <cell r="B5009" t="str">
            <v>E0624</v>
          </cell>
          <cell r="C5009" t="str">
            <v>2025</v>
          </cell>
          <cell r="D5009" t="str">
            <v>2025</v>
          </cell>
          <cell r="E5009" t="str">
            <v>3</v>
          </cell>
          <cell r="F5009" t="str">
            <v>4</v>
          </cell>
          <cell r="G5009" t="str">
            <v>02</v>
          </cell>
          <cell r="H5009" t="str">
            <v>X4J18</v>
          </cell>
        </row>
        <row r="5010">
          <cell r="B5010" t="str">
            <v>E0631</v>
          </cell>
          <cell r="C5010" t="str">
            <v>2025</v>
          </cell>
          <cell r="D5010" t="str">
            <v>2025</v>
          </cell>
          <cell r="E5010" t="str">
            <v>1</v>
          </cell>
          <cell r="F5010" t="str">
            <v>2</v>
          </cell>
          <cell r="G5010" t="str">
            <v>01</v>
          </cell>
          <cell r="H5010" t="str">
            <v>X4J17</v>
          </cell>
        </row>
        <row r="5011">
          <cell r="B5011" t="str">
            <v>E0632</v>
          </cell>
          <cell r="C5011" t="str">
            <v>2025</v>
          </cell>
          <cell r="D5011" t="str">
            <v>2025</v>
          </cell>
          <cell r="E5011" t="str">
            <v>3</v>
          </cell>
          <cell r="F5011" t="str">
            <v>4</v>
          </cell>
          <cell r="G5011" t="str">
            <v>02</v>
          </cell>
          <cell r="H5011" t="str">
            <v>X4J18</v>
          </cell>
        </row>
        <row r="5012">
          <cell r="B5012" t="str">
            <v>E0633</v>
          </cell>
          <cell r="C5012" t="str">
            <v>2025</v>
          </cell>
          <cell r="D5012" t="str">
            <v>2025</v>
          </cell>
          <cell r="E5012" t="str">
            <v>1</v>
          </cell>
          <cell r="F5012" t="str">
            <v>2</v>
          </cell>
          <cell r="G5012" t="str">
            <v>01</v>
          </cell>
          <cell r="H5012" t="str">
            <v>X4J17</v>
          </cell>
        </row>
        <row r="5013">
          <cell r="B5013" t="str">
            <v>E0634</v>
          </cell>
          <cell r="C5013" t="str">
            <v>2025</v>
          </cell>
          <cell r="D5013" t="str">
            <v>2025</v>
          </cell>
          <cell r="E5013" t="str">
            <v>3</v>
          </cell>
          <cell r="F5013" t="str">
            <v>4</v>
          </cell>
          <cell r="G5013" t="str">
            <v>02</v>
          </cell>
          <cell r="H5013" t="str">
            <v>X4J18</v>
          </cell>
        </row>
        <row r="5014">
          <cell r="B5014" t="str">
            <v>E0641</v>
          </cell>
          <cell r="C5014" t="str">
            <v>2025</v>
          </cell>
          <cell r="D5014" t="str">
            <v>2025</v>
          </cell>
          <cell r="E5014" t="str">
            <v>1</v>
          </cell>
          <cell r="F5014" t="str">
            <v>2</v>
          </cell>
          <cell r="G5014" t="str">
            <v>01</v>
          </cell>
          <cell r="H5014" t="str">
            <v>X4J19</v>
          </cell>
        </row>
        <row r="5015">
          <cell r="B5015" t="str">
            <v>E0642</v>
          </cell>
          <cell r="C5015" t="str">
            <v>2025</v>
          </cell>
          <cell r="D5015" t="str">
            <v>2025</v>
          </cell>
          <cell r="E5015" t="str">
            <v>3</v>
          </cell>
          <cell r="F5015" t="str">
            <v>4</v>
          </cell>
          <cell r="G5015" t="str">
            <v>02</v>
          </cell>
          <cell r="H5015" t="str">
            <v>X4J20</v>
          </cell>
        </row>
        <row r="5016">
          <cell r="B5016" t="str">
            <v>E0643</v>
          </cell>
          <cell r="C5016" t="str">
            <v>2025</v>
          </cell>
          <cell r="D5016" t="str">
            <v>2025</v>
          </cell>
          <cell r="E5016" t="str">
            <v>1</v>
          </cell>
          <cell r="F5016" t="str">
            <v>2</v>
          </cell>
          <cell r="G5016" t="str">
            <v>01</v>
          </cell>
          <cell r="H5016" t="str">
            <v>X4J19</v>
          </cell>
        </row>
        <row r="5017">
          <cell r="B5017" t="str">
            <v>E0644</v>
          </cell>
          <cell r="C5017" t="str">
            <v>2025</v>
          </cell>
          <cell r="D5017" t="str">
            <v>2025</v>
          </cell>
          <cell r="E5017" t="str">
            <v>3</v>
          </cell>
          <cell r="F5017" t="str">
            <v>4</v>
          </cell>
          <cell r="G5017" t="str">
            <v>02</v>
          </cell>
          <cell r="H5017" t="str">
            <v>X4J20</v>
          </cell>
        </row>
        <row r="5018">
          <cell r="B5018" t="str">
            <v>E0645</v>
          </cell>
          <cell r="C5018" t="str">
            <v>2025</v>
          </cell>
          <cell r="D5018" t="str">
            <v>2025</v>
          </cell>
          <cell r="E5018" t="str">
            <v>1</v>
          </cell>
          <cell r="F5018" t="str">
            <v>2</v>
          </cell>
          <cell r="G5018" t="str">
            <v>01</v>
          </cell>
          <cell r="H5018" t="str">
            <v>X4J19</v>
          </cell>
        </row>
        <row r="5019">
          <cell r="B5019" t="str">
            <v>E0646</v>
          </cell>
          <cell r="C5019" t="str">
            <v>2025</v>
          </cell>
          <cell r="D5019" t="str">
            <v>2025</v>
          </cell>
          <cell r="E5019" t="str">
            <v>3</v>
          </cell>
          <cell r="F5019" t="str">
            <v>4</v>
          </cell>
          <cell r="G5019" t="str">
            <v>02</v>
          </cell>
          <cell r="H5019" t="str">
            <v>X4J20</v>
          </cell>
        </row>
        <row r="5020">
          <cell r="B5020" t="str">
            <v>E0663</v>
          </cell>
          <cell r="C5020" t="str">
            <v>2025</v>
          </cell>
          <cell r="D5020" t="str">
            <v>2025</v>
          </cell>
          <cell r="E5020" t="str">
            <v>1</v>
          </cell>
          <cell r="F5020" t="str">
            <v>2</v>
          </cell>
          <cell r="G5020" t="str">
            <v>01</v>
          </cell>
          <cell r="H5020" t="str">
            <v>X4J21</v>
          </cell>
        </row>
        <row r="5021">
          <cell r="B5021" t="str">
            <v>E0664</v>
          </cell>
          <cell r="C5021" t="str">
            <v>2025</v>
          </cell>
          <cell r="D5021" t="str">
            <v>2025</v>
          </cell>
          <cell r="E5021" t="str">
            <v>3</v>
          </cell>
          <cell r="F5021" t="str">
            <v>4</v>
          </cell>
          <cell r="G5021" t="str">
            <v>02</v>
          </cell>
          <cell r="H5021" t="str">
            <v>X4J22</v>
          </cell>
        </row>
        <row r="5022">
          <cell r="B5022" t="str">
            <v>E0691</v>
          </cell>
          <cell r="C5022" t="str">
            <v>2025</v>
          </cell>
          <cell r="D5022" t="str">
            <v>2025</v>
          </cell>
          <cell r="E5022" t="str">
            <v>1</v>
          </cell>
          <cell r="F5022" t="str">
            <v>2</v>
          </cell>
          <cell r="G5022" t="str">
            <v>01</v>
          </cell>
          <cell r="H5022" t="str">
            <v>X4J23</v>
          </cell>
        </row>
        <row r="5023">
          <cell r="B5023" t="str">
            <v>E0692</v>
          </cell>
          <cell r="C5023" t="str">
            <v>2025</v>
          </cell>
          <cell r="D5023" t="str">
            <v>2025</v>
          </cell>
          <cell r="E5023" t="str">
            <v>3</v>
          </cell>
          <cell r="F5023" t="str">
            <v>4</v>
          </cell>
          <cell r="G5023" t="str">
            <v>02</v>
          </cell>
          <cell r="H5023" t="str">
            <v>X4J24</v>
          </cell>
        </row>
        <row r="5024">
          <cell r="B5024" t="str">
            <v>E0693</v>
          </cell>
          <cell r="C5024" t="str">
            <v>2025</v>
          </cell>
          <cell r="D5024" t="str">
            <v>2025</v>
          </cell>
          <cell r="E5024" t="str">
            <v>1</v>
          </cell>
          <cell r="F5024" t="str">
            <v>2</v>
          </cell>
          <cell r="G5024" t="str">
            <v>01</v>
          </cell>
          <cell r="H5024" t="str">
            <v>X4J23</v>
          </cell>
        </row>
        <row r="5025">
          <cell r="B5025" t="str">
            <v>E0694</v>
          </cell>
          <cell r="C5025" t="str">
            <v>2025</v>
          </cell>
          <cell r="D5025" t="str">
            <v>2025</v>
          </cell>
          <cell r="E5025" t="str">
            <v>3</v>
          </cell>
          <cell r="F5025" t="str">
            <v>4</v>
          </cell>
          <cell r="G5025" t="str">
            <v>02</v>
          </cell>
          <cell r="H5025" t="str">
            <v>X4J24</v>
          </cell>
        </row>
        <row r="5026">
          <cell r="B5026" t="str">
            <v>E0695</v>
          </cell>
          <cell r="C5026" t="str">
            <v>2025</v>
          </cell>
          <cell r="D5026" t="str">
            <v>2025</v>
          </cell>
          <cell r="E5026" t="str">
            <v>1</v>
          </cell>
          <cell r="F5026" t="str">
            <v>2</v>
          </cell>
          <cell r="G5026" t="str">
            <v>01</v>
          </cell>
          <cell r="H5026" t="str">
            <v>X4J23</v>
          </cell>
        </row>
        <row r="5027">
          <cell r="B5027" t="str">
            <v>E0696</v>
          </cell>
          <cell r="C5027" t="str">
            <v>2025</v>
          </cell>
          <cell r="D5027" t="str">
            <v>2025</v>
          </cell>
          <cell r="E5027" t="str">
            <v>3</v>
          </cell>
          <cell r="F5027" t="str">
            <v>4</v>
          </cell>
          <cell r="G5027" t="str">
            <v>02</v>
          </cell>
          <cell r="H5027" t="str">
            <v>X4J24</v>
          </cell>
        </row>
        <row r="5028">
          <cell r="B5028" t="str">
            <v>E0697</v>
          </cell>
          <cell r="C5028" t="str">
            <v>2025</v>
          </cell>
          <cell r="D5028" t="str">
            <v>2025</v>
          </cell>
          <cell r="E5028" t="str">
            <v>1</v>
          </cell>
          <cell r="F5028" t="str">
            <v>2</v>
          </cell>
          <cell r="G5028" t="str">
            <v>01</v>
          </cell>
          <cell r="H5028" t="str">
            <v>X4J23</v>
          </cell>
        </row>
        <row r="5029">
          <cell r="B5029" t="str">
            <v>E0698</v>
          </cell>
          <cell r="C5029" t="str">
            <v>2025</v>
          </cell>
          <cell r="D5029" t="str">
            <v>2025</v>
          </cell>
          <cell r="E5029" t="str">
            <v>3</v>
          </cell>
          <cell r="F5029" t="str">
            <v>4</v>
          </cell>
          <cell r="G5029" t="str">
            <v>02</v>
          </cell>
          <cell r="H5029" t="str">
            <v>X4J24</v>
          </cell>
        </row>
        <row r="5030">
          <cell r="B5030" t="str">
            <v>E0751</v>
          </cell>
          <cell r="C5030" t="str">
            <v>2025</v>
          </cell>
          <cell r="D5030" t="str">
            <v>2025</v>
          </cell>
          <cell r="E5030" t="str">
            <v>1</v>
          </cell>
          <cell r="F5030" t="str">
            <v>4</v>
          </cell>
          <cell r="G5030" t="str">
            <v>00</v>
          </cell>
          <cell r="H5030" t="str">
            <v>X4J27</v>
          </cell>
        </row>
        <row r="5031">
          <cell r="B5031" t="str">
            <v>E0752</v>
          </cell>
          <cell r="C5031" t="str">
            <v>2025</v>
          </cell>
          <cell r="D5031" t="str">
            <v>2025</v>
          </cell>
          <cell r="E5031" t="str">
            <v>1</v>
          </cell>
          <cell r="F5031" t="str">
            <v>4</v>
          </cell>
          <cell r="G5031" t="str">
            <v>00</v>
          </cell>
          <cell r="H5031" t="str">
            <v>X4J28</v>
          </cell>
        </row>
        <row r="5032">
          <cell r="B5032" t="str">
            <v>E0753</v>
          </cell>
          <cell r="C5032" t="str">
            <v>2025</v>
          </cell>
          <cell r="D5032" t="str">
            <v>2025</v>
          </cell>
          <cell r="E5032" t="str">
            <v>1</v>
          </cell>
          <cell r="F5032" t="str">
            <v>4</v>
          </cell>
          <cell r="G5032" t="str">
            <v>00</v>
          </cell>
          <cell r="H5032" t="str">
            <v>X4J29</v>
          </cell>
        </row>
        <row r="5033">
          <cell r="B5033" t="str">
            <v>E0754</v>
          </cell>
          <cell r="C5033" t="str">
            <v>2025</v>
          </cell>
          <cell r="D5033" t="str">
            <v>2025</v>
          </cell>
          <cell r="E5033" t="str">
            <v>1</v>
          </cell>
          <cell r="F5033" t="str">
            <v>4</v>
          </cell>
          <cell r="G5033" t="str">
            <v>00</v>
          </cell>
          <cell r="H5033" t="str">
            <v>X4J30</v>
          </cell>
        </row>
        <row r="5034">
          <cell r="B5034" t="str">
            <v>E1455</v>
          </cell>
          <cell r="C5034" t="str">
            <v>2025</v>
          </cell>
          <cell r="D5034" t="str">
            <v>2025</v>
          </cell>
          <cell r="E5034" t="str">
            <v>1</v>
          </cell>
          <cell r="F5034" t="str">
            <v>2</v>
          </cell>
          <cell r="G5034" t="str">
            <v>01</v>
          </cell>
          <cell r="H5034" t="str">
            <v>X4A73</v>
          </cell>
        </row>
        <row r="5035">
          <cell r="B5035" t="str">
            <v>E1456</v>
          </cell>
          <cell r="C5035" t="str">
            <v>2025</v>
          </cell>
          <cell r="D5035" t="str">
            <v>2025</v>
          </cell>
          <cell r="E5035" t="str">
            <v>3</v>
          </cell>
          <cell r="F5035" t="str">
            <v>4</v>
          </cell>
          <cell r="G5035" t="str">
            <v>02</v>
          </cell>
          <cell r="H5035" t="str">
            <v>X4A74</v>
          </cell>
        </row>
        <row r="5036">
          <cell r="B5036" t="str">
            <v>E1457</v>
          </cell>
          <cell r="C5036" t="str">
            <v>2025</v>
          </cell>
          <cell r="D5036" t="str">
            <v>2025</v>
          </cell>
          <cell r="E5036" t="str">
            <v>1</v>
          </cell>
          <cell r="F5036" t="str">
            <v>2</v>
          </cell>
          <cell r="G5036" t="str">
            <v>01</v>
          </cell>
          <cell r="H5036" t="str">
            <v>X4A73</v>
          </cell>
        </row>
        <row r="5037">
          <cell r="B5037" t="str">
            <v>E1458</v>
          </cell>
          <cell r="C5037" t="str">
            <v>2025</v>
          </cell>
          <cell r="D5037" t="str">
            <v>2025</v>
          </cell>
          <cell r="E5037" t="str">
            <v>3</v>
          </cell>
          <cell r="F5037" t="str">
            <v>4</v>
          </cell>
          <cell r="G5037" t="str">
            <v>02</v>
          </cell>
          <cell r="H5037" t="str">
            <v>X4A74</v>
          </cell>
        </row>
        <row r="5038">
          <cell r="B5038" t="str">
            <v>E1802</v>
          </cell>
          <cell r="C5038" t="str">
            <v>2025</v>
          </cell>
          <cell r="D5038" t="str">
            <v>2025</v>
          </cell>
          <cell r="E5038" t="str">
            <v>3</v>
          </cell>
          <cell r="F5038" t="str">
            <v>4</v>
          </cell>
          <cell r="G5038" t="str">
            <v>02</v>
          </cell>
          <cell r="H5038" t="str">
            <v>X4K19</v>
          </cell>
        </row>
        <row r="5039">
          <cell r="B5039" t="str">
            <v>E1803</v>
          </cell>
          <cell r="C5039" t="str">
            <v>2025</v>
          </cell>
          <cell r="D5039" t="str">
            <v>2025</v>
          </cell>
          <cell r="E5039" t="str">
            <v>1</v>
          </cell>
          <cell r="F5039" t="str">
            <v>2</v>
          </cell>
          <cell r="G5039" t="str">
            <v>01</v>
          </cell>
          <cell r="H5039" t="str">
            <v>X4K20</v>
          </cell>
        </row>
        <row r="5040">
          <cell r="B5040" t="str">
            <v>E1804</v>
          </cell>
          <cell r="C5040" t="str">
            <v>2025</v>
          </cell>
          <cell r="D5040" t="str">
            <v>2025</v>
          </cell>
          <cell r="E5040" t="str">
            <v>3</v>
          </cell>
          <cell r="F5040" t="str">
            <v>4</v>
          </cell>
          <cell r="G5040" t="str">
            <v>02</v>
          </cell>
          <cell r="H5040" t="str">
            <v>X4K21</v>
          </cell>
        </row>
        <row r="5041">
          <cell r="B5041" t="str">
            <v>E1805</v>
          </cell>
          <cell r="C5041" t="str">
            <v>2025</v>
          </cell>
          <cell r="D5041" t="str">
            <v>2025</v>
          </cell>
          <cell r="E5041" t="str">
            <v>1</v>
          </cell>
          <cell r="F5041" t="str">
            <v>2</v>
          </cell>
          <cell r="G5041" t="str">
            <v>01</v>
          </cell>
          <cell r="H5041" t="str">
            <v>X4K22</v>
          </cell>
        </row>
        <row r="5042">
          <cell r="B5042" t="str">
            <v>E1806</v>
          </cell>
          <cell r="C5042" t="str">
            <v>2025</v>
          </cell>
          <cell r="D5042" t="str">
            <v>2025</v>
          </cell>
          <cell r="E5042" t="str">
            <v>3</v>
          </cell>
          <cell r="F5042" t="str">
            <v>4</v>
          </cell>
          <cell r="G5042" t="str">
            <v>02</v>
          </cell>
          <cell r="H5042" t="str">
            <v>X4K28</v>
          </cell>
        </row>
        <row r="5043">
          <cell r="B5043" t="str">
            <v>E1807</v>
          </cell>
          <cell r="C5043" t="str">
            <v>2025</v>
          </cell>
          <cell r="D5043" t="str">
            <v>2025</v>
          </cell>
          <cell r="E5043" t="str">
            <v>3</v>
          </cell>
          <cell r="F5043" t="str">
            <v>4</v>
          </cell>
          <cell r="G5043" t="str">
            <v>02</v>
          </cell>
          <cell r="H5043" t="str">
            <v>X4K27</v>
          </cell>
        </row>
        <row r="5044">
          <cell r="B5044" t="str">
            <v>E1808</v>
          </cell>
          <cell r="C5044" t="str">
            <v>2025</v>
          </cell>
          <cell r="D5044" t="str">
            <v>2025</v>
          </cell>
          <cell r="E5044" t="str">
            <v>3</v>
          </cell>
          <cell r="F5044" t="str">
            <v>4</v>
          </cell>
          <cell r="G5044" t="str">
            <v>02</v>
          </cell>
          <cell r="H5044" t="str">
            <v>X4K29</v>
          </cell>
        </row>
        <row r="5045">
          <cell r="B5045" t="str">
            <v>E1810</v>
          </cell>
          <cell r="C5045" t="str">
            <v>2025</v>
          </cell>
          <cell r="D5045" t="str">
            <v>2025</v>
          </cell>
          <cell r="E5045" t="str">
            <v>3</v>
          </cell>
          <cell r="F5045" t="str">
            <v>4</v>
          </cell>
          <cell r="G5045" t="str">
            <v>02</v>
          </cell>
          <cell r="H5045" t="str">
            <v>X4K19</v>
          </cell>
        </row>
        <row r="5046">
          <cell r="B5046" t="str">
            <v>E1811</v>
          </cell>
          <cell r="C5046" t="str">
            <v>2025</v>
          </cell>
          <cell r="D5046" t="str">
            <v>2025</v>
          </cell>
          <cell r="E5046" t="str">
            <v>1</v>
          </cell>
          <cell r="F5046" t="str">
            <v>2</v>
          </cell>
          <cell r="G5046" t="str">
            <v>01</v>
          </cell>
          <cell r="H5046" t="str">
            <v>X4K20</v>
          </cell>
        </row>
        <row r="5047">
          <cell r="B5047" t="str">
            <v>E1812</v>
          </cell>
          <cell r="C5047" t="str">
            <v>2025</v>
          </cell>
          <cell r="D5047" t="str">
            <v>2025</v>
          </cell>
          <cell r="E5047" t="str">
            <v>3</v>
          </cell>
          <cell r="F5047" t="str">
            <v>4</v>
          </cell>
          <cell r="G5047" t="str">
            <v>02</v>
          </cell>
          <cell r="H5047" t="str">
            <v>X4K21</v>
          </cell>
        </row>
        <row r="5048">
          <cell r="B5048" t="str">
            <v>E1813</v>
          </cell>
          <cell r="C5048" t="str">
            <v>2025</v>
          </cell>
          <cell r="D5048" t="str">
            <v>2025</v>
          </cell>
          <cell r="E5048" t="str">
            <v>1</v>
          </cell>
          <cell r="F5048" t="str">
            <v>2</v>
          </cell>
          <cell r="G5048" t="str">
            <v>01</v>
          </cell>
          <cell r="H5048" t="str">
            <v>X4K22</v>
          </cell>
        </row>
        <row r="5049">
          <cell r="B5049" t="str">
            <v>E2201</v>
          </cell>
          <cell r="C5049" t="str">
            <v>2025</v>
          </cell>
          <cell r="D5049" t="str">
            <v>2025</v>
          </cell>
          <cell r="E5049" t="str">
            <v>1</v>
          </cell>
          <cell r="F5049" t="str">
            <v>2</v>
          </cell>
          <cell r="G5049" t="str">
            <v>01</v>
          </cell>
          <cell r="H5049" t="str">
            <v>X4B07</v>
          </cell>
        </row>
        <row r="5050">
          <cell r="B5050" t="str">
            <v>E2202</v>
          </cell>
          <cell r="C5050" t="str">
            <v>2025</v>
          </cell>
          <cell r="D5050" t="str">
            <v>2025</v>
          </cell>
          <cell r="E5050" t="str">
            <v>3</v>
          </cell>
          <cell r="F5050" t="str">
            <v>4</v>
          </cell>
          <cell r="G5050" t="str">
            <v>02</v>
          </cell>
          <cell r="H5050" t="str">
            <v>X4B08</v>
          </cell>
        </row>
        <row r="5051">
          <cell r="B5051" t="str">
            <v>E2203</v>
          </cell>
          <cell r="C5051" t="str">
            <v>2025</v>
          </cell>
          <cell r="D5051" t="str">
            <v>2025</v>
          </cell>
          <cell r="E5051" t="str">
            <v>1</v>
          </cell>
          <cell r="F5051" t="str">
            <v>2</v>
          </cell>
          <cell r="G5051" t="str">
            <v>01</v>
          </cell>
          <cell r="H5051" t="str">
            <v>X4B07</v>
          </cell>
        </row>
        <row r="5052">
          <cell r="B5052" t="str">
            <v>E2204</v>
          </cell>
          <cell r="C5052" t="str">
            <v>2025</v>
          </cell>
          <cell r="D5052" t="str">
            <v>2025</v>
          </cell>
          <cell r="E5052" t="str">
            <v>3</v>
          </cell>
          <cell r="F5052" t="str">
            <v>4</v>
          </cell>
          <cell r="G5052" t="str">
            <v>02</v>
          </cell>
          <cell r="H5052" t="str">
            <v>X4B08</v>
          </cell>
        </row>
        <row r="5053">
          <cell r="B5053" t="str">
            <v>E2205</v>
          </cell>
          <cell r="C5053" t="str">
            <v>2025</v>
          </cell>
          <cell r="D5053" t="str">
            <v>2025</v>
          </cell>
          <cell r="E5053" t="str">
            <v>1</v>
          </cell>
          <cell r="F5053" t="str">
            <v>2</v>
          </cell>
          <cell r="G5053" t="str">
            <v>01</v>
          </cell>
          <cell r="H5053" t="str">
            <v>X4B07</v>
          </cell>
        </row>
        <row r="5054">
          <cell r="B5054" t="str">
            <v>E2206</v>
          </cell>
          <cell r="C5054" t="str">
            <v>2025</v>
          </cell>
          <cell r="D5054" t="str">
            <v>2025</v>
          </cell>
          <cell r="E5054" t="str">
            <v>3</v>
          </cell>
          <cell r="F5054" t="str">
            <v>4</v>
          </cell>
          <cell r="G5054" t="str">
            <v>02</v>
          </cell>
          <cell r="H5054" t="str">
            <v>X4B08</v>
          </cell>
        </row>
        <row r="5055">
          <cell r="B5055" t="str">
            <v>E2211</v>
          </cell>
          <cell r="C5055" t="str">
            <v>2025</v>
          </cell>
          <cell r="D5055" t="str">
            <v>2025</v>
          </cell>
          <cell r="E5055" t="str">
            <v>1</v>
          </cell>
          <cell r="F5055" t="str">
            <v>2</v>
          </cell>
          <cell r="G5055" t="str">
            <v>01</v>
          </cell>
          <cell r="H5055" t="str">
            <v>X4B11</v>
          </cell>
        </row>
        <row r="5056">
          <cell r="B5056" t="str">
            <v>E2212</v>
          </cell>
          <cell r="C5056" t="str">
            <v>2025</v>
          </cell>
          <cell r="D5056" t="str">
            <v>2025</v>
          </cell>
          <cell r="E5056" t="str">
            <v>3</v>
          </cell>
          <cell r="F5056" t="str">
            <v>4</v>
          </cell>
          <cell r="G5056" t="str">
            <v>02</v>
          </cell>
          <cell r="H5056" t="str">
            <v>X4B12</v>
          </cell>
        </row>
        <row r="5057">
          <cell r="B5057" t="str">
            <v>E2213</v>
          </cell>
          <cell r="C5057" t="str">
            <v>2025</v>
          </cell>
          <cell r="D5057" t="str">
            <v>2025</v>
          </cell>
          <cell r="E5057" t="str">
            <v>1</v>
          </cell>
          <cell r="F5057" t="str">
            <v>2</v>
          </cell>
          <cell r="G5057" t="str">
            <v>01</v>
          </cell>
          <cell r="H5057" t="str">
            <v>X4B13</v>
          </cell>
        </row>
        <row r="5058">
          <cell r="B5058" t="str">
            <v>E2214</v>
          </cell>
          <cell r="C5058" t="str">
            <v>2025</v>
          </cell>
          <cell r="D5058" t="str">
            <v>2025</v>
          </cell>
          <cell r="E5058" t="str">
            <v>3</v>
          </cell>
          <cell r="F5058" t="str">
            <v>4</v>
          </cell>
          <cell r="G5058" t="str">
            <v>02</v>
          </cell>
          <cell r="H5058" t="str">
            <v>X4B14</v>
          </cell>
        </row>
        <row r="5059">
          <cell r="B5059" t="str">
            <v>E2227</v>
          </cell>
          <cell r="C5059" t="str">
            <v>2025</v>
          </cell>
          <cell r="D5059" t="str">
            <v>2025</v>
          </cell>
          <cell r="E5059" t="str">
            <v>1</v>
          </cell>
          <cell r="F5059" t="str">
            <v>2</v>
          </cell>
          <cell r="G5059" t="str">
            <v>01</v>
          </cell>
          <cell r="H5059" t="str">
            <v>X4B75</v>
          </cell>
        </row>
        <row r="5060">
          <cell r="B5060" t="str">
            <v>E2228</v>
          </cell>
          <cell r="C5060" t="str">
            <v>2025</v>
          </cell>
          <cell r="D5060" t="str">
            <v>2025</v>
          </cell>
          <cell r="E5060" t="str">
            <v>3</v>
          </cell>
          <cell r="F5060" t="str">
            <v>4</v>
          </cell>
          <cell r="G5060" t="str">
            <v>02</v>
          </cell>
          <cell r="H5060" t="str">
            <v>X4B76</v>
          </cell>
        </row>
        <row r="5061">
          <cell r="B5061" t="str">
            <v>E2229</v>
          </cell>
          <cell r="C5061" t="str">
            <v>2025</v>
          </cell>
          <cell r="D5061" t="str">
            <v>2025</v>
          </cell>
          <cell r="E5061" t="str">
            <v>1</v>
          </cell>
          <cell r="F5061" t="str">
            <v>2</v>
          </cell>
          <cell r="G5061" t="str">
            <v>01</v>
          </cell>
          <cell r="H5061" t="str">
            <v>X4B77</v>
          </cell>
        </row>
        <row r="5062">
          <cell r="B5062" t="str">
            <v>E2230</v>
          </cell>
          <cell r="C5062" t="str">
            <v>2025</v>
          </cell>
          <cell r="D5062" t="str">
            <v>2025</v>
          </cell>
          <cell r="E5062" t="str">
            <v>3</v>
          </cell>
          <cell r="F5062" t="str">
            <v>4</v>
          </cell>
          <cell r="G5062" t="str">
            <v>02</v>
          </cell>
          <cell r="H5062" t="str">
            <v>X4B78</v>
          </cell>
        </row>
        <row r="5063">
          <cell r="B5063" t="str">
            <v>E3209</v>
          </cell>
          <cell r="C5063" t="str">
            <v>2025</v>
          </cell>
          <cell r="D5063" t="str">
            <v>2025</v>
          </cell>
          <cell r="E5063" t="str">
            <v>1</v>
          </cell>
          <cell r="F5063" t="str">
            <v>2</v>
          </cell>
          <cell r="G5063" t="str">
            <v>01</v>
          </cell>
          <cell r="H5063" t="str">
            <v>X4C07</v>
          </cell>
        </row>
        <row r="5064">
          <cell r="B5064" t="str">
            <v>E3210</v>
          </cell>
          <cell r="C5064" t="str">
            <v>2025</v>
          </cell>
          <cell r="D5064" t="str">
            <v>2025</v>
          </cell>
          <cell r="E5064" t="str">
            <v>3</v>
          </cell>
          <cell r="F5064" t="str">
            <v>4</v>
          </cell>
          <cell r="G5064" t="str">
            <v>02</v>
          </cell>
          <cell r="H5064" t="str">
            <v>X4C08</v>
          </cell>
        </row>
        <row r="5065">
          <cell r="B5065" t="str">
            <v>E3213</v>
          </cell>
          <cell r="C5065" t="str">
            <v>2025</v>
          </cell>
          <cell r="D5065" t="str">
            <v>2025</v>
          </cell>
          <cell r="E5065" t="str">
            <v>1</v>
          </cell>
          <cell r="F5065" t="str">
            <v>2</v>
          </cell>
          <cell r="G5065" t="str">
            <v>01</v>
          </cell>
          <cell r="H5065" t="str">
            <v>X4C07</v>
          </cell>
        </row>
        <row r="5066">
          <cell r="B5066" t="str">
            <v>E3214</v>
          </cell>
          <cell r="C5066" t="str">
            <v>2025</v>
          </cell>
          <cell r="D5066" t="str">
            <v>2025</v>
          </cell>
          <cell r="E5066" t="str">
            <v>3</v>
          </cell>
          <cell r="F5066" t="str">
            <v>4</v>
          </cell>
          <cell r="G5066" t="str">
            <v>02</v>
          </cell>
          <cell r="H5066" t="str">
            <v>X4C08</v>
          </cell>
        </row>
        <row r="5067">
          <cell r="B5067" t="str">
            <v>E3215</v>
          </cell>
          <cell r="C5067" t="str">
            <v>2025</v>
          </cell>
          <cell r="D5067" t="str">
            <v>2025</v>
          </cell>
          <cell r="E5067" t="str">
            <v>1</v>
          </cell>
          <cell r="F5067" t="str">
            <v>2</v>
          </cell>
          <cell r="G5067" t="str">
            <v>01</v>
          </cell>
          <cell r="H5067" t="str">
            <v>X4C07</v>
          </cell>
        </row>
        <row r="5068">
          <cell r="B5068" t="str">
            <v>E3216</v>
          </cell>
          <cell r="C5068" t="str">
            <v>2025</v>
          </cell>
          <cell r="D5068" t="str">
            <v>2025</v>
          </cell>
          <cell r="E5068" t="str">
            <v>3</v>
          </cell>
          <cell r="F5068" t="str">
            <v>4</v>
          </cell>
          <cell r="G5068" t="str">
            <v>02</v>
          </cell>
          <cell r="H5068" t="str">
            <v>X4C08</v>
          </cell>
        </row>
        <row r="5069">
          <cell r="B5069" t="str">
            <v>E3221</v>
          </cell>
          <cell r="C5069" t="str">
            <v>2025</v>
          </cell>
          <cell r="D5069" t="str">
            <v>2025</v>
          </cell>
          <cell r="E5069" t="str">
            <v>1</v>
          </cell>
          <cell r="F5069" t="str">
            <v>2</v>
          </cell>
          <cell r="G5069" t="str">
            <v>01</v>
          </cell>
          <cell r="H5069" t="str">
            <v>X4C11</v>
          </cell>
        </row>
        <row r="5070">
          <cell r="B5070" t="str">
            <v>E3222</v>
          </cell>
          <cell r="C5070" t="str">
            <v>2025</v>
          </cell>
          <cell r="D5070" t="str">
            <v>2025</v>
          </cell>
          <cell r="E5070" t="str">
            <v>3</v>
          </cell>
          <cell r="F5070" t="str">
            <v>4</v>
          </cell>
          <cell r="G5070" t="str">
            <v>02</v>
          </cell>
          <cell r="H5070" t="str">
            <v>X4C12</v>
          </cell>
        </row>
        <row r="5071">
          <cell r="B5071" t="str">
            <v>E3227</v>
          </cell>
          <cell r="C5071" t="str">
            <v>2025</v>
          </cell>
          <cell r="D5071" t="str">
            <v>2025</v>
          </cell>
          <cell r="E5071" t="str">
            <v>1</v>
          </cell>
          <cell r="F5071" t="str">
            <v>2</v>
          </cell>
          <cell r="G5071" t="str">
            <v>01</v>
          </cell>
          <cell r="H5071" t="str">
            <v>X4C17</v>
          </cell>
        </row>
        <row r="5072">
          <cell r="B5072" t="str">
            <v>E3228</v>
          </cell>
          <cell r="C5072" t="str">
            <v>2025</v>
          </cell>
          <cell r="D5072" t="str">
            <v>2025</v>
          </cell>
          <cell r="E5072" t="str">
            <v>3</v>
          </cell>
          <cell r="F5072" t="str">
            <v>4</v>
          </cell>
          <cell r="G5072" t="str">
            <v>02</v>
          </cell>
          <cell r="H5072" t="str">
            <v>X4C18</v>
          </cell>
        </row>
        <row r="5073">
          <cell r="B5073" t="str">
            <v>E3249</v>
          </cell>
          <cell r="C5073" t="str">
            <v>2025</v>
          </cell>
          <cell r="D5073" t="str">
            <v>2025</v>
          </cell>
          <cell r="E5073" t="str">
            <v>1</v>
          </cell>
          <cell r="F5073" t="str">
            <v>2</v>
          </cell>
          <cell r="G5073" t="str">
            <v>01</v>
          </cell>
          <cell r="H5073" t="str">
            <v>X4C79</v>
          </cell>
        </row>
        <row r="5074">
          <cell r="B5074" t="str">
            <v>E3250</v>
          </cell>
          <cell r="C5074" t="str">
            <v>2025</v>
          </cell>
          <cell r="D5074" t="str">
            <v>2025</v>
          </cell>
          <cell r="E5074" t="str">
            <v>3</v>
          </cell>
          <cell r="F5074" t="str">
            <v>4</v>
          </cell>
          <cell r="G5074" t="str">
            <v>02</v>
          </cell>
          <cell r="H5074" t="str">
            <v>X4C80</v>
          </cell>
        </row>
        <row r="5075">
          <cell r="B5075" t="str">
            <v>E3251</v>
          </cell>
          <cell r="C5075" t="str">
            <v>2025</v>
          </cell>
          <cell r="D5075" t="str">
            <v>2025</v>
          </cell>
          <cell r="E5075" t="str">
            <v>1</v>
          </cell>
          <cell r="F5075" t="str">
            <v>2</v>
          </cell>
          <cell r="G5075" t="str">
            <v>01</v>
          </cell>
          <cell r="H5075" t="str">
            <v>X4C81</v>
          </cell>
        </row>
        <row r="5076">
          <cell r="B5076" t="str">
            <v>E3252</v>
          </cell>
          <cell r="C5076" t="str">
            <v>2025</v>
          </cell>
          <cell r="D5076" t="str">
            <v>2025</v>
          </cell>
          <cell r="E5076" t="str">
            <v>3</v>
          </cell>
          <cell r="F5076" t="str">
            <v>4</v>
          </cell>
          <cell r="G5076" t="str">
            <v>02</v>
          </cell>
          <cell r="H5076" t="str">
            <v>X4C82</v>
          </cell>
        </row>
        <row r="5077">
          <cell r="B5077" t="str">
            <v>E3253</v>
          </cell>
          <cell r="C5077" t="str">
            <v>2025</v>
          </cell>
          <cell r="D5077" t="str">
            <v>2025</v>
          </cell>
          <cell r="E5077" t="str">
            <v>1</v>
          </cell>
          <cell r="F5077" t="str">
            <v>2</v>
          </cell>
          <cell r="G5077" t="str">
            <v>01</v>
          </cell>
          <cell r="H5077" t="str">
            <v>X4C60</v>
          </cell>
        </row>
        <row r="5078">
          <cell r="B5078" t="str">
            <v>E3254</v>
          </cell>
          <cell r="C5078" t="str">
            <v>2025</v>
          </cell>
          <cell r="D5078" t="str">
            <v>2025</v>
          </cell>
          <cell r="E5078" t="str">
            <v>3</v>
          </cell>
          <cell r="F5078" t="str">
            <v>4</v>
          </cell>
          <cell r="G5078" t="str">
            <v>02</v>
          </cell>
          <cell r="H5078" t="str">
            <v>X4C61</v>
          </cell>
        </row>
        <row r="5079">
          <cell r="B5079" t="str">
            <v>E3602</v>
          </cell>
          <cell r="C5079" t="str">
            <v>2025</v>
          </cell>
          <cell r="D5079" t="str">
            <v>2025</v>
          </cell>
          <cell r="E5079" t="str">
            <v>3</v>
          </cell>
          <cell r="F5079" t="str">
            <v>4</v>
          </cell>
          <cell r="G5079" t="str">
            <v>02</v>
          </cell>
          <cell r="H5079" t="str">
            <v>X4C83</v>
          </cell>
        </row>
        <row r="5080">
          <cell r="B5080" t="str">
            <v>E3603</v>
          </cell>
          <cell r="C5080" t="str">
            <v>2025</v>
          </cell>
          <cell r="D5080" t="str">
            <v>2025</v>
          </cell>
          <cell r="E5080" t="str">
            <v>1</v>
          </cell>
          <cell r="F5080" t="str">
            <v>2</v>
          </cell>
          <cell r="G5080" t="str">
            <v>01</v>
          </cell>
          <cell r="H5080" t="str">
            <v>X4C84</v>
          </cell>
        </row>
        <row r="5081">
          <cell r="B5081" t="str">
            <v>E4201</v>
          </cell>
          <cell r="C5081" t="str">
            <v>2025</v>
          </cell>
          <cell r="D5081" t="str">
            <v>2025</v>
          </cell>
          <cell r="E5081" t="str">
            <v>1</v>
          </cell>
          <cell r="F5081" t="str">
            <v>2</v>
          </cell>
          <cell r="G5081" t="str">
            <v>01</v>
          </cell>
          <cell r="H5081" t="str">
            <v>X4D07</v>
          </cell>
        </row>
        <row r="5082">
          <cell r="B5082" t="str">
            <v>E4202</v>
          </cell>
          <cell r="C5082" t="str">
            <v>2025</v>
          </cell>
          <cell r="D5082" t="str">
            <v>2025</v>
          </cell>
          <cell r="E5082" t="str">
            <v>3</v>
          </cell>
          <cell r="F5082" t="str">
            <v>4</v>
          </cell>
          <cell r="G5082" t="str">
            <v>02</v>
          </cell>
          <cell r="H5082" t="str">
            <v>X4D08</v>
          </cell>
        </row>
        <row r="5083">
          <cell r="B5083" t="str">
            <v>E4203</v>
          </cell>
          <cell r="C5083" t="str">
            <v>2025</v>
          </cell>
          <cell r="D5083" t="str">
            <v>2025</v>
          </cell>
          <cell r="E5083" t="str">
            <v>1</v>
          </cell>
          <cell r="F5083" t="str">
            <v>2</v>
          </cell>
          <cell r="G5083" t="str">
            <v>01</v>
          </cell>
          <cell r="H5083" t="str">
            <v>X4D07</v>
          </cell>
        </row>
        <row r="5084">
          <cell r="B5084" t="str">
            <v>E4204</v>
          </cell>
          <cell r="C5084" t="str">
            <v>2025</v>
          </cell>
          <cell r="D5084" t="str">
            <v>2025</v>
          </cell>
          <cell r="E5084" t="str">
            <v>3</v>
          </cell>
          <cell r="F5084" t="str">
            <v>4</v>
          </cell>
          <cell r="G5084" t="str">
            <v>02</v>
          </cell>
          <cell r="H5084" t="str">
            <v>X4D08</v>
          </cell>
        </row>
        <row r="5085">
          <cell r="B5085" t="str">
            <v>E4205</v>
          </cell>
          <cell r="C5085" t="str">
            <v>2025</v>
          </cell>
          <cell r="D5085" t="str">
            <v>2025</v>
          </cell>
          <cell r="E5085" t="str">
            <v>1</v>
          </cell>
          <cell r="F5085" t="str">
            <v>2</v>
          </cell>
          <cell r="G5085" t="str">
            <v>01</v>
          </cell>
          <cell r="H5085" t="str">
            <v>X4D09</v>
          </cell>
        </row>
        <row r="5086">
          <cell r="B5086" t="str">
            <v>E4206</v>
          </cell>
          <cell r="C5086" t="str">
            <v>2025</v>
          </cell>
          <cell r="D5086" t="str">
            <v>2025</v>
          </cell>
          <cell r="E5086" t="str">
            <v>3</v>
          </cell>
          <cell r="F5086" t="str">
            <v>4</v>
          </cell>
          <cell r="G5086" t="str">
            <v>02</v>
          </cell>
          <cell r="H5086" t="str">
            <v>X4D10</v>
          </cell>
        </row>
        <row r="5087">
          <cell r="B5087" t="str">
            <v>E5301</v>
          </cell>
          <cell r="C5087" t="str">
            <v>2025</v>
          </cell>
          <cell r="D5087" t="str">
            <v>2025</v>
          </cell>
          <cell r="E5087" t="str">
            <v>1</v>
          </cell>
          <cell r="F5087" t="str">
            <v>2</v>
          </cell>
          <cell r="G5087" t="str">
            <v>01</v>
          </cell>
          <cell r="H5087" t="str">
            <v>X4E07</v>
          </cell>
        </row>
        <row r="5088">
          <cell r="B5088" t="str">
            <v>E5302</v>
          </cell>
          <cell r="C5088" t="str">
            <v>2025</v>
          </cell>
          <cell r="D5088" t="str">
            <v>2025</v>
          </cell>
          <cell r="E5088" t="str">
            <v>3</v>
          </cell>
          <cell r="F5088" t="str">
            <v>4</v>
          </cell>
          <cell r="G5088" t="str">
            <v>02</v>
          </cell>
          <cell r="H5088" t="str">
            <v>X4E08</v>
          </cell>
        </row>
        <row r="5089">
          <cell r="B5089" t="str">
            <v>E5303</v>
          </cell>
          <cell r="C5089" t="str">
            <v>2025</v>
          </cell>
          <cell r="D5089" t="str">
            <v>2025</v>
          </cell>
          <cell r="E5089" t="str">
            <v>1</v>
          </cell>
          <cell r="F5089" t="str">
            <v>2</v>
          </cell>
          <cell r="G5089" t="str">
            <v>01</v>
          </cell>
          <cell r="H5089" t="str">
            <v>X4E07</v>
          </cell>
        </row>
        <row r="5090">
          <cell r="B5090" t="str">
            <v>E5304</v>
          </cell>
          <cell r="C5090" t="str">
            <v>2025</v>
          </cell>
          <cell r="D5090" t="str">
            <v>2025</v>
          </cell>
          <cell r="E5090" t="str">
            <v>3</v>
          </cell>
          <cell r="F5090" t="str">
            <v>4</v>
          </cell>
          <cell r="G5090" t="str">
            <v>02</v>
          </cell>
          <cell r="H5090" t="str">
            <v>X4E08</v>
          </cell>
        </row>
        <row r="5091">
          <cell r="B5091" t="str">
            <v>E5305</v>
          </cell>
          <cell r="C5091" t="str">
            <v>2025</v>
          </cell>
          <cell r="D5091" t="str">
            <v>2025</v>
          </cell>
          <cell r="E5091" t="str">
            <v>1</v>
          </cell>
          <cell r="F5091" t="str">
            <v>2</v>
          </cell>
          <cell r="G5091" t="str">
            <v>01</v>
          </cell>
          <cell r="H5091" t="str">
            <v>X4E07</v>
          </cell>
        </row>
        <row r="5092">
          <cell r="B5092" t="str">
            <v>E5306</v>
          </cell>
          <cell r="C5092" t="str">
            <v>2025</v>
          </cell>
          <cell r="D5092" t="str">
            <v>2025</v>
          </cell>
          <cell r="E5092" t="str">
            <v>3</v>
          </cell>
          <cell r="F5092" t="str">
            <v>4</v>
          </cell>
          <cell r="G5092" t="str">
            <v>02</v>
          </cell>
          <cell r="H5092" t="str">
            <v>X4E08</v>
          </cell>
        </row>
        <row r="5093">
          <cell r="B5093" t="str">
            <v>E5307</v>
          </cell>
          <cell r="C5093" t="str">
            <v>2025</v>
          </cell>
          <cell r="D5093" t="str">
            <v>2025</v>
          </cell>
          <cell r="E5093" t="str">
            <v>1</v>
          </cell>
          <cell r="F5093" t="str">
            <v>2</v>
          </cell>
          <cell r="G5093" t="str">
            <v>01</v>
          </cell>
          <cell r="H5093" t="str">
            <v>X4E07</v>
          </cell>
        </row>
        <row r="5094">
          <cell r="B5094" t="str">
            <v>E5308</v>
          </cell>
          <cell r="C5094" t="str">
            <v>2025</v>
          </cell>
          <cell r="D5094" t="str">
            <v>2025</v>
          </cell>
          <cell r="E5094" t="str">
            <v>3</v>
          </cell>
          <cell r="F5094" t="str">
            <v>4</v>
          </cell>
          <cell r="G5094" t="str">
            <v>02</v>
          </cell>
          <cell r="H5094" t="str">
            <v>X4E08</v>
          </cell>
        </row>
        <row r="5095">
          <cell r="B5095" t="str">
            <v>E5309</v>
          </cell>
          <cell r="C5095" t="str">
            <v>2025</v>
          </cell>
          <cell r="D5095" t="str">
            <v>2025</v>
          </cell>
          <cell r="E5095" t="str">
            <v>1</v>
          </cell>
          <cell r="F5095" t="str">
            <v>2</v>
          </cell>
          <cell r="G5095" t="str">
            <v>01</v>
          </cell>
          <cell r="H5095" t="str">
            <v>X4E07</v>
          </cell>
        </row>
        <row r="5096">
          <cell r="B5096" t="str">
            <v>E5310</v>
          </cell>
          <cell r="C5096" t="str">
            <v>2025</v>
          </cell>
          <cell r="D5096" t="str">
            <v>2025</v>
          </cell>
          <cell r="E5096" t="str">
            <v>3</v>
          </cell>
          <cell r="F5096" t="str">
            <v>4</v>
          </cell>
          <cell r="G5096" t="str">
            <v>02</v>
          </cell>
          <cell r="H5096" t="str">
            <v>X4E08</v>
          </cell>
        </row>
        <row r="5097">
          <cell r="B5097" t="str">
            <v>E5311</v>
          </cell>
          <cell r="C5097" t="str">
            <v>2025</v>
          </cell>
          <cell r="D5097" t="str">
            <v>2025</v>
          </cell>
          <cell r="E5097" t="str">
            <v>1</v>
          </cell>
          <cell r="F5097" t="str">
            <v>2</v>
          </cell>
          <cell r="G5097" t="str">
            <v>01</v>
          </cell>
          <cell r="H5097" t="str">
            <v>X4E07</v>
          </cell>
        </row>
        <row r="5098">
          <cell r="B5098" t="str">
            <v>E5312</v>
          </cell>
          <cell r="C5098" t="str">
            <v>2025</v>
          </cell>
          <cell r="D5098" t="str">
            <v>2025</v>
          </cell>
          <cell r="E5098" t="str">
            <v>3</v>
          </cell>
          <cell r="F5098" t="str">
            <v>4</v>
          </cell>
          <cell r="G5098" t="str">
            <v>02</v>
          </cell>
          <cell r="H5098" t="str">
            <v>X4E08</v>
          </cell>
        </row>
        <row r="5099">
          <cell r="B5099" t="str">
            <v>E5313</v>
          </cell>
          <cell r="C5099" t="str">
            <v>2025</v>
          </cell>
          <cell r="D5099" t="str">
            <v>2025</v>
          </cell>
          <cell r="E5099" t="str">
            <v>1</v>
          </cell>
          <cell r="F5099" t="str">
            <v>2</v>
          </cell>
          <cell r="G5099" t="str">
            <v>01</v>
          </cell>
          <cell r="H5099" t="str">
            <v>X4E07</v>
          </cell>
        </row>
        <row r="5100">
          <cell r="B5100" t="str">
            <v>E5314</v>
          </cell>
          <cell r="C5100" t="str">
            <v>2025</v>
          </cell>
          <cell r="D5100" t="str">
            <v>2025</v>
          </cell>
          <cell r="E5100" t="str">
            <v>3</v>
          </cell>
          <cell r="F5100" t="str">
            <v>4</v>
          </cell>
          <cell r="G5100" t="str">
            <v>02</v>
          </cell>
          <cell r="H5100" t="str">
            <v>X4E08</v>
          </cell>
        </row>
        <row r="5101">
          <cell r="B5101" t="str">
            <v>E5337</v>
          </cell>
          <cell r="C5101" t="str">
            <v>2025</v>
          </cell>
          <cell r="D5101" t="str">
            <v>2025</v>
          </cell>
          <cell r="E5101" t="str">
            <v>1</v>
          </cell>
          <cell r="F5101" t="str">
            <v>2</v>
          </cell>
          <cell r="G5101" t="str">
            <v>01</v>
          </cell>
          <cell r="H5101" t="str">
            <v>X4E69</v>
          </cell>
        </row>
        <row r="5102">
          <cell r="B5102" t="str">
            <v>E5338</v>
          </cell>
          <cell r="C5102" t="str">
            <v>2025</v>
          </cell>
          <cell r="D5102" t="str">
            <v>2025</v>
          </cell>
          <cell r="E5102" t="str">
            <v>3</v>
          </cell>
          <cell r="F5102" t="str">
            <v>4</v>
          </cell>
          <cell r="G5102" t="str">
            <v>02</v>
          </cell>
          <cell r="H5102" t="str">
            <v>X4E70</v>
          </cell>
        </row>
        <row r="5103">
          <cell r="B5103" t="str">
            <v>E5339</v>
          </cell>
          <cell r="C5103" t="str">
            <v>2025</v>
          </cell>
          <cell r="D5103" t="str">
            <v>2025</v>
          </cell>
          <cell r="E5103" t="str">
            <v>1</v>
          </cell>
          <cell r="F5103" t="str">
            <v>2</v>
          </cell>
          <cell r="G5103" t="str">
            <v>01</v>
          </cell>
          <cell r="H5103" t="str">
            <v>X4E69</v>
          </cell>
        </row>
        <row r="5104">
          <cell r="B5104" t="str">
            <v>E5340</v>
          </cell>
          <cell r="C5104" t="str">
            <v>2025</v>
          </cell>
          <cell r="D5104" t="str">
            <v>2025</v>
          </cell>
          <cell r="E5104" t="str">
            <v>3</v>
          </cell>
          <cell r="F5104" t="str">
            <v>4</v>
          </cell>
          <cell r="G5104" t="str">
            <v>02</v>
          </cell>
          <cell r="H5104" t="str">
            <v>X4E70</v>
          </cell>
        </row>
        <row r="5105">
          <cell r="B5105" t="str">
            <v>E5341</v>
          </cell>
          <cell r="C5105" t="str">
            <v>2025</v>
          </cell>
          <cell r="D5105" t="str">
            <v>2025</v>
          </cell>
          <cell r="E5105" t="str">
            <v>1</v>
          </cell>
          <cell r="F5105" t="str">
            <v>2</v>
          </cell>
          <cell r="G5105" t="str">
            <v>01</v>
          </cell>
          <cell r="H5105" t="str">
            <v>X4E69</v>
          </cell>
        </row>
        <row r="5106">
          <cell r="B5106" t="str">
            <v>E5342</v>
          </cell>
          <cell r="C5106" t="str">
            <v>2025</v>
          </cell>
          <cell r="D5106" t="str">
            <v>2025</v>
          </cell>
          <cell r="E5106" t="str">
            <v>3</v>
          </cell>
          <cell r="F5106" t="str">
            <v>4</v>
          </cell>
          <cell r="G5106" t="str">
            <v>02</v>
          </cell>
          <cell r="H5106" t="str">
            <v>X4E70</v>
          </cell>
        </row>
        <row r="5107">
          <cell r="B5107" t="str">
            <v>E5349</v>
          </cell>
          <cell r="C5107" t="str">
            <v>2025</v>
          </cell>
          <cell r="D5107" t="str">
            <v>2025</v>
          </cell>
          <cell r="E5107" t="str">
            <v>1</v>
          </cell>
          <cell r="F5107" t="str">
            <v>2</v>
          </cell>
          <cell r="G5107" t="str">
            <v>01</v>
          </cell>
          <cell r="H5107" t="str">
            <v>X4E11</v>
          </cell>
        </row>
        <row r="5108">
          <cell r="B5108" t="str">
            <v>E5350</v>
          </cell>
          <cell r="C5108" t="str">
            <v>2025</v>
          </cell>
          <cell r="D5108" t="str">
            <v>2025</v>
          </cell>
          <cell r="E5108" t="str">
            <v>3</v>
          </cell>
          <cell r="F5108" t="str">
            <v>4</v>
          </cell>
          <cell r="G5108" t="str">
            <v>02</v>
          </cell>
          <cell r="H5108" t="str">
            <v>X4E12</v>
          </cell>
        </row>
        <row r="5109">
          <cell r="B5109" t="str">
            <v>E5365</v>
          </cell>
          <cell r="C5109" t="str">
            <v>2025</v>
          </cell>
          <cell r="D5109" t="str">
            <v>2025</v>
          </cell>
          <cell r="E5109" t="str">
            <v>1</v>
          </cell>
          <cell r="F5109" t="str">
            <v>2</v>
          </cell>
          <cell r="G5109" t="str">
            <v>01</v>
          </cell>
          <cell r="H5109" t="str">
            <v>X4E15</v>
          </cell>
        </row>
        <row r="5110">
          <cell r="B5110" t="str">
            <v>E5366</v>
          </cell>
          <cell r="C5110" t="str">
            <v>2025</v>
          </cell>
          <cell r="D5110" t="str">
            <v>2025</v>
          </cell>
          <cell r="E5110" t="str">
            <v>3</v>
          </cell>
          <cell r="F5110" t="str">
            <v>4</v>
          </cell>
          <cell r="G5110" t="str">
            <v>02</v>
          </cell>
          <cell r="H5110" t="str">
            <v>X4E16</v>
          </cell>
        </row>
        <row r="5111">
          <cell r="B5111" t="str">
            <v>E5367</v>
          </cell>
          <cell r="C5111" t="str">
            <v>2025</v>
          </cell>
          <cell r="D5111" t="str">
            <v>2025</v>
          </cell>
          <cell r="E5111" t="str">
            <v>1</v>
          </cell>
          <cell r="F5111" t="str">
            <v>2</v>
          </cell>
          <cell r="G5111" t="str">
            <v>01</v>
          </cell>
          <cell r="H5111" t="str">
            <v>X4E17</v>
          </cell>
        </row>
        <row r="5112">
          <cell r="B5112" t="str">
            <v>E5368</v>
          </cell>
          <cell r="C5112" t="str">
            <v>2025</v>
          </cell>
          <cell r="D5112" t="str">
            <v>2025</v>
          </cell>
          <cell r="E5112" t="str">
            <v>3</v>
          </cell>
          <cell r="F5112" t="str">
            <v>4</v>
          </cell>
          <cell r="G5112" t="str">
            <v>02</v>
          </cell>
          <cell r="H5112" t="str">
            <v>X4E18</v>
          </cell>
        </row>
        <row r="5113">
          <cell r="B5113" t="str">
            <v>E6091</v>
          </cell>
          <cell r="C5113" t="str">
            <v>2025</v>
          </cell>
          <cell r="D5113" t="str">
            <v>2025</v>
          </cell>
          <cell r="E5113" t="str">
            <v>1</v>
          </cell>
          <cell r="F5113" t="str">
            <v>2</v>
          </cell>
          <cell r="G5113" t="str">
            <v>01</v>
          </cell>
          <cell r="H5113" t="str">
            <v>X4F07</v>
          </cell>
        </row>
        <row r="5114">
          <cell r="B5114" t="str">
            <v>E6092</v>
          </cell>
          <cell r="C5114" t="str">
            <v>2025</v>
          </cell>
          <cell r="D5114" t="str">
            <v>2025</v>
          </cell>
          <cell r="E5114" t="str">
            <v>3</v>
          </cell>
          <cell r="F5114" t="str">
            <v>4</v>
          </cell>
          <cell r="G5114" t="str">
            <v>02</v>
          </cell>
          <cell r="H5114" t="str">
            <v>X4F08</v>
          </cell>
        </row>
        <row r="5115">
          <cell r="B5115" t="str">
            <v>E6093</v>
          </cell>
          <cell r="C5115" t="str">
            <v>2025</v>
          </cell>
          <cell r="D5115" t="str">
            <v>2025</v>
          </cell>
          <cell r="E5115" t="str">
            <v>1</v>
          </cell>
          <cell r="F5115" t="str">
            <v>2</v>
          </cell>
          <cell r="G5115" t="str">
            <v>01</v>
          </cell>
          <cell r="H5115" t="str">
            <v>X4F07</v>
          </cell>
        </row>
        <row r="5116">
          <cell r="B5116" t="str">
            <v>E6094</v>
          </cell>
          <cell r="C5116" t="str">
            <v>2025</v>
          </cell>
          <cell r="D5116" t="str">
            <v>2025</v>
          </cell>
          <cell r="E5116" t="str">
            <v>3</v>
          </cell>
          <cell r="F5116" t="str">
            <v>4</v>
          </cell>
          <cell r="G5116" t="str">
            <v>02</v>
          </cell>
          <cell r="H5116" t="str">
            <v>X4F08</v>
          </cell>
        </row>
        <row r="5117">
          <cell r="B5117" t="str">
            <v>E6095</v>
          </cell>
          <cell r="C5117" t="str">
            <v>2025</v>
          </cell>
          <cell r="D5117" t="str">
            <v>2025</v>
          </cell>
          <cell r="E5117" t="str">
            <v>1</v>
          </cell>
          <cell r="F5117" t="str">
            <v>2</v>
          </cell>
          <cell r="G5117" t="str">
            <v>01</v>
          </cell>
          <cell r="H5117" t="str">
            <v>X4F07</v>
          </cell>
        </row>
        <row r="5118">
          <cell r="B5118" t="str">
            <v>E6096</v>
          </cell>
          <cell r="C5118" t="str">
            <v>2025</v>
          </cell>
          <cell r="D5118" t="str">
            <v>2025</v>
          </cell>
          <cell r="E5118" t="str">
            <v>3</v>
          </cell>
          <cell r="F5118" t="str">
            <v>4</v>
          </cell>
          <cell r="G5118" t="str">
            <v>02</v>
          </cell>
          <cell r="H5118" t="str">
            <v>X4F08</v>
          </cell>
        </row>
        <row r="5119">
          <cell r="B5119" t="str">
            <v>E6101</v>
          </cell>
          <cell r="C5119" t="str">
            <v>2025</v>
          </cell>
          <cell r="D5119" t="str">
            <v>2025</v>
          </cell>
          <cell r="E5119" t="str">
            <v>1</v>
          </cell>
          <cell r="F5119" t="str">
            <v>2</v>
          </cell>
          <cell r="G5119" t="str">
            <v>01</v>
          </cell>
          <cell r="H5119" t="str">
            <v>X4F11</v>
          </cell>
        </row>
        <row r="5120">
          <cell r="B5120" t="str">
            <v>E6102</v>
          </cell>
          <cell r="C5120" t="str">
            <v>2025</v>
          </cell>
          <cell r="D5120" t="str">
            <v>2025</v>
          </cell>
          <cell r="E5120" t="str">
            <v>3</v>
          </cell>
          <cell r="F5120" t="str">
            <v>4</v>
          </cell>
          <cell r="G5120" t="str">
            <v>02</v>
          </cell>
          <cell r="H5120" t="str">
            <v>X4F12</v>
          </cell>
        </row>
        <row r="5121">
          <cell r="B5121" t="str">
            <v>E6103</v>
          </cell>
          <cell r="C5121" t="str">
            <v>2025</v>
          </cell>
          <cell r="D5121" t="str">
            <v>2025</v>
          </cell>
          <cell r="E5121" t="str">
            <v>1</v>
          </cell>
          <cell r="F5121" t="str">
            <v>2</v>
          </cell>
          <cell r="G5121" t="str">
            <v>01</v>
          </cell>
          <cell r="H5121" t="str">
            <v>X4F15</v>
          </cell>
        </row>
        <row r="5122">
          <cell r="B5122" t="str">
            <v>E6104</v>
          </cell>
          <cell r="C5122" t="str">
            <v>2025</v>
          </cell>
          <cell r="D5122" t="str">
            <v>2025</v>
          </cell>
          <cell r="E5122" t="str">
            <v>3</v>
          </cell>
          <cell r="F5122" t="str">
            <v>4</v>
          </cell>
          <cell r="G5122" t="str">
            <v>02</v>
          </cell>
          <cell r="H5122" t="str">
            <v>X4F16</v>
          </cell>
        </row>
        <row r="5123">
          <cell r="B5123" t="str">
            <v>E6135</v>
          </cell>
          <cell r="C5123" t="str">
            <v>2025</v>
          </cell>
          <cell r="D5123" t="str">
            <v>2025</v>
          </cell>
          <cell r="E5123" t="str">
            <v>1</v>
          </cell>
          <cell r="F5123" t="str">
            <v>2</v>
          </cell>
          <cell r="G5123" t="str">
            <v>01</v>
          </cell>
          <cell r="H5123" t="str">
            <v>X4F65</v>
          </cell>
        </row>
        <row r="5124">
          <cell r="B5124" t="str">
            <v>E6136</v>
          </cell>
          <cell r="C5124" t="str">
            <v>2025</v>
          </cell>
          <cell r="D5124" t="str">
            <v>2025</v>
          </cell>
          <cell r="E5124" t="str">
            <v>3</v>
          </cell>
          <cell r="F5124" t="str">
            <v>4</v>
          </cell>
          <cell r="G5124" t="str">
            <v>02</v>
          </cell>
          <cell r="H5124" t="str">
            <v>X4F66</v>
          </cell>
        </row>
        <row r="5125">
          <cell r="B5125" t="str">
            <v>E7063</v>
          </cell>
          <cell r="C5125" t="str">
            <v>2025</v>
          </cell>
          <cell r="D5125" t="str">
            <v>2025</v>
          </cell>
          <cell r="E5125" t="str">
            <v>1</v>
          </cell>
          <cell r="F5125" t="str">
            <v>2</v>
          </cell>
          <cell r="G5125" t="str">
            <v>01</v>
          </cell>
          <cell r="H5125" t="str">
            <v>X4G13</v>
          </cell>
        </row>
        <row r="5126">
          <cell r="B5126" t="str">
            <v>E7064</v>
          </cell>
          <cell r="C5126" t="str">
            <v>2025</v>
          </cell>
          <cell r="D5126" t="str">
            <v>2025</v>
          </cell>
          <cell r="E5126" t="str">
            <v>3</v>
          </cell>
          <cell r="F5126" t="str">
            <v>4</v>
          </cell>
          <cell r="G5126" t="str">
            <v>02</v>
          </cell>
          <cell r="H5126" t="str">
            <v>X4G14</v>
          </cell>
        </row>
        <row r="5127">
          <cell r="B5127" t="str">
            <v>E7065</v>
          </cell>
          <cell r="C5127" t="str">
            <v>2025</v>
          </cell>
          <cell r="D5127" t="str">
            <v>2025</v>
          </cell>
          <cell r="E5127" t="str">
            <v>1</v>
          </cell>
          <cell r="F5127" t="str">
            <v>2</v>
          </cell>
          <cell r="G5127" t="str">
            <v>01</v>
          </cell>
          <cell r="H5127" t="str">
            <v>X4G55</v>
          </cell>
        </row>
        <row r="5128">
          <cell r="B5128" t="str">
            <v>E7066</v>
          </cell>
          <cell r="C5128" t="str">
            <v>2025</v>
          </cell>
          <cell r="D5128" t="str">
            <v>2025</v>
          </cell>
          <cell r="E5128" t="str">
            <v>3</v>
          </cell>
          <cell r="F5128" t="str">
            <v>4</v>
          </cell>
          <cell r="G5128" t="str">
            <v>02</v>
          </cell>
          <cell r="H5128" t="str">
            <v>X4G56</v>
          </cell>
        </row>
        <row r="5129">
          <cell r="B5129" t="str">
            <v>E7067</v>
          </cell>
          <cell r="C5129" t="str">
            <v>2025</v>
          </cell>
          <cell r="D5129" t="str">
            <v>2025</v>
          </cell>
          <cell r="E5129" t="str">
            <v>1</v>
          </cell>
          <cell r="F5129" t="str">
            <v>2</v>
          </cell>
          <cell r="G5129" t="str">
            <v>01</v>
          </cell>
          <cell r="H5129" t="str">
            <v>X4G57</v>
          </cell>
        </row>
        <row r="5130">
          <cell r="B5130" t="str">
            <v>E7068</v>
          </cell>
          <cell r="C5130" t="str">
            <v>2025</v>
          </cell>
          <cell r="D5130" t="str">
            <v>2025</v>
          </cell>
          <cell r="E5130" t="str">
            <v>3</v>
          </cell>
          <cell r="F5130" t="str">
            <v>4</v>
          </cell>
          <cell r="G5130" t="str">
            <v>02</v>
          </cell>
          <cell r="H5130" t="str">
            <v>X4G58</v>
          </cell>
        </row>
        <row r="5131">
          <cell r="B5131" t="str">
            <v>E7069</v>
          </cell>
          <cell r="C5131" t="str">
            <v>2025</v>
          </cell>
          <cell r="D5131" t="str">
            <v>2025</v>
          </cell>
          <cell r="E5131" t="str">
            <v>1</v>
          </cell>
          <cell r="F5131" t="str">
            <v>2</v>
          </cell>
          <cell r="G5131" t="str">
            <v>01</v>
          </cell>
          <cell r="H5131" t="str">
            <v>X4G11</v>
          </cell>
        </row>
        <row r="5132">
          <cell r="B5132" t="str">
            <v>E7070</v>
          </cell>
          <cell r="C5132" t="str">
            <v>2025</v>
          </cell>
          <cell r="D5132" t="str">
            <v>2025</v>
          </cell>
          <cell r="E5132" t="str">
            <v>3</v>
          </cell>
          <cell r="F5132" t="str">
            <v>4</v>
          </cell>
          <cell r="G5132" t="str">
            <v>02</v>
          </cell>
          <cell r="H5132" t="str">
            <v>X4G12</v>
          </cell>
        </row>
        <row r="5133">
          <cell r="B5133" t="str">
            <v>F1651</v>
          </cell>
          <cell r="C5133" t="str">
            <v>2025</v>
          </cell>
          <cell r="D5133" t="str">
            <v>2025</v>
          </cell>
          <cell r="E5133" t="str">
            <v>1</v>
          </cell>
          <cell r="F5133" t="str">
            <v>2</v>
          </cell>
          <cell r="G5133" t="str">
            <v>01</v>
          </cell>
          <cell r="H5133" t="str">
            <v>X4W41</v>
          </cell>
        </row>
        <row r="5134">
          <cell r="B5134" t="str">
            <v>F1652</v>
          </cell>
          <cell r="C5134" t="str">
            <v>2025</v>
          </cell>
          <cell r="D5134" t="str">
            <v>2025</v>
          </cell>
          <cell r="E5134" t="str">
            <v>3</v>
          </cell>
          <cell r="F5134" t="str">
            <v>4</v>
          </cell>
          <cell r="G5134" t="str">
            <v>02</v>
          </cell>
          <cell r="H5134" t="str">
            <v>X4W42</v>
          </cell>
        </row>
        <row r="5135">
          <cell r="B5135" t="str">
            <v>F1655</v>
          </cell>
          <cell r="C5135" t="str">
            <v>2025</v>
          </cell>
          <cell r="D5135" t="str">
            <v>2025</v>
          </cell>
          <cell r="E5135" t="str">
            <v>1</v>
          </cell>
          <cell r="F5135" t="str">
            <v>2</v>
          </cell>
          <cell r="G5135" t="str">
            <v>01</v>
          </cell>
          <cell r="H5135" t="str">
            <v>X4W43</v>
          </cell>
        </row>
        <row r="5136">
          <cell r="B5136" t="str">
            <v>F1656</v>
          </cell>
          <cell r="C5136" t="str">
            <v>2025</v>
          </cell>
          <cell r="D5136" t="str">
            <v>2025</v>
          </cell>
          <cell r="E5136" t="str">
            <v>3</v>
          </cell>
          <cell r="F5136" t="str">
            <v>4</v>
          </cell>
          <cell r="G5136" t="str">
            <v>02</v>
          </cell>
          <cell r="H5136" t="str">
            <v>X4W44</v>
          </cell>
        </row>
        <row r="5137">
          <cell r="B5137" t="str">
            <v>F1657</v>
          </cell>
          <cell r="C5137" t="str">
            <v>2025</v>
          </cell>
          <cell r="D5137" t="str">
            <v>2025</v>
          </cell>
          <cell r="E5137" t="str">
            <v>1</v>
          </cell>
          <cell r="F5137" t="str">
            <v>2</v>
          </cell>
          <cell r="G5137" t="str">
            <v>01</v>
          </cell>
          <cell r="H5137" t="str">
            <v>X4W43</v>
          </cell>
        </row>
        <row r="5138">
          <cell r="B5138" t="str">
            <v>F1658</v>
          </cell>
          <cell r="C5138" t="str">
            <v>2025</v>
          </cell>
          <cell r="D5138" t="str">
            <v>2025</v>
          </cell>
          <cell r="E5138" t="str">
            <v>3</v>
          </cell>
          <cell r="F5138" t="str">
            <v>4</v>
          </cell>
          <cell r="G5138" t="str">
            <v>02</v>
          </cell>
          <cell r="H5138" t="str">
            <v>X4W44</v>
          </cell>
        </row>
        <row r="5139">
          <cell r="B5139" t="str">
            <v>F1659</v>
          </cell>
          <cell r="C5139" t="str">
            <v>2025</v>
          </cell>
          <cell r="D5139" t="str">
            <v>2025</v>
          </cell>
          <cell r="E5139" t="str">
            <v>1</v>
          </cell>
          <cell r="F5139" t="str">
            <v>2</v>
          </cell>
          <cell r="G5139" t="str">
            <v>01</v>
          </cell>
          <cell r="H5139" t="str">
            <v>X4W45</v>
          </cell>
        </row>
        <row r="5140">
          <cell r="B5140" t="str">
            <v>F1660</v>
          </cell>
          <cell r="C5140" t="str">
            <v>2025</v>
          </cell>
          <cell r="D5140" t="str">
            <v>2025</v>
          </cell>
          <cell r="E5140" t="str">
            <v>3</v>
          </cell>
          <cell r="F5140" t="str">
            <v>4</v>
          </cell>
          <cell r="G5140" t="str">
            <v>02</v>
          </cell>
          <cell r="H5140" t="str">
            <v>X4W46</v>
          </cell>
        </row>
        <row r="5141">
          <cell r="B5141" t="str">
            <v>F1661</v>
          </cell>
          <cell r="C5141" t="str">
            <v>2025</v>
          </cell>
          <cell r="D5141" t="str">
            <v>2025</v>
          </cell>
          <cell r="E5141" t="str">
            <v>1</v>
          </cell>
          <cell r="F5141" t="str">
            <v>2</v>
          </cell>
          <cell r="G5141" t="str">
            <v>01</v>
          </cell>
          <cell r="H5141" t="str">
            <v>X4W45</v>
          </cell>
        </row>
        <row r="5142">
          <cell r="B5142" t="str">
            <v>F1662</v>
          </cell>
          <cell r="C5142" t="str">
            <v>2025</v>
          </cell>
          <cell r="D5142" t="str">
            <v>2025</v>
          </cell>
          <cell r="E5142" t="str">
            <v>3</v>
          </cell>
          <cell r="F5142" t="str">
            <v>4</v>
          </cell>
          <cell r="G5142" t="str">
            <v>02</v>
          </cell>
          <cell r="H5142" t="str">
            <v>X4W46</v>
          </cell>
        </row>
        <row r="5143">
          <cell r="B5143" t="str">
            <v>F1663</v>
          </cell>
          <cell r="C5143" t="str">
            <v>2025</v>
          </cell>
          <cell r="D5143" t="str">
            <v>2025</v>
          </cell>
          <cell r="E5143" t="str">
            <v>1</v>
          </cell>
          <cell r="F5143" t="str">
            <v>2</v>
          </cell>
          <cell r="G5143" t="str">
            <v>01</v>
          </cell>
          <cell r="H5143" t="str">
            <v>X4W49</v>
          </cell>
        </row>
        <row r="5144">
          <cell r="B5144" t="str">
            <v>F1664</v>
          </cell>
          <cell r="C5144" t="str">
            <v>2025</v>
          </cell>
          <cell r="D5144" t="str">
            <v>2025</v>
          </cell>
          <cell r="E5144" t="str">
            <v>3</v>
          </cell>
          <cell r="F5144" t="str">
            <v>4</v>
          </cell>
          <cell r="G5144" t="str">
            <v>02</v>
          </cell>
          <cell r="H5144" t="str">
            <v>X4W50</v>
          </cell>
        </row>
        <row r="5145">
          <cell r="B5145" t="str">
            <v>F1665</v>
          </cell>
          <cell r="C5145" t="str">
            <v>2025</v>
          </cell>
          <cell r="D5145" t="str">
            <v>2025</v>
          </cell>
          <cell r="E5145" t="str">
            <v>1</v>
          </cell>
          <cell r="F5145" t="str">
            <v>2</v>
          </cell>
          <cell r="G5145" t="str">
            <v>01</v>
          </cell>
          <cell r="H5145" t="str">
            <v>X4W47</v>
          </cell>
        </row>
        <row r="5146">
          <cell r="B5146" t="str">
            <v>F1666</v>
          </cell>
          <cell r="C5146" t="str">
            <v>2025</v>
          </cell>
          <cell r="D5146" t="str">
            <v>2025</v>
          </cell>
          <cell r="E5146" t="str">
            <v>3</v>
          </cell>
          <cell r="F5146" t="str">
            <v>4</v>
          </cell>
          <cell r="G5146" t="str">
            <v>02</v>
          </cell>
          <cell r="H5146" t="str">
            <v>X4W48</v>
          </cell>
        </row>
        <row r="5147">
          <cell r="B5147" t="str">
            <v>F1667</v>
          </cell>
          <cell r="C5147" t="str">
            <v>2025</v>
          </cell>
          <cell r="D5147" t="str">
            <v>2025</v>
          </cell>
          <cell r="E5147" t="str">
            <v>1</v>
          </cell>
          <cell r="F5147" t="str">
            <v>2</v>
          </cell>
          <cell r="G5147" t="str">
            <v>01</v>
          </cell>
          <cell r="H5147" t="str">
            <v>X4W51</v>
          </cell>
        </row>
        <row r="5148">
          <cell r="B5148" t="str">
            <v>F1668</v>
          </cell>
          <cell r="C5148" t="str">
            <v>2025</v>
          </cell>
          <cell r="D5148" t="str">
            <v>2025</v>
          </cell>
          <cell r="E5148" t="str">
            <v>3</v>
          </cell>
          <cell r="F5148" t="str">
            <v>4</v>
          </cell>
          <cell r="G5148" t="str">
            <v>02</v>
          </cell>
          <cell r="H5148" t="str">
            <v>X4W52</v>
          </cell>
        </row>
        <row r="5149">
          <cell r="B5149" t="str">
            <v>F1741</v>
          </cell>
          <cell r="C5149" t="str">
            <v>2025</v>
          </cell>
          <cell r="D5149" t="str">
            <v>2025</v>
          </cell>
          <cell r="E5149" t="str">
            <v>1</v>
          </cell>
          <cell r="F5149" t="str">
            <v>2</v>
          </cell>
          <cell r="G5149" t="str">
            <v>01</v>
          </cell>
          <cell r="H5149" t="str">
            <v>X4M11</v>
          </cell>
        </row>
        <row r="5150">
          <cell r="B5150" t="str">
            <v>F1742</v>
          </cell>
          <cell r="C5150" t="str">
            <v>2025</v>
          </cell>
          <cell r="D5150" t="str">
            <v>2025</v>
          </cell>
          <cell r="E5150" t="str">
            <v>3</v>
          </cell>
          <cell r="F5150" t="str">
            <v>4</v>
          </cell>
          <cell r="G5150" t="str">
            <v>02</v>
          </cell>
          <cell r="H5150" t="str">
            <v>X4M12</v>
          </cell>
        </row>
        <row r="5151">
          <cell r="B5151" t="str">
            <v>F1743</v>
          </cell>
          <cell r="C5151" t="str">
            <v>2025</v>
          </cell>
          <cell r="D5151" t="str">
            <v>2025</v>
          </cell>
          <cell r="E5151" t="str">
            <v>1</v>
          </cell>
          <cell r="F5151" t="str">
            <v>2</v>
          </cell>
          <cell r="G5151" t="str">
            <v>01</v>
          </cell>
          <cell r="H5151" t="str">
            <v>X4M13</v>
          </cell>
        </row>
        <row r="5152">
          <cell r="B5152" t="str">
            <v>F1744</v>
          </cell>
          <cell r="C5152" t="str">
            <v>2025</v>
          </cell>
          <cell r="D5152" t="str">
            <v>2025</v>
          </cell>
          <cell r="E5152" t="str">
            <v>3</v>
          </cell>
          <cell r="F5152" t="str">
            <v>4</v>
          </cell>
          <cell r="G5152" t="str">
            <v>02</v>
          </cell>
          <cell r="H5152" t="str">
            <v>X4M14</v>
          </cell>
        </row>
        <row r="5153">
          <cell r="B5153" t="str">
            <v>F1749</v>
          </cell>
          <cell r="C5153" t="str">
            <v>2025</v>
          </cell>
          <cell r="D5153" t="str">
            <v>2025</v>
          </cell>
          <cell r="E5153" t="str">
            <v>1</v>
          </cell>
          <cell r="F5153" t="str">
            <v>2</v>
          </cell>
          <cell r="G5153" t="str">
            <v>01</v>
          </cell>
          <cell r="H5153" t="str">
            <v>X4M11</v>
          </cell>
        </row>
        <row r="5154">
          <cell r="B5154" t="str">
            <v>F1750</v>
          </cell>
          <cell r="C5154" t="str">
            <v>2025</v>
          </cell>
          <cell r="D5154" t="str">
            <v>2025</v>
          </cell>
          <cell r="E5154" t="str">
            <v>3</v>
          </cell>
          <cell r="F5154" t="str">
            <v>4</v>
          </cell>
          <cell r="G5154" t="str">
            <v>02</v>
          </cell>
          <cell r="H5154" t="str">
            <v>X4M12</v>
          </cell>
        </row>
        <row r="5155">
          <cell r="B5155" t="str">
            <v>F1751</v>
          </cell>
          <cell r="C5155" t="str">
            <v>2025</v>
          </cell>
          <cell r="D5155" t="str">
            <v>2025</v>
          </cell>
          <cell r="E5155" t="str">
            <v>1</v>
          </cell>
          <cell r="F5155" t="str">
            <v>2</v>
          </cell>
          <cell r="G5155" t="str">
            <v>01</v>
          </cell>
          <cell r="H5155" t="str">
            <v>X4M13</v>
          </cell>
        </row>
        <row r="5156">
          <cell r="B5156" t="str">
            <v>F1752</v>
          </cell>
          <cell r="C5156" t="str">
            <v>2025</v>
          </cell>
          <cell r="D5156" t="str">
            <v>2025</v>
          </cell>
          <cell r="E5156" t="str">
            <v>3</v>
          </cell>
          <cell r="F5156" t="str">
            <v>4</v>
          </cell>
          <cell r="G5156" t="str">
            <v>02</v>
          </cell>
          <cell r="H5156" t="str">
            <v>X4M14</v>
          </cell>
        </row>
        <row r="5157">
          <cell r="B5157" t="str">
            <v>F1753</v>
          </cell>
          <cell r="C5157" t="str">
            <v>2025</v>
          </cell>
          <cell r="D5157" t="str">
            <v>2025</v>
          </cell>
          <cell r="E5157" t="str">
            <v>1</v>
          </cell>
          <cell r="F5157" t="str">
            <v>2</v>
          </cell>
          <cell r="G5157" t="str">
            <v>01</v>
          </cell>
          <cell r="H5157" t="str">
            <v>X4M11</v>
          </cell>
        </row>
        <row r="5158">
          <cell r="B5158" t="str">
            <v>F1754</v>
          </cell>
          <cell r="C5158" t="str">
            <v>2025</v>
          </cell>
          <cell r="D5158" t="str">
            <v>2025</v>
          </cell>
          <cell r="E5158" t="str">
            <v>3</v>
          </cell>
          <cell r="F5158" t="str">
            <v>4</v>
          </cell>
          <cell r="G5158" t="str">
            <v>02</v>
          </cell>
          <cell r="H5158" t="str">
            <v>X4M12</v>
          </cell>
        </row>
        <row r="5159">
          <cell r="B5159" t="str">
            <v>F1755</v>
          </cell>
          <cell r="C5159" t="str">
            <v>2025</v>
          </cell>
          <cell r="D5159" t="str">
            <v>2025</v>
          </cell>
          <cell r="E5159" t="str">
            <v>1</v>
          </cell>
          <cell r="F5159" t="str">
            <v>2</v>
          </cell>
          <cell r="G5159" t="str">
            <v>01</v>
          </cell>
          <cell r="H5159" t="str">
            <v>X4M13</v>
          </cell>
        </row>
        <row r="5160">
          <cell r="B5160" t="str">
            <v>F1756</v>
          </cell>
          <cell r="C5160" t="str">
            <v>2025</v>
          </cell>
          <cell r="D5160" t="str">
            <v>2025</v>
          </cell>
          <cell r="E5160" t="str">
            <v>3</v>
          </cell>
          <cell r="F5160" t="str">
            <v>4</v>
          </cell>
          <cell r="G5160" t="str">
            <v>02</v>
          </cell>
          <cell r="H5160" t="str">
            <v>X4M14</v>
          </cell>
        </row>
        <row r="5161">
          <cell r="B5161" t="str">
            <v>F1757</v>
          </cell>
          <cell r="C5161" t="str">
            <v>2025</v>
          </cell>
          <cell r="D5161" t="str">
            <v>2025</v>
          </cell>
          <cell r="E5161" t="str">
            <v>1</v>
          </cell>
          <cell r="F5161" t="str">
            <v>2</v>
          </cell>
          <cell r="G5161" t="str">
            <v>01</v>
          </cell>
          <cell r="H5161" t="str">
            <v>X4M11</v>
          </cell>
        </row>
        <row r="5162">
          <cell r="B5162" t="str">
            <v>F1758</v>
          </cell>
          <cell r="C5162" t="str">
            <v>2025</v>
          </cell>
          <cell r="D5162" t="str">
            <v>2025</v>
          </cell>
          <cell r="E5162" t="str">
            <v>3</v>
          </cell>
          <cell r="F5162" t="str">
            <v>4</v>
          </cell>
          <cell r="G5162" t="str">
            <v>02</v>
          </cell>
          <cell r="H5162" t="str">
            <v>X4M12</v>
          </cell>
        </row>
        <row r="5163">
          <cell r="B5163" t="str">
            <v>F1759</v>
          </cell>
          <cell r="C5163" t="str">
            <v>2025</v>
          </cell>
          <cell r="D5163" t="str">
            <v>2025</v>
          </cell>
          <cell r="E5163" t="str">
            <v>1</v>
          </cell>
          <cell r="F5163" t="str">
            <v>2</v>
          </cell>
          <cell r="G5163" t="str">
            <v>01</v>
          </cell>
          <cell r="H5163" t="str">
            <v>X4M13</v>
          </cell>
        </row>
        <row r="5164">
          <cell r="B5164" t="str">
            <v>F1760</v>
          </cell>
          <cell r="C5164" t="str">
            <v>2025</v>
          </cell>
          <cell r="D5164" t="str">
            <v>2025</v>
          </cell>
          <cell r="E5164" t="str">
            <v>3</v>
          </cell>
          <cell r="F5164" t="str">
            <v>4</v>
          </cell>
          <cell r="G5164" t="str">
            <v>02</v>
          </cell>
          <cell r="H5164" t="str">
            <v>X4M14</v>
          </cell>
        </row>
        <row r="5165">
          <cell r="B5165" t="str">
            <v>F1761</v>
          </cell>
          <cell r="C5165" t="str">
            <v>2025</v>
          </cell>
          <cell r="D5165" t="str">
            <v>2025</v>
          </cell>
          <cell r="E5165" t="str">
            <v>1</v>
          </cell>
          <cell r="F5165" t="str">
            <v>2</v>
          </cell>
          <cell r="G5165" t="str">
            <v>01</v>
          </cell>
          <cell r="H5165" t="str">
            <v>X4M11</v>
          </cell>
        </row>
        <row r="5166">
          <cell r="B5166" t="str">
            <v>F1762</v>
          </cell>
          <cell r="C5166" t="str">
            <v>2025</v>
          </cell>
          <cell r="D5166" t="str">
            <v>2025</v>
          </cell>
          <cell r="E5166" t="str">
            <v>3</v>
          </cell>
          <cell r="F5166" t="str">
            <v>4</v>
          </cell>
          <cell r="G5166" t="str">
            <v>02</v>
          </cell>
          <cell r="H5166" t="str">
            <v>X4M12</v>
          </cell>
        </row>
        <row r="5167">
          <cell r="B5167" t="str">
            <v>F1763</v>
          </cell>
          <cell r="C5167" t="str">
            <v>2025</v>
          </cell>
          <cell r="D5167" t="str">
            <v>2025</v>
          </cell>
          <cell r="E5167" t="str">
            <v>1</v>
          </cell>
          <cell r="F5167" t="str">
            <v>2</v>
          </cell>
          <cell r="G5167" t="str">
            <v>01</v>
          </cell>
          <cell r="H5167" t="str">
            <v>X4M13</v>
          </cell>
        </row>
        <row r="5168">
          <cell r="B5168" t="str">
            <v>F1764</v>
          </cell>
          <cell r="C5168" t="str">
            <v>2025</v>
          </cell>
          <cell r="D5168" t="str">
            <v>2025</v>
          </cell>
          <cell r="E5168" t="str">
            <v>3</v>
          </cell>
          <cell r="F5168" t="str">
            <v>4</v>
          </cell>
          <cell r="G5168" t="str">
            <v>02</v>
          </cell>
          <cell r="H5168" t="str">
            <v>X4M14</v>
          </cell>
        </row>
        <row r="5169">
          <cell r="B5169" t="str">
            <v>F1765</v>
          </cell>
          <cell r="C5169" t="str">
            <v>2025</v>
          </cell>
          <cell r="D5169" t="str">
            <v>2025</v>
          </cell>
          <cell r="E5169" t="str">
            <v>1</v>
          </cell>
          <cell r="F5169" t="str">
            <v>2</v>
          </cell>
          <cell r="G5169" t="str">
            <v>01</v>
          </cell>
          <cell r="H5169" t="str">
            <v>X4M11</v>
          </cell>
        </row>
        <row r="5170">
          <cell r="B5170" t="str">
            <v>F1766</v>
          </cell>
          <cell r="C5170" t="str">
            <v>2025</v>
          </cell>
          <cell r="D5170" t="str">
            <v>2025</v>
          </cell>
          <cell r="E5170" t="str">
            <v>3</v>
          </cell>
          <cell r="F5170" t="str">
            <v>4</v>
          </cell>
          <cell r="G5170" t="str">
            <v>02</v>
          </cell>
          <cell r="H5170" t="str">
            <v>X4M12</v>
          </cell>
        </row>
        <row r="5171">
          <cell r="B5171" t="str">
            <v>F1767</v>
          </cell>
          <cell r="C5171" t="str">
            <v>2025</v>
          </cell>
          <cell r="D5171" t="str">
            <v>2025</v>
          </cell>
          <cell r="E5171" t="str">
            <v>1</v>
          </cell>
          <cell r="F5171" t="str">
            <v>2</v>
          </cell>
          <cell r="G5171" t="str">
            <v>01</v>
          </cell>
          <cell r="H5171" t="str">
            <v>X4M13</v>
          </cell>
        </row>
        <row r="5172">
          <cell r="B5172" t="str">
            <v>F1768</v>
          </cell>
          <cell r="C5172" t="str">
            <v>2025</v>
          </cell>
          <cell r="D5172" t="str">
            <v>2025</v>
          </cell>
          <cell r="E5172" t="str">
            <v>3</v>
          </cell>
          <cell r="F5172" t="str">
            <v>4</v>
          </cell>
          <cell r="G5172" t="str">
            <v>02</v>
          </cell>
          <cell r="H5172" t="str">
            <v>X4M14</v>
          </cell>
        </row>
        <row r="5173">
          <cell r="B5173" t="str">
            <v>F1769</v>
          </cell>
          <cell r="C5173" t="str">
            <v>2025</v>
          </cell>
          <cell r="D5173" t="str">
            <v>2025</v>
          </cell>
          <cell r="E5173" t="str">
            <v>1</v>
          </cell>
          <cell r="F5173" t="str">
            <v>2</v>
          </cell>
          <cell r="G5173" t="str">
            <v>01</v>
          </cell>
          <cell r="H5173" t="str">
            <v>X4M11</v>
          </cell>
        </row>
        <row r="5174">
          <cell r="B5174" t="str">
            <v>F1770</v>
          </cell>
          <cell r="C5174" t="str">
            <v>2025</v>
          </cell>
          <cell r="D5174" t="str">
            <v>2025</v>
          </cell>
          <cell r="E5174" t="str">
            <v>3</v>
          </cell>
          <cell r="F5174" t="str">
            <v>4</v>
          </cell>
          <cell r="G5174" t="str">
            <v>02</v>
          </cell>
          <cell r="H5174" t="str">
            <v>X4M12</v>
          </cell>
        </row>
        <row r="5175">
          <cell r="B5175" t="str">
            <v>F1771</v>
          </cell>
          <cell r="C5175" t="str">
            <v>2025</v>
          </cell>
          <cell r="D5175" t="str">
            <v>2025</v>
          </cell>
          <cell r="E5175" t="str">
            <v>1</v>
          </cell>
          <cell r="F5175" t="str">
            <v>2</v>
          </cell>
          <cell r="G5175" t="str">
            <v>01</v>
          </cell>
          <cell r="H5175" t="str">
            <v>X4M13</v>
          </cell>
        </row>
        <row r="5176">
          <cell r="B5176" t="str">
            <v>F1772</v>
          </cell>
          <cell r="C5176" t="str">
            <v>2025</v>
          </cell>
          <cell r="D5176" t="str">
            <v>2025</v>
          </cell>
          <cell r="E5176" t="str">
            <v>3</v>
          </cell>
          <cell r="F5176" t="str">
            <v>4</v>
          </cell>
          <cell r="G5176" t="str">
            <v>02</v>
          </cell>
          <cell r="H5176" t="str">
            <v>X4M14</v>
          </cell>
        </row>
        <row r="5177">
          <cell r="B5177" t="str">
            <v>F1773</v>
          </cell>
          <cell r="C5177" t="str">
            <v>2025</v>
          </cell>
          <cell r="D5177" t="str">
            <v>2025</v>
          </cell>
          <cell r="E5177" t="str">
            <v>1</v>
          </cell>
          <cell r="F5177" t="str">
            <v>2</v>
          </cell>
          <cell r="G5177" t="str">
            <v>01</v>
          </cell>
          <cell r="H5177" t="str">
            <v>X4M11</v>
          </cell>
        </row>
        <row r="5178">
          <cell r="B5178" t="str">
            <v>F1774</v>
          </cell>
          <cell r="C5178" t="str">
            <v>2025</v>
          </cell>
          <cell r="D5178" t="str">
            <v>2025</v>
          </cell>
          <cell r="E5178" t="str">
            <v>3</v>
          </cell>
          <cell r="F5178" t="str">
            <v>4</v>
          </cell>
          <cell r="G5178" t="str">
            <v>02</v>
          </cell>
          <cell r="H5178" t="str">
            <v>X4M12</v>
          </cell>
        </row>
        <row r="5179">
          <cell r="B5179" t="str">
            <v>F1775</v>
          </cell>
          <cell r="C5179" t="str">
            <v>2025</v>
          </cell>
          <cell r="D5179" t="str">
            <v>2025</v>
          </cell>
          <cell r="E5179" t="str">
            <v>1</v>
          </cell>
          <cell r="F5179" t="str">
            <v>2</v>
          </cell>
          <cell r="G5179" t="str">
            <v>01</v>
          </cell>
          <cell r="H5179" t="str">
            <v>X4M13</v>
          </cell>
        </row>
        <row r="5180">
          <cell r="B5180" t="str">
            <v>F1776</v>
          </cell>
          <cell r="C5180" t="str">
            <v>2025</v>
          </cell>
          <cell r="D5180" t="str">
            <v>2025</v>
          </cell>
          <cell r="E5180" t="str">
            <v>3</v>
          </cell>
          <cell r="F5180" t="str">
            <v>4</v>
          </cell>
          <cell r="G5180" t="str">
            <v>02</v>
          </cell>
          <cell r="H5180" t="str">
            <v>X4M14</v>
          </cell>
        </row>
        <row r="5181">
          <cell r="B5181" t="str">
            <v>F1801</v>
          </cell>
          <cell r="C5181" t="str">
            <v>2025</v>
          </cell>
          <cell r="D5181" t="str">
            <v>2025</v>
          </cell>
          <cell r="E5181" t="str">
            <v>1</v>
          </cell>
          <cell r="F5181" t="str">
            <v>2</v>
          </cell>
          <cell r="G5181" t="str">
            <v>01</v>
          </cell>
          <cell r="H5181" t="str">
            <v>X4M95</v>
          </cell>
        </row>
        <row r="5182">
          <cell r="B5182" t="str">
            <v>F1802</v>
          </cell>
          <cell r="C5182" t="str">
            <v>2025</v>
          </cell>
          <cell r="D5182" t="str">
            <v>2025</v>
          </cell>
          <cell r="E5182" t="str">
            <v>3</v>
          </cell>
          <cell r="F5182" t="str">
            <v>4</v>
          </cell>
          <cell r="G5182" t="str">
            <v>02</v>
          </cell>
          <cell r="H5182" t="str">
            <v>X4M96</v>
          </cell>
        </row>
        <row r="5183">
          <cell r="B5183" t="str">
            <v>F1803</v>
          </cell>
          <cell r="C5183" t="str">
            <v>2025</v>
          </cell>
          <cell r="D5183" t="str">
            <v>2025</v>
          </cell>
          <cell r="E5183" t="str">
            <v>1</v>
          </cell>
          <cell r="F5183" t="str">
            <v>2</v>
          </cell>
          <cell r="G5183" t="str">
            <v>01</v>
          </cell>
          <cell r="H5183" t="str">
            <v>X4M95</v>
          </cell>
        </row>
        <row r="5184">
          <cell r="B5184" t="str">
            <v>F1804</v>
          </cell>
          <cell r="C5184" t="str">
            <v>2025</v>
          </cell>
          <cell r="D5184" t="str">
            <v>2025</v>
          </cell>
          <cell r="E5184" t="str">
            <v>3</v>
          </cell>
          <cell r="F5184" t="str">
            <v>4</v>
          </cell>
          <cell r="G5184" t="str">
            <v>02</v>
          </cell>
          <cell r="H5184" t="str">
            <v>X4M96</v>
          </cell>
        </row>
        <row r="5185">
          <cell r="B5185" t="str">
            <v>F1805</v>
          </cell>
          <cell r="C5185" t="str">
            <v>2025</v>
          </cell>
          <cell r="D5185" t="str">
            <v>2025</v>
          </cell>
          <cell r="E5185" t="str">
            <v>1</v>
          </cell>
          <cell r="F5185" t="str">
            <v>2</v>
          </cell>
          <cell r="G5185" t="str">
            <v>01</v>
          </cell>
          <cell r="H5185" t="str">
            <v>X4M95</v>
          </cell>
        </row>
        <row r="5186">
          <cell r="B5186" t="str">
            <v>F1806</v>
          </cell>
          <cell r="C5186" t="str">
            <v>2025</v>
          </cell>
          <cell r="D5186" t="str">
            <v>2025</v>
          </cell>
          <cell r="E5186" t="str">
            <v>3</v>
          </cell>
          <cell r="F5186" t="str">
            <v>4</v>
          </cell>
          <cell r="G5186" t="str">
            <v>02</v>
          </cell>
          <cell r="H5186" t="str">
            <v>X4M96</v>
          </cell>
        </row>
        <row r="5187">
          <cell r="B5187" t="str">
            <v>F1807</v>
          </cell>
          <cell r="C5187" t="str">
            <v>2025</v>
          </cell>
          <cell r="D5187" t="str">
            <v>2025</v>
          </cell>
          <cell r="E5187" t="str">
            <v>1</v>
          </cell>
          <cell r="F5187" t="str">
            <v>2</v>
          </cell>
          <cell r="G5187" t="str">
            <v>01</v>
          </cell>
          <cell r="H5187" t="str">
            <v>X4M95</v>
          </cell>
        </row>
        <row r="5188">
          <cell r="B5188" t="str">
            <v>F1808</v>
          </cell>
          <cell r="C5188" t="str">
            <v>2025</v>
          </cell>
          <cell r="D5188" t="str">
            <v>2025</v>
          </cell>
          <cell r="E5188" t="str">
            <v>3</v>
          </cell>
          <cell r="F5188" t="str">
            <v>4</v>
          </cell>
          <cell r="G5188" t="str">
            <v>02</v>
          </cell>
          <cell r="H5188" t="str">
            <v>X4M96</v>
          </cell>
        </row>
        <row r="5189">
          <cell r="B5189" t="str">
            <v>F1809</v>
          </cell>
          <cell r="C5189" t="str">
            <v>2025</v>
          </cell>
          <cell r="D5189" t="str">
            <v>2025</v>
          </cell>
          <cell r="E5189" t="str">
            <v>1</v>
          </cell>
          <cell r="F5189" t="str">
            <v>2</v>
          </cell>
          <cell r="G5189" t="str">
            <v>01</v>
          </cell>
          <cell r="H5189" t="str">
            <v>X4M95</v>
          </cell>
        </row>
        <row r="5190">
          <cell r="B5190" t="str">
            <v>F1810</v>
          </cell>
          <cell r="C5190" t="str">
            <v>2025</v>
          </cell>
          <cell r="D5190" t="str">
            <v>2025</v>
          </cell>
          <cell r="E5190" t="str">
            <v>3</v>
          </cell>
          <cell r="F5190" t="str">
            <v>4</v>
          </cell>
          <cell r="G5190" t="str">
            <v>02</v>
          </cell>
          <cell r="H5190" t="str">
            <v>X4M96</v>
          </cell>
        </row>
        <row r="5191">
          <cell r="B5191" t="str">
            <v>F1811</v>
          </cell>
          <cell r="C5191" t="str">
            <v>2025</v>
          </cell>
          <cell r="D5191" t="str">
            <v>2025</v>
          </cell>
          <cell r="E5191" t="str">
            <v>1</v>
          </cell>
          <cell r="F5191" t="str">
            <v>2</v>
          </cell>
          <cell r="G5191" t="str">
            <v>01</v>
          </cell>
          <cell r="H5191" t="str">
            <v>X4M95</v>
          </cell>
        </row>
        <row r="5192">
          <cell r="B5192" t="str">
            <v>F1812</v>
          </cell>
          <cell r="C5192" t="str">
            <v>2025</v>
          </cell>
          <cell r="D5192" t="str">
            <v>2025</v>
          </cell>
          <cell r="E5192" t="str">
            <v>3</v>
          </cell>
          <cell r="F5192" t="str">
            <v>4</v>
          </cell>
          <cell r="G5192" t="str">
            <v>02</v>
          </cell>
          <cell r="H5192" t="str">
            <v>X4M96</v>
          </cell>
        </row>
        <row r="5193">
          <cell r="B5193" t="str">
            <v>F1813</v>
          </cell>
          <cell r="C5193" t="str">
            <v>2025</v>
          </cell>
          <cell r="D5193" t="str">
            <v>2025</v>
          </cell>
          <cell r="E5193" t="str">
            <v>1</v>
          </cell>
          <cell r="F5193" t="str">
            <v>2</v>
          </cell>
          <cell r="G5193" t="str">
            <v>01</v>
          </cell>
          <cell r="H5193" t="str">
            <v>X4M95</v>
          </cell>
        </row>
        <row r="5194">
          <cell r="B5194" t="str">
            <v>F1814</v>
          </cell>
          <cell r="C5194" t="str">
            <v>2025</v>
          </cell>
          <cell r="D5194" t="str">
            <v>2025</v>
          </cell>
          <cell r="E5194" t="str">
            <v>3</v>
          </cell>
          <cell r="F5194" t="str">
            <v>4</v>
          </cell>
          <cell r="G5194" t="str">
            <v>02</v>
          </cell>
          <cell r="H5194" t="str">
            <v>X4M96</v>
          </cell>
        </row>
        <row r="5195">
          <cell r="B5195" t="str">
            <v>F1815</v>
          </cell>
          <cell r="C5195" t="str">
            <v>2025</v>
          </cell>
          <cell r="D5195" t="str">
            <v>2025</v>
          </cell>
          <cell r="E5195" t="str">
            <v>1</v>
          </cell>
          <cell r="F5195" t="str">
            <v>2</v>
          </cell>
          <cell r="G5195" t="str">
            <v>01</v>
          </cell>
          <cell r="H5195" t="str">
            <v>X4M95</v>
          </cell>
        </row>
        <row r="5196">
          <cell r="B5196" t="str">
            <v>F1816</v>
          </cell>
          <cell r="C5196" t="str">
            <v>2025</v>
          </cell>
          <cell r="D5196" t="str">
            <v>2025</v>
          </cell>
          <cell r="E5196" t="str">
            <v>3</v>
          </cell>
          <cell r="F5196" t="str">
            <v>4</v>
          </cell>
          <cell r="G5196" t="str">
            <v>02</v>
          </cell>
          <cell r="H5196" t="str">
            <v>X4M96</v>
          </cell>
        </row>
        <row r="5197">
          <cell r="B5197" t="str">
            <v>F1817</v>
          </cell>
          <cell r="C5197" t="str">
            <v>2025</v>
          </cell>
          <cell r="D5197" t="str">
            <v>2025</v>
          </cell>
          <cell r="E5197" t="str">
            <v>1</v>
          </cell>
          <cell r="F5197" t="str">
            <v>2</v>
          </cell>
          <cell r="G5197" t="str">
            <v>01</v>
          </cell>
          <cell r="H5197" t="str">
            <v>X4M95</v>
          </cell>
        </row>
        <row r="5198">
          <cell r="B5198" t="str">
            <v>F1818</v>
          </cell>
          <cell r="C5198" t="str">
            <v>2025</v>
          </cell>
          <cell r="D5198" t="str">
            <v>2025</v>
          </cell>
          <cell r="E5198" t="str">
            <v>3</v>
          </cell>
          <cell r="F5198" t="str">
            <v>4</v>
          </cell>
          <cell r="G5198" t="str">
            <v>02</v>
          </cell>
          <cell r="H5198" t="str">
            <v>X4M96</v>
          </cell>
        </row>
        <row r="5199">
          <cell r="B5199" t="str">
            <v>F1819</v>
          </cell>
          <cell r="C5199" t="str">
            <v>2025</v>
          </cell>
          <cell r="D5199" t="str">
            <v>2025</v>
          </cell>
          <cell r="E5199" t="str">
            <v>1</v>
          </cell>
          <cell r="F5199" t="str">
            <v>2</v>
          </cell>
          <cell r="G5199" t="str">
            <v>01</v>
          </cell>
          <cell r="H5199" t="str">
            <v>X4M95</v>
          </cell>
        </row>
        <row r="5200">
          <cell r="B5200" t="str">
            <v>F1820</v>
          </cell>
          <cell r="C5200" t="str">
            <v>2025</v>
          </cell>
          <cell r="D5200" t="str">
            <v>2025</v>
          </cell>
          <cell r="E5200" t="str">
            <v>3</v>
          </cell>
          <cell r="F5200" t="str">
            <v>4</v>
          </cell>
          <cell r="G5200" t="str">
            <v>02</v>
          </cell>
          <cell r="H5200" t="str">
            <v>X4M96</v>
          </cell>
        </row>
        <row r="5201">
          <cell r="B5201" t="str">
            <v>F1821</v>
          </cell>
          <cell r="C5201" t="str">
            <v>2025</v>
          </cell>
          <cell r="D5201" t="str">
            <v>2025</v>
          </cell>
          <cell r="E5201" t="str">
            <v>1</v>
          </cell>
          <cell r="F5201" t="str">
            <v>2</v>
          </cell>
          <cell r="G5201" t="str">
            <v>01</v>
          </cell>
          <cell r="H5201" t="str">
            <v>X4M95</v>
          </cell>
        </row>
        <row r="5202">
          <cell r="B5202" t="str">
            <v>F1822</v>
          </cell>
          <cell r="C5202" t="str">
            <v>2025</v>
          </cell>
          <cell r="D5202" t="str">
            <v>2025</v>
          </cell>
          <cell r="E5202" t="str">
            <v>3</v>
          </cell>
          <cell r="F5202" t="str">
            <v>4</v>
          </cell>
          <cell r="G5202" t="str">
            <v>02</v>
          </cell>
          <cell r="H5202" t="str">
            <v>X4M96</v>
          </cell>
        </row>
        <row r="5203">
          <cell r="B5203" t="str">
            <v>F1823</v>
          </cell>
          <cell r="C5203" t="str">
            <v>2025</v>
          </cell>
          <cell r="D5203" t="str">
            <v>2025</v>
          </cell>
          <cell r="E5203" t="str">
            <v>1</v>
          </cell>
          <cell r="F5203" t="str">
            <v>2</v>
          </cell>
          <cell r="G5203" t="str">
            <v>01</v>
          </cell>
          <cell r="H5203" t="str">
            <v>X4M95</v>
          </cell>
        </row>
        <row r="5204">
          <cell r="B5204" t="str">
            <v>F1824</v>
          </cell>
          <cell r="C5204" t="str">
            <v>2025</v>
          </cell>
          <cell r="D5204" t="str">
            <v>2025</v>
          </cell>
          <cell r="E5204" t="str">
            <v>3</v>
          </cell>
          <cell r="F5204" t="str">
            <v>4</v>
          </cell>
          <cell r="G5204" t="str">
            <v>02</v>
          </cell>
          <cell r="H5204" t="str">
            <v>X4M96</v>
          </cell>
        </row>
        <row r="5205">
          <cell r="B5205" t="str">
            <v>F1825</v>
          </cell>
          <cell r="C5205" t="str">
            <v>2025</v>
          </cell>
          <cell r="D5205" t="str">
            <v>2025</v>
          </cell>
          <cell r="E5205" t="str">
            <v>1</v>
          </cell>
          <cell r="F5205" t="str">
            <v>2</v>
          </cell>
          <cell r="G5205" t="str">
            <v>01</v>
          </cell>
          <cell r="H5205" t="str">
            <v>X4M95</v>
          </cell>
        </row>
        <row r="5206">
          <cell r="B5206" t="str">
            <v>F1826</v>
          </cell>
          <cell r="C5206" t="str">
            <v>2025</v>
          </cell>
          <cell r="D5206" t="str">
            <v>2025</v>
          </cell>
          <cell r="E5206" t="str">
            <v>3</v>
          </cell>
          <cell r="F5206" t="str">
            <v>4</v>
          </cell>
          <cell r="G5206" t="str">
            <v>02</v>
          </cell>
          <cell r="H5206" t="str">
            <v>X4M96</v>
          </cell>
        </row>
        <row r="5207">
          <cell r="B5207" t="str">
            <v>F1827</v>
          </cell>
          <cell r="C5207" t="str">
            <v>2025</v>
          </cell>
          <cell r="D5207" t="str">
            <v>2025</v>
          </cell>
          <cell r="E5207" t="str">
            <v>1</v>
          </cell>
          <cell r="F5207" t="str">
            <v>2</v>
          </cell>
          <cell r="G5207" t="str">
            <v>01</v>
          </cell>
          <cell r="H5207" t="str">
            <v>X4M95</v>
          </cell>
        </row>
        <row r="5208">
          <cell r="B5208" t="str">
            <v>F1828</v>
          </cell>
          <cell r="C5208" t="str">
            <v>2025</v>
          </cell>
          <cell r="D5208" t="str">
            <v>2025</v>
          </cell>
          <cell r="E5208" t="str">
            <v>3</v>
          </cell>
          <cell r="F5208" t="str">
            <v>4</v>
          </cell>
          <cell r="G5208" t="str">
            <v>02</v>
          </cell>
          <cell r="H5208" t="str">
            <v>X4M96</v>
          </cell>
        </row>
        <row r="5209">
          <cell r="B5209" t="str">
            <v>F1829</v>
          </cell>
          <cell r="C5209" t="str">
            <v>2025</v>
          </cell>
          <cell r="D5209" t="str">
            <v>2025</v>
          </cell>
          <cell r="E5209" t="str">
            <v>1</v>
          </cell>
          <cell r="F5209" t="str">
            <v>2</v>
          </cell>
          <cell r="G5209" t="str">
            <v>01</v>
          </cell>
          <cell r="H5209" t="str">
            <v>X4M97</v>
          </cell>
        </row>
        <row r="5210">
          <cell r="B5210" t="str">
            <v>F1830</v>
          </cell>
          <cell r="C5210" t="str">
            <v>2025</v>
          </cell>
          <cell r="D5210" t="str">
            <v>2025</v>
          </cell>
          <cell r="E5210" t="str">
            <v>3</v>
          </cell>
          <cell r="F5210" t="str">
            <v>4</v>
          </cell>
          <cell r="G5210" t="str">
            <v>02</v>
          </cell>
          <cell r="H5210" t="str">
            <v>X4M98</v>
          </cell>
        </row>
        <row r="5211">
          <cell r="B5211" t="str">
            <v>F1831</v>
          </cell>
          <cell r="C5211" t="str">
            <v>2025</v>
          </cell>
          <cell r="D5211" t="str">
            <v>2025</v>
          </cell>
          <cell r="E5211" t="str">
            <v>1</v>
          </cell>
          <cell r="F5211" t="str">
            <v>2</v>
          </cell>
          <cell r="G5211" t="str">
            <v>01</v>
          </cell>
          <cell r="H5211" t="str">
            <v>X4M97</v>
          </cell>
        </row>
        <row r="5212">
          <cell r="B5212" t="str">
            <v>F1832</v>
          </cell>
          <cell r="C5212" t="str">
            <v>2025</v>
          </cell>
          <cell r="D5212" t="str">
            <v>2025</v>
          </cell>
          <cell r="E5212" t="str">
            <v>3</v>
          </cell>
          <cell r="F5212" t="str">
            <v>4</v>
          </cell>
          <cell r="G5212" t="str">
            <v>02</v>
          </cell>
          <cell r="H5212" t="str">
            <v>X4M98</v>
          </cell>
        </row>
        <row r="5213">
          <cell r="B5213" t="str">
            <v>F1833</v>
          </cell>
          <cell r="C5213" t="str">
            <v>2025</v>
          </cell>
          <cell r="D5213" t="str">
            <v>2025</v>
          </cell>
          <cell r="E5213" t="str">
            <v>1</v>
          </cell>
          <cell r="F5213" t="str">
            <v>2</v>
          </cell>
          <cell r="G5213" t="str">
            <v>01</v>
          </cell>
          <cell r="H5213" t="str">
            <v>X4M97</v>
          </cell>
        </row>
        <row r="5214">
          <cell r="B5214" t="str">
            <v>F1834</v>
          </cell>
          <cell r="C5214" t="str">
            <v>2025</v>
          </cell>
          <cell r="D5214" t="str">
            <v>2025</v>
          </cell>
          <cell r="E5214" t="str">
            <v>3</v>
          </cell>
          <cell r="F5214" t="str">
            <v>4</v>
          </cell>
          <cell r="G5214" t="str">
            <v>02</v>
          </cell>
          <cell r="H5214" t="str">
            <v>X4M98</v>
          </cell>
        </row>
        <row r="5215">
          <cell r="B5215" t="str">
            <v>F1835</v>
          </cell>
          <cell r="C5215" t="str">
            <v>2025</v>
          </cell>
          <cell r="D5215" t="str">
            <v>2025</v>
          </cell>
          <cell r="E5215" t="str">
            <v>1</v>
          </cell>
          <cell r="F5215" t="str">
            <v>2</v>
          </cell>
          <cell r="G5215" t="str">
            <v>01</v>
          </cell>
          <cell r="H5215" t="str">
            <v>X4M97</v>
          </cell>
        </row>
        <row r="5216">
          <cell r="B5216" t="str">
            <v>F1836</v>
          </cell>
          <cell r="C5216" t="str">
            <v>2025</v>
          </cell>
          <cell r="D5216" t="str">
            <v>2025</v>
          </cell>
          <cell r="E5216" t="str">
            <v>3</v>
          </cell>
          <cell r="F5216" t="str">
            <v>4</v>
          </cell>
          <cell r="G5216" t="str">
            <v>02</v>
          </cell>
          <cell r="H5216" t="str">
            <v>X4M98</v>
          </cell>
        </row>
        <row r="5217">
          <cell r="B5217" t="str">
            <v>F1837</v>
          </cell>
          <cell r="C5217" t="str">
            <v>2025</v>
          </cell>
          <cell r="D5217" t="str">
            <v>2025</v>
          </cell>
          <cell r="E5217" t="str">
            <v>1</v>
          </cell>
          <cell r="F5217" t="str">
            <v>2</v>
          </cell>
          <cell r="G5217" t="str">
            <v>01</v>
          </cell>
          <cell r="H5217" t="str">
            <v>X4M97</v>
          </cell>
        </row>
        <row r="5218">
          <cell r="B5218" t="str">
            <v>F1838</v>
          </cell>
          <cell r="C5218" t="str">
            <v>2025</v>
          </cell>
          <cell r="D5218" t="str">
            <v>2025</v>
          </cell>
          <cell r="E5218" t="str">
            <v>3</v>
          </cell>
          <cell r="F5218" t="str">
            <v>4</v>
          </cell>
          <cell r="G5218" t="str">
            <v>02</v>
          </cell>
          <cell r="H5218" t="str">
            <v>X4M98</v>
          </cell>
        </row>
        <row r="5219">
          <cell r="B5219" t="str">
            <v>F1839</v>
          </cell>
          <cell r="C5219" t="str">
            <v>2025</v>
          </cell>
          <cell r="D5219" t="str">
            <v>2025</v>
          </cell>
          <cell r="E5219" t="str">
            <v>1</v>
          </cell>
          <cell r="F5219" t="str">
            <v>2</v>
          </cell>
          <cell r="G5219" t="str">
            <v>01</v>
          </cell>
          <cell r="H5219" t="str">
            <v>X4M97</v>
          </cell>
        </row>
        <row r="5220">
          <cell r="B5220" t="str">
            <v>F1840</v>
          </cell>
          <cell r="C5220" t="str">
            <v>2025</v>
          </cell>
          <cell r="D5220" t="str">
            <v>2025</v>
          </cell>
          <cell r="E5220" t="str">
            <v>3</v>
          </cell>
          <cell r="F5220" t="str">
            <v>4</v>
          </cell>
          <cell r="G5220" t="str">
            <v>02</v>
          </cell>
          <cell r="H5220" t="str">
            <v>X4M98</v>
          </cell>
        </row>
        <row r="5221">
          <cell r="B5221" t="str">
            <v>F1841</v>
          </cell>
          <cell r="C5221" t="str">
            <v>2025</v>
          </cell>
          <cell r="D5221" t="str">
            <v>2025</v>
          </cell>
          <cell r="E5221" t="str">
            <v>1</v>
          </cell>
          <cell r="F5221" t="str">
            <v>2</v>
          </cell>
          <cell r="G5221" t="str">
            <v>01</v>
          </cell>
          <cell r="H5221" t="str">
            <v>X4M97</v>
          </cell>
        </row>
        <row r="5222">
          <cell r="B5222" t="str">
            <v>F1842</v>
          </cell>
          <cell r="C5222" t="str">
            <v>2025</v>
          </cell>
          <cell r="D5222" t="str">
            <v>2025</v>
          </cell>
          <cell r="E5222" t="str">
            <v>3</v>
          </cell>
          <cell r="F5222" t="str">
            <v>4</v>
          </cell>
          <cell r="G5222" t="str">
            <v>02</v>
          </cell>
          <cell r="H5222" t="str">
            <v>X4M98</v>
          </cell>
        </row>
        <row r="5223">
          <cell r="B5223" t="str">
            <v>F1843</v>
          </cell>
          <cell r="C5223" t="str">
            <v>2025</v>
          </cell>
          <cell r="D5223" t="str">
            <v>2025</v>
          </cell>
          <cell r="E5223" t="str">
            <v>1</v>
          </cell>
          <cell r="F5223" t="str">
            <v>2</v>
          </cell>
          <cell r="G5223" t="str">
            <v>01</v>
          </cell>
          <cell r="H5223" t="str">
            <v>X4M97</v>
          </cell>
        </row>
        <row r="5224">
          <cell r="B5224" t="str">
            <v>F1844</v>
          </cell>
          <cell r="C5224" t="str">
            <v>2025</v>
          </cell>
          <cell r="D5224" t="str">
            <v>2025</v>
          </cell>
          <cell r="E5224" t="str">
            <v>3</v>
          </cell>
          <cell r="F5224" t="str">
            <v>4</v>
          </cell>
          <cell r="G5224" t="str">
            <v>02</v>
          </cell>
          <cell r="H5224" t="str">
            <v>X4M98</v>
          </cell>
        </row>
        <row r="5225">
          <cell r="B5225" t="str">
            <v>F1845</v>
          </cell>
          <cell r="C5225" t="str">
            <v>2025</v>
          </cell>
          <cell r="D5225" t="str">
            <v>2025</v>
          </cell>
          <cell r="E5225" t="str">
            <v>1</v>
          </cell>
          <cell r="F5225" t="str">
            <v>2</v>
          </cell>
          <cell r="G5225" t="str">
            <v>01</v>
          </cell>
          <cell r="H5225" t="str">
            <v>X4M97</v>
          </cell>
        </row>
        <row r="5226">
          <cell r="B5226" t="str">
            <v>F1846</v>
          </cell>
          <cell r="C5226" t="str">
            <v>2025</v>
          </cell>
          <cell r="D5226" t="str">
            <v>2025</v>
          </cell>
          <cell r="E5226" t="str">
            <v>3</v>
          </cell>
          <cell r="F5226" t="str">
            <v>4</v>
          </cell>
          <cell r="G5226" t="str">
            <v>02</v>
          </cell>
          <cell r="H5226" t="str">
            <v>X4M98</v>
          </cell>
        </row>
        <row r="5227">
          <cell r="B5227" t="str">
            <v>F1847</v>
          </cell>
          <cell r="C5227" t="str">
            <v>2025</v>
          </cell>
          <cell r="D5227" t="str">
            <v>2025</v>
          </cell>
          <cell r="E5227" t="str">
            <v>1</v>
          </cell>
          <cell r="F5227" t="str">
            <v>2</v>
          </cell>
          <cell r="G5227" t="str">
            <v>01</v>
          </cell>
          <cell r="H5227" t="str">
            <v>X4M97</v>
          </cell>
        </row>
        <row r="5228">
          <cell r="B5228" t="str">
            <v>F1848</v>
          </cell>
          <cell r="C5228" t="str">
            <v>2025</v>
          </cell>
          <cell r="D5228" t="str">
            <v>2025</v>
          </cell>
          <cell r="E5228" t="str">
            <v>3</v>
          </cell>
          <cell r="F5228" t="str">
            <v>4</v>
          </cell>
          <cell r="G5228" t="str">
            <v>02</v>
          </cell>
          <cell r="H5228" t="str">
            <v>X4M98</v>
          </cell>
        </row>
        <row r="5229">
          <cell r="B5229" t="str">
            <v>F1849</v>
          </cell>
          <cell r="C5229" t="str">
            <v>2025</v>
          </cell>
          <cell r="D5229" t="str">
            <v>2025</v>
          </cell>
          <cell r="E5229" t="str">
            <v>1</v>
          </cell>
          <cell r="F5229" t="str">
            <v>2</v>
          </cell>
          <cell r="G5229" t="str">
            <v>01</v>
          </cell>
          <cell r="H5229" t="str">
            <v>X4M97</v>
          </cell>
        </row>
        <row r="5230">
          <cell r="B5230" t="str">
            <v>F1850</v>
          </cell>
          <cell r="C5230" t="str">
            <v>2025</v>
          </cell>
          <cell r="D5230" t="str">
            <v>2025</v>
          </cell>
          <cell r="E5230" t="str">
            <v>3</v>
          </cell>
          <cell r="F5230" t="str">
            <v>4</v>
          </cell>
          <cell r="G5230" t="str">
            <v>02</v>
          </cell>
          <cell r="H5230" t="str">
            <v>X4M98</v>
          </cell>
        </row>
        <row r="5231">
          <cell r="B5231" t="str">
            <v>F1851</v>
          </cell>
          <cell r="C5231" t="str">
            <v>2025</v>
          </cell>
          <cell r="D5231" t="str">
            <v>2025</v>
          </cell>
          <cell r="E5231" t="str">
            <v>1</v>
          </cell>
          <cell r="F5231" t="str">
            <v>2</v>
          </cell>
          <cell r="G5231" t="str">
            <v>01</v>
          </cell>
          <cell r="H5231" t="str">
            <v>X4M97</v>
          </cell>
        </row>
        <row r="5232">
          <cell r="B5232" t="str">
            <v>F1852</v>
          </cell>
          <cell r="C5232" t="str">
            <v>2025</v>
          </cell>
          <cell r="D5232" t="str">
            <v>2025</v>
          </cell>
          <cell r="E5232" t="str">
            <v>3</v>
          </cell>
          <cell r="F5232" t="str">
            <v>4</v>
          </cell>
          <cell r="G5232" t="str">
            <v>02</v>
          </cell>
          <cell r="H5232" t="str">
            <v>X4M98</v>
          </cell>
        </row>
        <row r="5233">
          <cell r="B5233" t="str">
            <v>F1853</v>
          </cell>
          <cell r="C5233" t="str">
            <v>2025</v>
          </cell>
          <cell r="D5233" t="str">
            <v>2025</v>
          </cell>
          <cell r="E5233" t="str">
            <v>1</v>
          </cell>
          <cell r="F5233" t="str">
            <v>2</v>
          </cell>
          <cell r="G5233" t="str">
            <v>01</v>
          </cell>
          <cell r="H5233" t="str">
            <v>X4M97</v>
          </cell>
        </row>
        <row r="5234">
          <cell r="B5234" t="str">
            <v>F1854</v>
          </cell>
          <cell r="C5234" t="str">
            <v>2025</v>
          </cell>
          <cell r="D5234" t="str">
            <v>2025</v>
          </cell>
          <cell r="E5234" t="str">
            <v>3</v>
          </cell>
          <cell r="F5234" t="str">
            <v>4</v>
          </cell>
          <cell r="G5234" t="str">
            <v>02</v>
          </cell>
          <cell r="H5234" t="str">
            <v>X4M98</v>
          </cell>
        </row>
        <row r="5235">
          <cell r="B5235" t="str">
            <v>F1855</v>
          </cell>
          <cell r="C5235" t="str">
            <v>2025</v>
          </cell>
          <cell r="D5235" t="str">
            <v>2025</v>
          </cell>
          <cell r="E5235" t="str">
            <v>1</v>
          </cell>
          <cell r="F5235" t="str">
            <v>2</v>
          </cell>
          <cell r="G5235" t="str">
            <v>01</v>
          </cell>
          <cell r="H5235" t="str">
            <v>X4M97</v>
          </cell>
        </row>
        <row r="5236">
          <cell r="B5236" t="str">
            <v>F1856</v>
          </cell>
          <cell r="C5236" t="str">
            <v>2025</v>
          </cell>
          <cell r="D5236" t="str">
            <v>2025</v>
          </cell>
          <cell r="E5236" t="str">
            <v>3</v>
          </cell>
          <cell r="F5236" t="str">
            <v>4</v>
          </cell>
          <cell r="G5236" t="str">
            <v>02</v>
          </cell>
          <cell r="H5236" t="str">
            <v>X4M98</v>
          </cell>
        </row>
        <row r="5237">
          <cell r="B5237" t="str">
            <v>F1965</v>
          </cell>
          <cell r="C5237" t="str">
            <v>2025</v>
          </cell>
          <cell r="D5237" t="str">
            <v>2025</v>
          </cell>
          <cell r="E5237" t="str">
            <v>1</v>
          </cell>
          <cell r="F5237" t="str">
            <v>2</v>
          </cell>
          <cell r="G5237" t="str">
            <v>01</v>
          </cell>
          <cell r="H5237" t="str">
            <v>X4M15</v>
          </cell>
        </row>
        <row r="5238">
          <cell r="B5238" t="str">
            <v>F1966</v>
          </cell>
          <cell r="C5238" t="str">
            <v>2025</v>
          </cell>
          <cell r="D5238" t="str">
            <v>2025</v>
          </cell>
          <cell r="E5238" t="str">
            <v>3</v>
          </cell>
          <cell r="F5238" t="str">
            <v>4</v>
          </cell>
          <cell r="G5238" t="str">
            <v>02</v>
          </cell>
          <cell r="H5238" t="str">
            <v>X4M16</v>
          </cell>
        </row>
        <row r="5239">
          <cell r="B5239" t="str">
            <v>F1967</v>
          </cell>
          <cell r="C5239" t="str">
            <v>2025</v>
          </cell>
          <cell r="D5239" t="str">
            <v>2025</v>
          </cell>
          <cell r="E5239" t="str">
            <v>1</v>
          </cell>
          <cell r="F5239" t="str">
            <v>2</v>
          </cell>
          <cell r="G5239" t="str">
            <v>01</v>
          </cell>
          <cell r="H5239" t="str">
            <v>X4M17</v>
          </cell>
        </row>
        <row r="5240">
          <cell r="B5240" t="str">
            <v>F1968</v>
          </cell>
          <cell r="C5240" t="str">
            <v>2025</v>
          </cell>
          <cell r="D5240" t="str">
            <v>2025</v>
          </cell>
          <cell r="E5240" t="str">
            <v>3</v>
          </cell>
          <cell r="F5240" t="str">
            <v>4</v>
          </cell>
          <cell r="G5240" t="str">
            <v>02</v>
          </cell>
          <cell r="H5240" t="str">
            <v>X4M18</v>
          </cell>
        </row>
        <row r="5241">
          <cell r="B5241" t="str">
            <v>F1969</v>
          </cell>
          <cell r="C5241" t="str">
            <v>2025</v>
          </cell>
          <cell r="D5241" t="str">
            <v>2025</v>
          </cell>
          <cell r="E5241" t="str">
            <v>1</v>
          </cell>
          <cell r="F5241" t="str">
            <v>2</v>
          </cell>
          <cell r="G5241" t="str">
            <v>01</v>
          </cell>
          <cell r="H5241" t="str">
            <v>X4M15</v>
          </cell>
        </row>
        <row r="5242">
          <cell r="B5242" t="str">
            <v>F1970</v>
          </cell>
          <cell r="C5242" t="str">
            <v>2025</v>
          </cell>
          <cell r="D5242" t="str">
            <v>2025</v>
          </cell>
          <cell r="E5242" t="str">
            <v>3</v>
          </cell>
          <cell r="F5242" t="str">
            <v>4</v>
          </cell>
          <cell r="G5242" t="str">
            <v>02</v>
          </cell>
          <cell r="H5242" t="str">
            <v>X4M16</v>
          </cell>
        </row>
        <row r="5243">
          <cell r="B5243" t="str">
            <v>F1971</v>
          </cell>
          <cell r="C5243" t="str">
            <v>2025</v>
          </cell>
          <cell r="D5243" t="str">
            <v>2025</v>
          </cell>
          <cell r="E5243" t="str">
            <v>1</v>
          </cell>
          <cell r="F5243" t="str">
            <v>2</v>
          </cell>
          <cell r="G5243" t="str">
            <v>01</v>
          </cell>
          <cell r="H5243" t="str">
            <v>X4M17</v>
          </cell>
        </row>
        <row r="5244">
          <cell r="B5244" t="str">
            <v>F1972</v>
          </cell>
          <cell r="C5244" t="str">
            <v>2025</v>
          </cell>
          <cell r="D5244" t="str">
            <v>2025</v>
          </cell>
          <cell r="E5244" t="str">
            <v>3</v>
          </cell>
          <cell r="F5244" t="str">
            <v>4</v>
          </cell>
          <cell r="G5244" t="str">
            <v>02</v>
          </cell>
          <cell r="H5244" t="str">
            <v>X4M18</v>
          </cell>
        </row>
        <row r="5245">
          <cell r="B5245" t="str">
            <v>F2141</v>
          </cell>
          <cell r="C5245" t="str">
            <v>2025</v>
          </cell>
          <cell r="D5245" t="str">
            <v>2025</v>
          </cell>
          <cell r="E5245" t="str">
            <v>1</v>
          </cell>
          <cell r="F5245" t="str">
            <v>2</v>
          </cell>
          <cell r="G5245" t="str">
            <v>01</v>
          </cell>
          <cell r="H5245" t="str">
            <v>X4N23</v>
          </cell>
        </row>
        <row r="5246">
          <cell r="B5246" t="str">
            <v>F2142</v>
          </cell>
          <cell r="C5246" t="str">
            <v>2025</v>
          </cell>
          <cell r="D5246" t="str">
            <v>2025</v>
          </cell>
          <cell r="E5246" t="str">
            <v>3</v>
          </cell>
          <cell r="F5246" t="str">
            <v>4</v>
          </cell>
          <cell r="G5246" t="str">
            <v>02</v>
          </cell>
          <cell r="H5246" t="str">
            <v>X4N24</v>
          </cell>
        </row>
        <row r="5247">
          <cell r="B5247" t="str">
            <v>F2143</v>
          </cell>
          <cell r="C5247" t="str">
            <v>2025</v>
          </cell>
          <cell r="D5247" t="str">
            <v>2025</v>
          </cell>
          <cell r="E5247" t="str">
            <v>1</v>
          </cell>
          <cell r="F5247" t="str">
            <v>2</v>
          </cell>
          <cell r="G5247" t="str">
            <v>01</v>
          </cell>
          <cell r="H5247" t="str">
            <v>X4N25</v>
          </cell>
        </row>
        <row r="5248">
          <cell r="B5248" t="str">
            <v>F2144</v>
          </cell>
          <cell r="C5248" t="str">
            <v>2025</v>
          </cell>
          <cell r="D5248" t="str">
            <v>2025</v>
          </cell>
          <cell r="E5248" t="str">
            <v>3</v>
          </cell>
          <cell r="F5248" t="str">
            <v>4</v>
          </cell>
          <cell r="G5248" t="str">
            <v>02</v>
          </cell>
          <cell r="H5248" t="str">
            <v>X4N26</v>
          </cell>
        </row>
        <row r="5249">
          <cell r="B5249" t="str">
            <v>F2151</v>
          </cell>
          <cell r="C5249" t="str">
            <v>2025</v>
          </cell>
          <cell r="D5249" t="str">
            <v>2025</v>
          </cell>
          <cell r="E5249" t="str">
            <v>1</v>
          </cell>
          <cell r="F5249" t="str">
            <v>2</v>
          </cell>
          <cell r="G5249" t="str">
            <v>01</v>
          </cell>
          <cell r="H5249" t="str">
            <v>X4N01</v>
          </cell>
        </row>
        <row r="5250">
          <cell r="B5250" t="str">
            <v>F2152</v>
          </cell>
          <cell r="C5250" t="str">
            <v>2025</v>
          </cell>
          <cell r="D5250" t="str">
            <v>2025</v>
          </cell>
          <cell r="E5250" t="str">
            <v>3</v>
          </cell>
          <cell r="F5250" t="str">
            <v>4</v>
          </cell>
          <cell r="G5250" t="str">
            <v>02</v>
          </cell>
          <cell r="H5250" t="str">
            <v>X4N02</v>
          </cell>
        </row>
        <row r="5251">
          <cell r="B5251" t="str">
            <v>F2153</v>
          </cell>
          <cell r="C5251" t="str">
            <v>2025</v>
          </cell>
          <cell r="D5251" t="str">
            <v>2025</v>
          </cell>
          <cell r="E5251" t="str">
            <v>1</v>
          </cell>
          <cell r="F5251" t="str">
            <v>2</v>
          </cell>
          <cell r="G5251" t="str">
            <v>01</v>
          </cell>
          <cell r="H5251" t="str">
            <v>X4N03</v>
          </cell>
        </row>
        <row r="5252">
          <cell r="B5252" t="str">
            <v>F2154</v>
          </cell>
          <cell r="C5252" t="str">
            <v>2025</v>
          </cell>
          <cell r="D5252" t="str">
            <v>2025</v>
          </cell>
          <cell r="E5252" t="str">
            <v>3</v>
          </cell>
          <cell r="F5252" t="str">
            <v>4</v>
          </cell>
          <cell r="G5252" t="str">
            <v>02</v>
          </cell>
          <cell r="H5252" t="str">
            <v>X4N04</v>
          </cell>
        </row>
        <row r="5253">
          <cell r="B5253" t="str">
            <v>F2161</v>
          </cell>
          <cell r="C5253" t="str">
            <v>2025</v>
          </cell>
          <cell r="D5253" t="str">
            <v>2025</v>
          </cell>
          <cell r="E5253" t="str">
            <v>1</v>
          </cell>
          <cell r="F5253" t="str">
            <v>2</v>
          </cell>
          <cell r="G5253" t="str">
            <v>01</v>
          </cell>
          <cell r="H5253" t="str">
            <v>X4N09</v>
          </cell>
        </row>
        <row r="5254">
          <cell r="B5254" t="str">
            <v>F2162</v>
          </cell>
          <cell r="C5254" t="str">
            <v>2025</v>
          </cell>
          <cell r="D5254" t="str">
            <v>2025</v>
          </cell>
          <cell r="E5254" t="str">
            <v>3</v>
          </cell>
          <cell r="F5254" t="str">
            <v>4</v>
          </cell>
          <cell r="G5254" t="str">
            <v>02</v>
          </cell>
          <cell r="H5254" t="str">
            <v>X4N10</v>
          </cell>
        </row>
        <row r="5255">
          <cell r="B5255" t="str">
            <v>F2163</v>
          </cell>
          <cell r="C5255" t="str">
            <v>2025</v>
          </cell>
          <cell r="D5255" t="str">
            <v>2025</v>
          </cell>
          <cell r="E5255" t="str">
            <v>1</v>
          </cell>
          <cell r="F5255" t="str">
            <v>2</v>
          </cell>
          <cell r="G5255" t="str">
            <v>01</v>
          </cell>
          <cell r="H5255" t="str">
            <v>X4N11</v>
          </cell>
        </row>
        <row r="5256">
          <cell r="B5256" t="str">
            <v>F2164</v>
          </cell>
          <cell r="C5256" t="str">
            <v>2025</v>
          </cell>
          <cell r="D5256" t="str">
            <v>2025</v>
          </cell>
          <cell r="E5256" t="str">
            <v>3</v>
          </cell>
          <cell r="F5256" t="str">
            <v>4</v>
          </cell>
          <cell r="G5256" t="str">
            <v>02</v>
          </cell>
          <cell r="H5256" t="str">
            <v>X4N12</v>
          </cell>
        </row>
        <row r="5257">
          <cell r="B5257" t="str">
            <v>F3143</v>
          </cell>
          <cell r="C5257" t="str">
            <v>2025</v>
          </cell>
          <cell r="D5257" t="str">
            <v>2025</v>
          </cell>
          <cell r="E5257" t="str">
            <v>1</v>
          </cell>
          <cell r="F5257" t="str">
            <v>2</v>
          </cell>
          <cell r="G5257" t="str">
            <v>01</v>
          </cell>
          <cell r="H5257" t="str">
            <v>X4P25</v>
          </cell>
        </row>
        <row r="5258">
          <cell r="B5258" t="str">
            <v>F3144</v>
          </cell>
          <cell r="C5258" t="str">
            <v>2025</v>
          </cell>
          <cell r="D5258" t="str">
            <v>2025</v>
          </cell>
          <cell r="E5258" t="str">
            <v>3</v>
          </cell>
          <cell r="F5258" t="str">
            <v>4</v>
          </cell>
          <cell r="G5258" t="str">
            <v>02</v>
          </cell>
          <cell r="H5258" t="str">
            <v>X4P26</v>
          </cell>
        </row>
        <row r="5259">
          <cell r="B5259" t="str">
            <v>F3145</v>
          </cell>
          <cell r="C5259" t="str">
            <v>2025</v>
          </cell>
          <cell r="D5259" t="str">
            <v>2025</v>
          </cell>
          <cell r="E5259" t="str">
            <v>1</v>
          </cell>
          <cell r="F5259" t="str">
            <v>2</v>
          </cell>
          <cell r="G5259" t="str">
            <v>01</v>
          </cell>
          <cell r="H5259" t="str">
            <v>X4P27</v>
          </cell>
        </row>
        <row r="5260">
          <cell r="B5260" t="str">
            <v>F3146</v>
          </cell>
          <cell r="C5260" t="str">
            <v>2025</v>
          </cell>
          <cell r="D5260" t="str">
            <v>2025</v>
          </cell>
          <cell r="E5260" t="str">
            <v>3</v>
          </cell>
          <cell r="F5260" t="str">
            <v>4</v>
          </cell>
          <cell r="G5260" t="str">
            <v>02</v>
          </cell>
          <cell r="H5260" t="str">
            <v>X4P28</v>
          </cell>
        </row>
        <row r="5261">
          <cell r="B5261" t="str">
            <v>F3147</v>
          </cell>
          <cell r="C5261" t="str">
            <v>2025</v>
          </cell>
          <cell r="D5261" t="str">
            <v>2025</v>
          </cell>
          <cell r="E5261" t="str">
            <v>1</v>
          </cell>
          <cell r="F5261" t="str">
            <v>2</v>
          </cell>
          <cell r="G5261" t="str">
            <v>01</v>
          </cell>
          <cell r="H5261" t="str">
            <v>X4P29</v>
          </cell>
        </row>
        <row r="5262">
          <cell r="B5262" t="str">
            <v>F3148</v>
          </cell>
          <cell r="C5262" t="str">
            <v>2025</v>
          </cell>
          <cell r="D5262" t="str">
            <v>2025</v>
          </cell>
          <cell r="E5262" t="str">
            <v>3</v>
          </cell>
          <cell r="F5262" t="str">
            <v>4</v>
          </cell>
          <cell r="G5262" t="str">
            <v>02</v>
          </cell>
          <cell r="H5262" t="str">
            <v>X4P30</v>
          </cell>
        </row>
        <row r="5263">
          <cell r="B5263" t="str">
            <v>F3153</v>
          </cell>
          <cell r="C5263" t="str">
            <v>2025</v>
          </cell>
          <cell r="D5263" t="str">
            <v>2025</v>
          </cell>
          <cell r="E5263" t="str">
            <v>1</v>
          </cell>
          <cell r="F5263" t="str">
            <v>2</v>
          </cell>
          <cell r="G5263" t="str">
            <v>01</v>
          </cell>
          <cell r="H5263" t="str">
            <v>X4P11</v>
          </cell>
        </row>
        <row r="5264">
          <cell r="B5264" t="str">
            <v>F3154</v>
          </cell>
          <cell r="C5264" t="str">
            <v>2025</v>
          </cell>
          <cell r="D5264" t="str">
            <v>2025</v>
          </cell>
          <cell r="E5264" t="str">
            <v>3</v>
          </cell>
          <cell r="F5264" t="str">
            <v>4</v>
          </cell>
          <cell r="G5264" t="str">
            <v>02</v>
          </cell>
          <cell r="H5264" t="str">
            <v>X4P12</v>
          </cell>
        </row>
        <row r="5265">
          <cell r="B5265" t="str">
            <v>F3155</v>
          </cell>
          <cell r="C5265" t="str">
            <v>2025</v>
          </cell>
          <cell r="D5265" t="str">
            <v>2025</v>
          </cell>
          <cell r="E5265" t="str">
            <v>1</v>
          </cell>
          <cell r="F5265" t="str">
            <v>2</v>
          </cell>
          <cell r="G5265" t="str">
            <v>01</v>
          </cell>
          <cell r="H5265" t="str">
            <v>X4P13</v>
          </cell>
        </row>
        <row r="5266">
          <cell r="B5266" t="str">
            <v>F3156</v>
          </cell>
          <cell r="C5266" t="str">
            <v>2025</v>
          </cell>
          <cell r="D5266" t="str">
            <v>2025</v>
          </cell>
          <cell r="E5266" t="str">
            <v>3</v>
          </cell>
          <cell r="F5266" t="str">
            <v>4</v>
          </cell>
          <cell r="G5266" t="str">
            <v>02</v>
          </cell>
          <cell r="H5266" t="str">
            <v>X4P14</v>
          </cell>
        </row>
        <row r="5267">
          <cell r="B5267" t="str">
            <v>F3157</v>
          </cell>
          <cell r="C5267" t="str">
            <v>2025</v>
          </cell>
          <cell r="D5267" t="str">
            <v>2025</v>
          </cell>
          <cell r="E5267" t="str">
            <v>1</v>
          </cell>
          <cell r="F5267" t="str">
            <v>2</v>
          </cell>
          <cell r="G5267" t="str">
            <v>01</v>
          </cell>
          <cell r="H5267" t="str">
            <v>X4P15</v>
          </cell>
        </row>
        <row r="5268">
          <cell r="B5268" t="str">
            <v>F3158</v>
          </cell>
          <cell r="C5268" t="str">
            <v>2025</v>
          </cell>
          <cell r="D5268" t="str">
            <v>2025</v>
          </cell>
          <cell r="E5268" t="str">
            <v>3</v>
          </cell>
          <cell r="F5268" t="str">
            <v>4</v>
          </cell>
          <cell r="G5268" t="str">
            <v>02</v>
          </cell>
          <cell r="H5268" t="str">
            <v>X4P16</v>
          </cell>
        </row>
        <row r="5269">
          <cell r="B5269" t="str">
            <v>F3193</v>
          </cell>
          <cell r="C5269" t="str">
            <v>2025</v>
          </cell>
          <cell r="D5269" t="str">
            <v>2025</v>
          </cell>
          <cell r="E5269" t="str">
            <v>1</v>
          </cell>
          <cell r="F5269" t="str">
            <v>2</v>
          </cell>
          <cell r="G5269" t="str">
            <v>01</v>
          </cell>
          <cell r="H5269" t="str">
            <v>X4P01</v>
          </cell>
        </row>
        <row r="5270">
          <cell r="B5270" t="str">
            <v>F3194</v>
          </cell>
          <cell r="C5270" t="str">
            <v>2025</v>
          </cell>
          <cell r="D5270" t="str">
            <v>2025</v>
          </cell>
          <cell r="E5270" t="str">
            <v>3</v>
          </cell>
          <cell r="F5270" t="str">
            <v>4</v>
          </cell>
          <cell r="G5270" t="str">
            <v>02</v>
          </cell>
          <cell r="H5270" t="str">
            <v>X4P02</v>
          </cell>
        </row>
        <row r="5271">
          <cell r="B5271" t="str">
            <v>F3195</v>
          </cell>
          <cell r="C5271" t="str">
            <v>2025</v>
          </cell>
          <cell r="D5271" t="str">
            <v>2025</v>
          </cell>
          <cell r="E5271" t="str">
            <v>1</v>
          </cell>
          <cell r="F5271" t="str">
            <v>2</v>
          </cell>
          <cell r="G5271" t="str">
            <v>01</v>
          </cell>
          <cell r="H5271" t="str">
            <v>X4P03</v>
          </cell>
        </row>
        <row r="5272">
          <cell r="B5272" t="str">
            <v>F3196</v>
          </cell>
          <cell r="C5272" t="str">
            <v>2025</v>
          </cell>
          <cell r="D5272" t="str">
            <v>2025</v>
          </cell>
          <cell r="E5272" t="str">
            <v>3</v>
          </cell>
          <cell r="F5272" t="str">
            <v>4</v>
          </cell>
          <cell r="G5272" t="str">
            <v>02</v>
          </cell>
          <cell r="H5272" t="str">
            <v>X4P04</v>
          </cell>
        </row>
        <row r="5273">
          <cell r="B5273" t="str">
            <v>F3197</v>
          </cell>
          <cell r="C5273" t="str">
            <v>2025</v>
          </cell>
          <cell r="D5273" t="str">
            <v>2025</v>
          </cell>
          <cell r="E5273" t="str">
            <v>1</v>
          </cell>
          <cell r="F5273" t="str">
            <v>2</v>
          </cell>
          <cell r="G5273" t="str">
            <v>01</v>
          </cell>
          <cell r="H5273" t="str">
            <v>X4P05</v>
          </cell>
        </row>
        <row r="5274">
          <cell r="B5274" t="str">
            <v>F3198</v>
          </cell>
          <cell r="C5274" t="str">
            <v>2025</v>
          </cell>
          <cell r="D5274" t="str">
            <v>2025</v>
          </cell>
          <cell r="E5274" t="str">
            <v>3</v>
          </cell>
          <cell r="F5274" t="str">
            <v>4</v>
          </cell>
          <cell r="G5274" t="str">
            <v>02</v>
          </cell>
          <cell r="H5274" t="str">
            <v>X4P06</v>
          </cell>
        </row>
        <row r="5275">
          <cell r="B5275" t="str">
            <v>F3303</v>
          </cell>
          <cell r="C5275" t="str">
            <v>2025</v>
          </cell>
          <cell r="D5275" t="str">
            <v>2025</v>
          </cell>
          <cell r="E5275" t="str">
            <v>1</v>
          </cell>
          <cell r="F5275" t="str">
            <v>2</v>
          </cell>
          <cell r="G5275" t="str">
            <v>01</v>
          </cell>
          <cell r="H5275" t="str">
            <v>X4P29</v>
          </cell>
        </row>
        <row r="5276">
          <cell r="B5276" t="str">
            <v>F3304</v>
          </cell>
          <cell r="C5276" t="str">
            <v>2025</v>
          </cell>
          <cell r="D5276" t="str">
            <v>2025</v>
          </cell>
          <cell r="E5276" t="str">
            <v>3</v>
          </cell>
          <cell r="F5276" t="str">
            <v>4</v>
          </cell>
          <cell r="G5276" t="str">
            <v>02</v>
          </cell>
          <cell r="H5276" t="str">
            <v>X4P30</v>
          </cell>
        </row>
        <row r="5277">
          <cell r="B5277" t="str">
            <v>F3313</v>
          </cell>
          <cell r="C5277" t="str">
            <v>2025</v>
          </cell>
          <cell r="D5277" t="str">
            <v>2025</v>
          </cell>
          <cell r="E5277" t="str">
            <v>1</v>
          </cell>
          <cell r="F5277" t="str">
            <v>2</v>
          </cell>
          <cell r="G5277" t="str">
            <v>01</v>
          </cell>
          <cell r="H5277" t="str">
            <v>X4P15</v>
          </cell>
        </row>
        <row r="5278">
          <cell r="B5278" t="str">
            <v>F3314</v>
          </cell>
          <cell r="C5278" t="str">
            <v>2025</v>
          </cell>
          <cell r="D5278" t="str">
            <v>2025</v>
          </cell>
          <cell r="E5278" t="str">
            <v>3</v>
          </cell>
          <cell r="F5278" t="str">
            <v>4</v>
          </cell>
          <cell r="G5278" t="str">
            <v>02</v>
          </cell>
          <cell r="H5278" t="str">
            <v>X4P16</v>
          </cell>
        </row>
        <row r="5279">
          <cell r="B5279" t="str">
            <v>F4001</v>
          </cell>
          <cell r="C5279" t="str">
            <v>2025</v>
          </cell>
          <cell r="D5279" t="str">
            <v>2025</v>
          </cell>
          <cell r="E5279" t="str">
            <v>1</v>
          </cell>
          <cell r="F5279" t="str">
            <v>2</v>
          </cell>
          <cell r="G5279" t="str">
            <v>01</v>
          </cell>
          <cell r="H5279" t="str">
            <v>X4Q11</v>
          </cell>
        </row>
        <row r="5280">
          <cell r="B5280" t="str">
            <v>F4002</v>
          </cell>
          <cell r="C5280" t="str">
            <v>2025</v>
          </cell>
          <cell r="D5280" t="str">
            <v>2025</v>
          </cell>
          <cell r="E5280" t="str">
            <v>3</v>
          </cell>
          <cell r="F5280" t="str">
            <v>4</v>
          </cell>
          <cell r="G5280" t="str">
            <v>02</v>
          </cell>
          <cell r="H5280" t="str">
            <v>X4Q12</v>
          </cell>
        </row>
        <row r="5281">
          <cell r="B5281" t="str">
            <v>F4003</v>
          </cell>
          <cell r="C5281" t="str">
            <v>2025</v>
          </cell>
          <cell r="D5281" t="str">
            <v>2025</v>
          </cell>
          <cell r="E5281" t="str">
            <v>1</v>
          </cell>
          <cell r="F5281" t="str">
            <v>2</v>
          </cell>
          <cell r="G5281" t="str">
            <v>01</v>
          </cell>
          <cell r="H5281" t="str">
            <v>X4Q13</v>
          </cell>
        </row>
        <row r="5282">
          <cell r="B5282" t="str">
            <v>F4004</v>
          </cell>
          <cell r="C5282" t="str">
            <v>2025</v>
          </cell>
          <cell r="D5282" t="str">
            <v>2025</v>
          </cell>
          <cell r="E5282" t="str">
            <v>3</v>
          </cell>
          <cell r="F5282" t="str">
            <v>4</v>
          </cell>
          <cell r="G5282" t="str">
            <v>02</v>
          </cell>
          <cell r="H5282" t="str">
            <v>X4Q14</v>
          </cell>
        </row>
        <row r="5283">
          <cell r="B5283" t="str">
            <v>F4005</v>
          </cell>
          <cell r="C5283" t="str">
            <v>2025</v>
          </cell>
          <cell r="D5283" t="str">
            <v>2025</v>
          </cell>
          <cell r="E5283" t="str">
            <v>1</v>
          </cell>
          <cell r="F5283" t="str">
            <v>2</v>
          </cell>
          <cell r="G5283" t="str">
            <v>01</v>
          </cell>
          <cell r="H5283" t="str">
            <v>X4Q15</v>
          </cell>
        </row>
        <row r="5284">
          <cell r="B5284" t="str">
            <v>F4006</v>
          </cell>
          <cell r="C5284" t="str">
            <v>2025</v>
          </cell>
          <cell r="D5284" t="str">
            <v>2025</v>
          </cell>
          <cell r="E5284" t="str">
            <v>3</v>
          </cell>
          <cell r="F5284" t="str">
            <v>4</v>
          </cell>
          <cell r="G5284" t="str">
            <v>02</v>
          </cell>
          <cell r="H5284" t="str">
            <v>X4Q16</v>
          </cell>
        </row>
        <row r="5285">
          <cell r="B5285" t="str">
            <v>F5601</v>
          </cell>
          <cell r="C5285" t="str">
            <v>2025</v>
          </cell>
          <cell r="D5285" t="str">
            <v>2025</v>
          </cell>
          <cell r="E5285" t="str">
            <v>1</v>
          </cell>
          <cell r="F5285" t="str">
            <v>2</v>
          </cell>
          <cell r="G5285" t="str">
            <v>01</v>
          </cell>
          <cell r="H5285" t="str">
            <v>X6F31</v>
          </cell>
        </row>
        <row r="5286">
          <cell r="B5286" t="str">
            <v>F5602</v>
          </cell>
          <cell r="C5286" t="str">
            <v>2025</v>
          </cell>
          <cell r="D5286" t="str">
            <v>2025</v>
          </cell>
          <cell r="E5286" t="str">
            <v>3</v>
          </cell>
          <cell r="F5286" t="str">
            <v>4</v>
          </cell>
          <cell r="G5286" t="str">
            <v>02</v>
          </cell>
          <cell r="H5286" t="str">
            <v>X6F32</v>
          </cell>
        </row>
        <row r="5287">
          <cell r="B5287" t="str">
            <v>F5701</v>
          </cell>
          <cell r="C5287" t="str">
            <v>2025</v>
          </cell>
          <cell r="D5287" t="str">
            <v>2025</v>
          </cell>
          <cell r="E5287" t="str">
            <v>1</v>
          </cell>
          <cell r="F5287" t="str">
            <v>2</v>
          </cell>
          <cell r="G5287" t="str">
            <v>01</v>
          </cell>
          <cell r="H5287" t="str">
            <v>X4R23</v>
          </cell>
        </row>
        <row r="5288">
          <cell r="B5288" t="str">
            <v>F5702</v>
          </cell>
          <cell r="C5288" t="str">
            <v>2025</v>
          </cell>
          <cell r="D5288" t="str">
            <v>2025</v>
          </cell>
          <cell r="E5288" t="str">
            <v>3</v>
          </cell>
          <cell r="F5288" t="str">
            <v>4</v>
          </cell>
          <cell r="G5288" t="str">
            <v>02</v>
          </cell>
          <cell r="H5288" t="str">
            <v>X4R24</v>
          </cell>
        </row>
        <row r="5289">
          <cell r="B5289" t="str">
            <v>F5705</v>
          </cell>
          <cell r="C5289" t="str">
            <v>2025</v>
          </cell>
          <cell r="D5289" t="str">
            <v>2025</v>
          </cell>
          <cell r="E5289" t="str">
            <v>1</v>
          </cell>
          <cell r="F5289" t="str">
            <v>2</v>
          </cell>
          <cell r="G5289" t="str">
            <v>01</v>
          </cell>
          <cell r="H5289" t="str">
            <v>X4R23</v>
          </cell>
        </row>
        <row r="5290">
          <cell r="B5290" t="str">
            <v>F5706</v>
          </cell>
          <cell r="C5290" t="str">
            <v>2025</v>
          </cell>
          <cell r="D5290" t="str">
            <v>2025</v>
          </cell>
          <cell r="E5290" t="str">
            <v>3</v>
          </cell>
          <cell r="F5290" t="str">
            <v>4</v>
          </cell>
          <cell r="G5290" t="str">
            <v>02</v>
          </cell>
          <cell r="H5290" t="str">
            <v>X4R24</v>
          </cell>
        </row>
        <row r="5291">
          <cell r="B5291" t="str">
            <v>F5709</v>
          </cell>
          <cell r="C5291" t="str">
            <v>2025</v>
          </cell>
          <cell r="D5291" t="str">
            <v>2025</v>
          </cell>
          <cell r="E5291" t="str">
            <v>1</v>
          </cell>
          <cell r="F5291" t="str">
            <v>2</v>
          </cell>
          <cell r="G5291" t="str">
            <v>01</v>
          </cell>
          <cell r="H5291" t="str">
            <v>X4R25</v>
          </cell>
        </row>
        <row r="5292">
          <cell r="B5292" t="str">
            <v>F5710</v>
          </cell>
          <cell r="C5292" t="str">
            <v>2025</v>
          </cell>
          <cell r="D5292" t="str">
            <v>2025</v>
          </cell>
          <cell r="E5292" t="str">
            <v>3</v>
          </cell>
          <cell r="F5292" t="str">
            <v>4</v>
          </cell>
          <cell r="G5292" t="str">
            <v>02</v>
          </cell>
          <cell r="H5292" t="str">
            <v>X4R26</v>
          </cell>
        </row>
        <row r="5293">
          <cell r="B5293" t="str">
            <v>F5711</v>
          </cell>
          <cell r="C5293" t="str">
            <v>2025</v>
          </cell>
          <cell r="D5293" t="str">
            <v>2025</v>
          </cell>
          <cell r="E5293" t="str">
            <v>1</v>
          </cell>
          <cell r="F5293" t="str">
            <v>2</v>
          </cell>
          <cell r="G5293" t="str">
            <v>01</v>
          </cell>
          <cell r="H5293" t="str">
            <v>X4R25</v>
          </cell>
        </row>
        <row r="5294">
          <cell r="B5294" t="str">
            <v>F5712</v>
          </cell>
          <cell r="C5294" t="str">
            <v>2025</v>
          </cell>
          <cell r="D5294" t="str">
            <v>2025</v>
          </cell>
          <cell r="E5294" t="str">
            <v>3</v>
          </cell>
          <cell r="F5294" t="str">
            <v>4</v>
          </cell>
          <cell r="G5294" t="str">
            <v>02</v>
          </cell>
          <cell r="H5294" t="str">
            <v>X4R26</v>
          </cell>
        </row>
        <row r="5295">
          <cell r="B5295" t="str">
            <v>F5721</v>
          </cell>
          <cell r="C5295" t="str">
            <v>2025</v>
          </cell>
          <cell r="D5295" t="str">
            <v>2025</v>
          </cell>
          <cell r="E5295" t="str">
            <v>1</v>
          </cell>
          <cell r="F5295" t="str">
            <v>2</v>
          </cell>
          <cell r="G5295" t="str">
            <v>01</v>
          </cell>
          <cell r="H5295" t="str">
            <v>X4R27</v>
          </cell>
        </row>
        <row r="5296">
          <cell r="B5296" t="str">
            <v>F5722</v>
          </cell>
          <cell r="C5296" t="str">
            <v>2025</v>
          </cell>
          <cell r="D5296" t="str">
            <v>2025</v>
          </cell>
          <cell r="E5296" t="str">
            <v>3</v>
          </cell>
          <cell r="F5296" t="str">
            <v>4</v>
          </cell>
          <cell r="G5296" t="str">
            <v>02</v>
          </cell>
          <cell r="H5296" t="str">
            <v>X4R28</v>
          </cell>
        </row>
        <row r="5297">
          <cell r="B5297" t="str">
            <v>F5723</v>
          </cell>
          <cell r="C5297" t="str">
            <v>2025</v>
          </cell>
          <cell r="D5297" t="str">
            <v>2025</v>
          </cell>
          <cell r="E5297" t="str">
            <v>1</v>
          </cell>
          <cell r="F5297" t="str">
            <v>2</v>
          </cell>
          <cell r="G5297" t="str">
            <v>01</v>
          </cell>
          <cell r="H5297" t="str">
            <v>X4R27</v>
          </cell>
        </row>
        <row r="5298">
          <cell r="B5298" t="str">
            <v>F5724</v>
          </cell>
          <cell r="C5298" t="str">
            <v>2025</v>
          </cell>
          <cell r="D5298" t="str">
            <v>2025</v>
          </cell>
          <cell r="E5298" t="str">
            <v>3</v>
          </cell>
          <cell r="F5298" t="str">
            <v>4</v>
          </cell>
          <cell r="G5298" t="str">
            <v>02</v>
          </cell>
          <cell r="H5298" t="str">
            <v>X4R28</v>
          </cell>
        </row>
        <row r="5299">
          <cell r="B5299" t="str">
            <v>F5725</v>
          </cell>
          <cell r="C5299" t="str">
            <v>2025</v>
          </cell>
          <cell r="D5299" t="str">
            <v>2025</v>
          </cell>
          <cell r="E5299" t="str">
            <v>1</v>
          </cell>
          <cell r="F5299" t="str">
            <v>2</v>
          </cell>
          <cell r="G5299" t="str">
            <v>01</v>
          </cell>
          <cell r="H5299" t="str">
            <v>X4R27</v>
          </cell>
        </row>
        <row r="5300">
          <cell r="B5300" t="str">
            <v>F5726</v>
          </cell>
          <cell r="C5300" t="str">
            <v>2025</v>
          </cell>
          <cell r="D5300" t="str">
            <v>2025</v>
          </cell>
          <cell r="E5300" t="str">
            <v>3</v>
          </cell>
          <cell r="F5300" t="str">
            <v>4</v>
          </cell>
          <cell r="G5300" t="str">
            <v>02</v>
          </cell>
          <cell r="H5300" t="str">
            <v>X4R28</v>
          </cell>
        </row>
        <row r="5301">
          <cell r="B5301" t="str">
            <v>F5731</v>
          </cell>
          <cell r="C5301" t="str">
            <v>2025</v>
          </cell>
          <cell r="D5301" t="str">
            <v>2025</v>
          </cell>
          <cell r="E5301" t="str">
            <v>1</v>
          </cell>
          <cell r="F5301" t="str">
            <v>2</v>
          </cell>
          <cell r="G5301" t="str">
            <v>01</v>
          </cell>
          <cell r="H5301" t="str">
            <v>X4R01</v>
          </cell>
        </row>
        <row r="5302">
          <cell r="B5302" t="str">
            <v>F5732</v>
          </cell>
          <cell r="C5302" t="str">
            <v>2025</v>
          </cell>
          <cell r="D5302" t="str">
            <v>2025</v>
          </cell>
          <cell r="E5302" t="str">
            <v>3</v>
          </cell>
          <cell r="F5302" t="str">
            <v>4</v>
          </cell>
          <cell r="G5302" t="str">
            <v>02</v>
          </cell>
          <cell r="H5302" t="str">
            <v>X4R02</v>
          </cell>
        </row>
        <row r="5303">
          <cell r="B5303" t="str">
            <v>F5735</v>
          </cell>
          <cell r="C5303" t="str">
            <v>2025</v>
          </cell>
          <cell r="D5303" t="str">
            <v>2025</v>
          </cell>
          <cell r="E5303" t="str">
            <v>1</v>
          </cell>
          <cell r="F5303" t="str">
            <v>2</v>
          </cell>
          <cell r="G5303" t="str">
            <v>01</v>
          </cell>
          <cell r="H5303" t="str">
            <v>X4R01</v>
          </cell>
        </row>
        <row r="5304">
          <cell r="B5304" t="str">
            <v>F5736</v>
          </cell>
          <cell r="C5304" t="str">
            <v>2025</v>
          </cell>
          <cell r="D5304" t="str">
            <v>2025</v>
          </cell>
          <cell r="E5304" t="str">
            <v>3</v>
          </cell>
          <cell r="F5304" t="str">
            <v>4</v>
          </cell>
          <cell r="G5304" t="str">
            <v>02</v>
          </cell>
          <cell r="H5304" t="str">
            <v>X4R02</v>
          </cell>
        </row>
        <row r="5305">
          <cell r="B5305" t="str">
            <v>F5739</v>
          </cell>
          <cell r="C5305" t="str">
            <v>2025</v>
          </cell>
          <cell r="D5305" t="str">
            <v>2025</v>
          </cell>
          <cell r="E5305" t="str">
            <v>1</v>
          </cell>
          <cell r="F5305" t="str">
            <v>2</v>
          </cell>
          <cell r="G5305" t="str">
            <v>01</v>
          </cell>
          <cell r="H5305" t="str">
            <v>X4R03</v>
          </cell>
        </row>
        <row r="5306">
          <cell r="B5306" t="str">
            <v>F5740</v>
          </cell>
          <cell r="C5306" t="str">
            <v>2025</v>
          </cell>
          <cell r="D5306" t="str">
            <v>2025</v>
          </cell>
          <cell r="E5306" t="str">
            <v>3</v>
          </cell>
          <cell r="F5306" t="str">
            <v>4</v>
          </cell>
          <cell r="G5306" t="str">
            <v>02</v>
          </cell>
          <cell r="H5306" t="str">
            <v>X4R04</v>
          </cell>
        </row>
        <row r="5307">
          <cell r="B5307" t="str">
            <v>F5741</v>
          </cell>
          <cell r="C5307" t="str">
            <v>2025</v>
          </cell>
          <cell r="D5307" t="str">
            <v>2025</v>
          </cell>
          <cell r="E5307" t="str">
            <v>1</v>
          </cell>
          <cell r="F5307" t="str">
            <v>2</v>
          </cell>
          <cell r="G5307" t="str">
            <v>01</v>
          </cell>
          <cell r="H5307" t="str">
            <v>X4R03</v>
          </cell>
        </row>
        <row r="5308">
          <cell r="B5308" t="str">
            <v>F5742</v>
          </cell>
          <cell r="C5308" t="str">
            <v>2025</v>
          </cell>
          <cell r="D5308" t="str">
            <v>2025</v>
          </cell>
          <cell r="E5308" t="str">
            <v>3</v>
          </cell>
          <cell r="F5308" t="str">
            <v>4</v>
          </cell>
          <cell r="G5308" t="str">
            <v>02</v>
          </cell>
          <cell r="H5308" t="str">
            <v>X4R04</v>
          </cell>
        </row>
        <row r="5309">
          <cell r="B5309" t="str">
            <v>F5751</v>
          </cell>
          <cell r="C5309" t="str">
            <v>2025</v>
          </cell>
          <cell r="D5309" t="str">
            <v>2025</v>
          </cell>
          <cell r="E5309" t="str">
            <v>1</v>
          </cell>
          <cell r="F5309" t="str">
            <v>2</v>
          </cell>
          <cell r="G5309" t="str">
            <v>01</v>
          </cell>
          <cell r="H5309" t="str">
            <v>X4R05</v>
          </cell>
        </row>
        <row r="5310">
          <cell r="B5310" t="str">
            <v>F5752</v>
          </cell>
          <cell r="C5310" t="str">
            <v>2025</v>
          </cell>
          <cell r="D5310" t="str">
            <v>2025</v>
          </cell>
          <cell r="E5310" t="str">
            <v>3</v>
          </cell>
          <cell r="F5310" t="str">
            <v>4</v>
          </cell>
          <cell r="G5310" t="str">
            <v>02</v>
          </cell>
          <cell r="H5310" t="str">
            <v>X4R06</v>
          </cell>
        </row>
        <row r="5311">
          <cell r="B5311" t="str">
            <v>F5753</v>
          </cell>
          <cell r="C5311" t="str">
            <v>2025</v>
          </cell>
          <cell r="D5311" t="str">
            <v>2025</v>
          </cell>
          <cell r="E5311" t="str">
            <v>1</v>
          </cell>
          <cell r="F5311" t="str">
            <v>2</v>
          </cell>
          <cell r="G5311" t="str">
            <v>01</v>
          </cell>
          <cell r="H5311" t="str">
            <v>X4R05</v>
          </cell>
        </row>
        <row r="5312">
          <cell r="B5312" t="str">
            <v>F5754</v>
          </cell>
          <cell r="C5312" t="str">
            <v>2025</v>
          </cell>
          <cell r="D5312" t="str">
            <v>2025</v>
          </cell>
          <cell r="E5312" t="str">
            <v>3</v>
          </cell>
          <cell r="F5312" t="str">
            <v>4</v>
          </cell>
          <cell r="G5312" t="str">
            <v>02</v>
          </cell>
          <cell r="H5312" t="str">
            <v>X4R06</v>
          </cell>
        </row>
        <row r="5313">
          <cell r="B5313" t="str">
            <v>F5755</v>
          </cell>
          <cell r="C5313" t="str">
            <v>2025</v>
          </cell>
          <cell r="D5313" t="str">
            <v>2025</v>
          </cell>
          <cell r="E5313" t="str">
            <v>1</v>
          </cell>
          <cell r="F5313" t="str">
            <v>2</v>
          </cell>
          <cell r="G5313" t="str">
            <v>01</v>
          </cell>
          <cell r="H5313" t="str">
            <v>X4R05</v>
          </cell>
        </row>
        <row r="5314">
          <cell r="B5314" t="str">
            <v>F5756</v>
          </cell>
          <cell r="C5314" t="str">
            <v>2025</v>
          </cell>
          <cell r="D5314" t="str">
            <v>2025</v>
          </cell>
          <cell r="E5314" t="str">
            <v>3</v>
          </cell>
          <cell r="F5314" t="str">
            <v>4</v>
          </cell>
          <cell r="G5314" t="str">
            <v>02</v>
          </cell>
          <cell r="H5314" t="str">
            <v>X4R06</v>
          </cell>
        </row>
        <row r="5315">
          <cell r="B5315" t="str">
            <v>F5761</v>
          </cell>
          <cell r="C5315" t="str">
            <v>2025</v>
          </cell>
          <cell r="D5315" t="str">
            <v>2025</v>
          </cell>
          <cell r="E5315" t="str">
            <v>1</v>
          </cell>
          <cell r="F5315" t="str">
            <v>2</v>
          </cell>
          <cell r="G5315" t="str">
            <v>01</v>
          </cell>
          <cell r="H5315" t="str">
            <v>X4R09</v>
          </cell>
        </row>
        <row r="5316">
          <cell r="B5316" t="str">
            <v>F5762</v>
          </cell>
          <cell r="C5316" t="str">
            <v>2025</v>
          </cell>
          <cell r="D5316" t="str">
            <v>2025</v>
          </cell>
          <cell r="E5316" t="str">
            <v>3</v>
          </cell>
          <cell r="F5316" t="str">
            <v>4</v>
          </cell>
          <cell r="G5316" t="str">
            <v>02</v>
          </cell>
          <cell r="H5316" t="str">
            <v>X4R10</v>
          </cell>
        </row>
        <row r="5317">
          <cell r="B5317" t="str">
            <v>F5765</v>
          </cell>
          <cell r="C5317" t="str">
            <v>2025</v>
          </cell>
          <cell r="D5317" t="str">
            <v>2025</v>
          </cell>
          <cell r="E5317" t="str">
            <v>1</v>
          </cell>
          <cell r="F5317" t="str">
            <v>2</v>
          </cell>
          <cell r="G5317" t="str">
            <v>01</v>
          </cell>
          <cell r="H5317" t="str">
            <v>X4R09</v>
          </cell>
        </row>
        <row r="5318">
          <cell r="B5318" t="str">
            <v>F5766</v>
          </cell>
          <cell r="C5318" t="str">
            <v>2025</v>
          </cell>
          <cell r="D5318" t="str">
            <v>2025</v>
          </cell>
          <cell r="E5318" t="str">
            <v>3</v>
          </cell>
          <cell r="F5318" t="str">
            <v>4</v>
          </cell>
          <cell r="G5318" t="str">
            <v>02</v>
          </cell>
          <cell r="H5318" t="str">
            <v>X4R10</v>
          </cell>
        </row>
        <row r="5319">
          <cell r="B5319" t="str">
            <v>F5769</v>
          </cell>
          <cell r="C5319" t="str">
            <v>2025</v>
          </cell>
          <cell r="D5319" t="str">
            <v>2025</v>
          </cell>
          <cell r="E5319" t="str">
            <v>1</v>
          </cell>
          <cell r="F5319" t="str">
            <v>2</v>
          </cell>
          <cell r="G5319" t="str">
            <v>01</v>
          </cell>
          <cell r="H5319" t="str">
            <v>X4R11</v>
          </cell>
        </row>
        <row r="5320">
          <cell r="B5320" t="str">
            <v>F5770</v>
          </cell>
          <cell r="C5320" t="str">
            <v>2025</v>
          </cell>
          <cell r="D5320" t="str">
            <v>2025</v>
          </cell>
          <cell r="E5320" t="str">
            <v>3</v>
          </cell>
          <cell r="F5320" t="str">
            <v>4</v>
          </cell>
          <cell r="G5320" t="str">
            <v>02</v>
          </cell>
          <cell r="H5320" t="str">
            <v>X4R12</v>
          </cell>
        </row>
        <row r="5321">
          <cell r="B5321" t="str">
            <v>F5771</v>
          </cell>
          <cell r="C5321" t="str">
            <v>2025</v>
          </cell>
          <cell r="D5321" t="str">
            <v>2025</v>
          </cell>
          <cell r="E5321" t="str">
            <v>1</v>
          </cell>
          <cell r="F5321" t="str">
            <v>2</v>
          </cell>
          <cell r="G5321" t="str">
            <v>01</v>
          </cell>
          <cell r="H5321" t="str">
            <v>X4R11</v>
          </cell>
        </row>
        <row r="5322">
          <cell r="B5322" t="str">
            <v>F5772</v>
          </cell>
          <cell r="C5322" t="str">
            <v>2025</v>
          </cell>
          <cell r="D5322" t="str">
            <v>2025</v>
          </cell>
          <cell r="E5322" t="str">
            <v>3</v>
          </cell>
          <cell r="F5322" t="str">
            <v>4</v>
          </cell>
          <cell r="G5322" t="str">
            <v>02</v>
          </cell>
          <cell r="H5322" t="str">
            <v>X4R12</v>
          </cell>
        </row>
        <row r="5323">
          <cell r="B5323" t="str">
            <v>F5781</v>
          </cell>
          <cell r="C5323" t="str">
            <v>2025</v>
          </cell>
          <cell r="D5323" t="str">
            <v>2025</v>
          </cell>
          <cell r="E5323" t="str">
            <v>1</v>
          </cell>
          <cell r="F5323" t="str">
            <v>2</v>
          </cell>
          <cell r="G5323" t="str">
            <v>01</v>
          </cell>
          <cell r="H5323" t="str">
            <v>X4R13</v>
          </cell>
        </row>
        <row r="5324">
          <cell r="B5324" t="str">
            <v>F5782</v>
          </cell>
          <cell r="C5324" t="str">
            <v>2025</v>
          </cell>
          <cell r="D5324" t="str">
            <v>2025</v>
          </cell>
          <cell r="E5324" t="str">
            <v>3</v>
          </cell>
          <cell r="F5324" t="str">
            <v>4</v>
          </cell>
          <cell r="G5324" t="str">
            <v>02</v>
          </cell>
          <cell r="H5324" t="str">
            <v>X4R14</v>
          </cell>
        </row>
        <row r="5325">
          <cell r="B5325" t="str">
            <v>F5783</v>
          </cell>
          <cell r="C5325" t="str">
            <v>2025</v>
          </cell>
          <cell r="D5325" t="str">
            <v>2025</v>
          </cell>
          <cell r="E5325" t="str">
            <v>1</v>
          </cell>
          <cell r="F5325" t="str">
            <v>2</v>
          </cell>
          <cell r="G5325" t="str">
            <v>01</v>
          </cell>
          <cell r="H5325" t="str">
            <v>X4R13</v>
          </cell>
        </row>
        <row r="5326">
          <cell r="B5326" t="str">
            <v>F5784</v>
          </cell>
          <cell r="C5326" t="str">
            <v>2025</v>
          </cell>
          <cell r="D5326" t="str">
            <v>2025</v>
          </cell>
          <cell r="E5326" t="str">
            <v>3</v>
          </cell>
          <cell r="F5326" t="str">
            <v>4</v>
          </cell>
          <cell r="G5326" t="str">
            <v>02</v>
          </cell>
          <cell r="H5326" t="str">
            <v>X4R14</v>
          </cell>
        </row>
        <row r="5327">
          <cell r="B5327" t="str">
            <v>F5785</v>
          </cell>
          <cell r="C5327" t="str">
            <v>2025</v>
          </cell>
          <cell r="D5327" t="str">
            <v>2025</v>
          </cell>
          <cell r="E5327" t="str">
            <v>1</v>
          </cell>
          <cell r="F5327" t="str">
            <v>2</v>
          </cell>
          <cell r="G5327" t="str">
            <v>01</v>
          </cell>
          <cell r="H5327" t="str">
            <v>X4R13</v>
          </cell>
        </row>
        <row r="5328">
          <cell r="B5328" t="str">
            <v>F5786</v>
          </cell>
          <cell r="C5328" t="str">
            <v>2025</v>
          </cell>
          <cell r="D5328" t="str">
            <v>2025</v>
          </cell>
          <cell r="E5328" t="str">
            <v>3</v>
          </cell>
          <cell r="F5328" t="str">
            <v>4</v>
          </cell>
          <cell r="G5328" t="str">
            <v>02</v>
          </cell>
          <cell r="H5328" t="str">
            <v>X4R14</v>
          </cell>
        </row>
        <row r="5329">
          <cell r="B5329" t="str">
            <v>F6501</v>
          </cell>
          <cell r="C5329" t="str">
            <v>2025</v>
          </cell>
          <cell r="D5329" t="str">
            <v>2025</v>
          </cell>
          <cell r="E5329" t="str">
            <v>1</v>
          </cell>
          <cell r="F5329" t="str">
            <v>2</v>
          </cell>
          <cell r="G5329" t="str">
            <v>01</v>
          </cell>
          <cell r="H5329" t="str">
            <v>X4S23</v>
          </cell>
        </row>
        <row r="5330">
          <cell r="B5330" t="str">
            <v>F6502</v>
          </cell>
          <cell r="C5330" t="str">
            <v>2025</v>
          </cell>
          <cell r="D5330" t="str">
            <v>2025</v>
          </cell>
          <cell r="E5330" t="str">
            <v>3</v>
          </cell>
          <cell r="F5330" t="str">
            <v>4</v>
          </cell>
          <cell r="G5330" t="str">
            <v>02</v>
          </cell>
          <cell r="H5330" t="str">
            <v>X4S24</v>
          </cell>
        </row>
        <row r="5331">
          <cell r="B5331" t="str">
            <v>F6503</v>
          </cell>
          <cell r="C5331" t="str">
            <v>2025</v>
          </cell>
          <cell r="D5331" t="str">
            <v>2025</v>
          </cell>
          <cell r="E5331" t="str">
            <v>1</v>
          </cell>
          <cell r="F5331" t="str">
            <v>2</v>
          </cell>
          <cell r="G5331" t="str">
            <v>01</v>
          </cell>
          <cell r="H5331" t="str">
            <v>X4S23</v>
          </cell>
        </row>
        <row r="5332">
          <cell r="B5332" t="str">
            <v>F6504</v>
          </cell>
          <cell r="C5332" t="str">
            <v>2025</v>
          </cell>
          <cell r="D5332" t="str">
            <v>2025</v>
          </cell>
          <cell r="E5332" t="str">
            <v>3</v>
          </cell>
          <cell r="F5332" t="str">
            <v>4</v>
          </cell>
          <cell r="G5332" t="str">
            <v>02</v>
          </cell>
          <cell r="H5332" t="str">
            <v>X4S24</v>
          </cell>
        </row>
        <row r="5333">
          <cell r="B5333" t="str">
            <v>F6505</v>
          </cell>
          <cell r="C5333" t="str">
            <v>2025</v>
          </cell>
          <cell r="D5333" t="str">
            <v>2025</v>
          </cell>
          <cell r="E5333" t="str">
            <v>1</v>
          </cell>
          <cell r="F5333" t="str">
            <v>2</v>
          </cell>
          <cell r="G5333" t="str">
            <v>01</v>
          </cell>
          <cell r="H5333" t="str">
            <v>X4S25</v>
          </cell>
        </row>
        <row r="5334">
          <cell r="B5334" t="str">
            <v>F6506</v>
          </cell>
          <cell r="C5334" t="str">
            <v>2025</v>
          </cell>
          <cell r="D5334" t="str">
            <v>2025</v>
          </cell>
          <cell r="E5334" t="str">
            <v>3</v>
          </cell>
          <cell r="F5334" t="str">
            <v>4</v>
          </cell>
          <cell r="G5334" t="str">
            <v>02</v>
          </cell>
          <cell r="H5334" t="str">
            <v>X4S26</v>
          </cell>
        </row>
        <row r="5335">
          <cell r="B5335" t="str">
            <v>F6507</v>
          </cell>
          <cell r="C5335" t="str">
            <v>2025</v>
          </cell>
          <cell r="D5335" t="str">
            <v>2025</v>
          </cell>
          <cell r="E5335" t="str">
            <v>1</v>
          </cell>
          <cell r="F5335" t="str">
            <v>2</v>
          </cell>
          <cell r="G5335" t="str">
            <v>01</v>
          </cell>
          <cell r="H5335" t="str">
            <v>X4S25</v>
          </cell>
        </row>
        <row r="5336">
          <cell r="B5336" t="str">
            <v>F6508</v>
          </cell>
          <cell r="C5336" t="str">
            <v>2025</v>
          </cell>
          <cell r="D5336" t="str">
            <v>2025</v>
          </cell>
          <cell r="E5336" t="str">
            <v>3</v>
          </cell>
          <cell r="F5336" t="str">
            <v>4</v>
          </cell>
          <cell r="G5336" t="str">
            <v>02</v>
          </cell>
          <cell r="H5336" t="str">
            <v>X4S26</v>
          </cell>
        </row>
        <row r="5337">
          <cell r="B5337" t="str">
            <v>F6511</v>
          </cell>
          <cell r="C5337" t="str">
            <v>2025</v>
          </cell>
          <cell r="D5337" t="str">
            <v>2025</v>
          </cell>
          <cell r="E5337" t="str">
            <v>1</v>
          </cell>
          <cell r="F5337" t="str">
            <v>2</v>
          </cell>
          <cell r="G5337" t="str">
            <v>01</v>
          </cell>
          <cell r="H5337" t="str">
            <v>X4S27</v>
          </cell>
        </row>
        <row r="5338">
          <cell r="B5338" t="str">
            <v>F6512</v>
          </cell>
          <cell r="C5338" t="str">
            <v>2025</v>
          </cell>
          <cell r="D5338" t="str">
            <v>2025</v>
          </cell>
          <cell r="E5338" t="str">
            <v>3</v>
          </cell>
          <cell r="F5338" t="str">
            <v>4</v>
          </cell>
          <cell r="G5338" t="str">
            <v>02</v>
          </cell>
          <cell r="H5338" t="str">
            <v>X4S28</v>
          </cell>
        </row>
        <row r="5339">
          <cell r="B5339" t="str">
            <v>F6521</v>
          </cell>
          <cell r="C5339" t="str">
            <v>2025</v>
          </cell>
          <cell r="D5339" t="str">
            <v>2025</v>
          </cell>
          <cell r="E5339" t="str">
            <v>1</v>
          </cell>
          <cell r="F5339" t="str">
            <v>2</v>
          </cell>
          <cell r="G5339" t="str">
            <v>01</v>
          </cell>
          <cell r="H5339" t="str">
            <v>X4S01</v>
          </cell>
        </row>
        <row r="5340">
          <cell r="B5340" t="str">
            <v>F6522</v>
          </cell>
          <cell r="C5340" t="str">
            <v>2025</v>
          </cell>
          <cell r="D5340" t="str">
            <v>2025</v>
          </cell>
          <cell r="E5340" t="str">
            <v>3</v>
          </cell>
          <cell r="F5340" t="str">
            <v>4</v>
          </cell>
          <cell r="G5340" t="str">
            <v>02</v>
          </cell>
          <cell r="H5340" t="str">
            <v>X4S02</v>
          </cell>
        </row>
        <row r="5341">
          <cell r="B5341" t="str">
            <v>F6523</v>
          </cell>
          <cell r="C5341" t="str">
            <v>2025</v>
          </cell>
          <cell r="D5341" t="str">
            <v>2025</v>
          </cell>
          <cell r="E5341" t="str">
            <v>1</v>
          </cell>
          <cell r="F5341" t="str">
            <v>2</v>
          </cell>
          <cell r="G5341" t="str">
            <v>01</v>
          </cell>
          <cell r="H5341" t="str">
            <v>X4S01</v>
          </cell>
        </row>
        <row r="5342">
          <cell r="B5342" t="str">
            <v>F6524</v>
          </cell>
          <cell r="C5342" t="str">
            <v>2025</v>
          </cell>
          <cell r="D5342" t="str">
            <v>2025</v>
          </cell>
          <cell r="E5342" t="str">
            <v>3</v>
          </cell>
          <cell r="F5342" t="str">
            <v>4</v>
          </cell>
          <cell r="G5342" t="str">
            <v>02</v>
          </cell>
          <cell r="H5342" t="str">
            <v>X4S02</v>
          </cell>
        </row>
        <row r="5343">
          <cell r="B5343" t="str">
            <v>F6525</v>
          </cell>
          <cell r="C5343" t="str">
            <v>2025</v>
          </cell>
          <cell r="D5343" t="str">
            <v>2025</v>
          </cell>
          <cell r="E5343" t="str">
            <v>1</v>
          </cell>
          <cell r="F5343" t="str">
            <v>2</v>
          </cell>
          <cell r="G5343" t="str">
            <v>01</v>
          </cell>
          <cell r="H5343" t="str">
            <v>X4S03</v>
          </cell>
        </row>
        <row r="5344">
          <cell r="B5344" t="str">
            <v>F6526</v>
          </cell>
          <cell r="C5344" t="str">
            <v>2025</v>
          </cell>
          <cell r="D5344" t="str">
            <v>2025</v>
          </cell>
          <cell r="E5344" t="str">
            <v>3</v>
          </cell>
          <cell r="F5344" t="str">
            <v>4</v>
          </cell>
          <cell r="G5344" t="str">
            <v>02</v>
          </cell>
          <cell r="H5344" t="str">
            <v>X4S04</v>
          </cell>
        </row>
        <row r="5345">
          <cell r="B5345" t="str">
            <v>F6527</v>
          </cell>
          <cell r="C5345" t="str">
            <v>2025</v>
          </cell>
          <cell r="D5345" t="str">
            <v>2025</v>
          </cell>
          <cell r="E5345" t="str">
            <v>1</v>
          </cell>
          <cell r="F5345" t="str">
            <v>2</v>
          </cell>
          <cell r="G5345" t="str">
            <v>01</v>
          </cell>
          <cell r="H5345" t="str">
            <v>X4S03</v>
          </cell>
        </row>
        <row r="5346">
          <cell r="B5346" t="str">
            <v>F6528</v>
          </cell>
          <cell r="C5346" t="str">
            <v>2025</v>
          </cell>
          <cell r="D5346" t="str">
            <v>2025</v>
          </cell>
          <cell r="E5346" t="str">
            <v>3</v>
          </cell>
          <cell r="F5346" t="str">
            <v>4</v>
          </cell>
          <cell r="G5346" t="str">
            <v>02</v>
          </cell>
          <cell r="H5346" t="str">
            <v>X4S04</v>
          </cell>
        </row>
        <row r="5347">
          <cell r="B5347" t="str">
            <v>F6531</v>
          </cell>
          <cell r="C5347" t="str">
            <v>2025</v>
          </cell>
          <cell r="D5347" t="str">
            <v>2025</v>
          </cell>
          <cell r="E5347" t="str">
            <v>1</v>
          </cell>
          <cell r="F5347" t="str">
            <v>2</v>
          </cell>
          <cell r="G5347" t="str">
            <v>01</v>
          </cell>
          <cell r="H5347" t="str">
            <v>X4S05</v>
          </cell>
        </row>
        <row r="5348">
          <cell r="B5348" t="str">
            <v>F6532</v>
          </cell>
          <cell r="C5348" t="str">
            <v>2025</v>
          </cell>
          <cell r="D5348" t="str">
            <v>2025</v>
          </cell>
          <cell r="E5348" t="str">
            <v>3</v>
          </cell>
          <cell r="F5348" t="str">
            <v>4</v>
          </cell>
          <cell r="G5348" t="str">
            <v>02</v>
          </cell>
          <cell r="H5348" t="str">
            <v>X4S06</v>
          </cell>
        </row>
        <row r="5349">
          <cell r="B5349" t="str">
            <v>F6541</v>
          </cell>
          <cell r="C5349" t="str">
            <v>2025</v>
          </cell>
          <cell r="D5349" t="str">
            <v>2025</v>
          </cell>
          <cell r="E5349" t="str">
            <v>1</v>
          </cell>
          <cell r="F5349" t="str">
            <v>2</v>
          </cell>
          <cell r="G5349" t="str">
            <v>01</v>
          </cell>
          <cell r="H5349" t="str">
            <v>X4S09</v>
          </cell>
        </row>
        <row r="5350">
          <cell r="B5350" t="str">
            <v>F6542</v>
          </cell>
          <cell r="C5350" t="str">
            <v>2025</v>
          </cell>
          <cell r="D5350" t="str">
            <v>2025</v>
          </cell>
          <cell r="E5350" t="str">
            <v>3</v>
          </cell>
          <cell r="F5350" t="str">
            <v>4</v>
          </cell>
          <cell r="G5350" t="str">
            <v>02</v>
          </cell>
          <cell r="H5350" t="str">
            <v>X4S10</v>
          </cell>
        </row>
        <row r="5351">
          <cell r="B5351" t="str">
            <v>F6543</v>
          </cell>
          <cell r="C5351" t="str">
            <v>2025</v>
          </cell>
          <cell r="D5351" t="str">
            <v>2025</v>
          </cell>
          <cell r="E5351" t="str">
            <v>1</v>
          </cell>
          <cell r="F5351" t="str">
            <v>2</v>
          </cell>
          <cell r="G5351" t="str">
            <v>01</v>
          </cell>
          <cell r="H5351" t="str">
            <v>X4S09</v>
          </cell>
        </row>
        <row r="5352">
          <cell r="B5352" t="str">
            <v>F6544</v>
          </cell>
          <cell r="C5352" t="str">
            <v>2025</v>
          </cell>
          <cell r="D5352" t="str">
            <v>2025</v>
          </cell>
          <cell r="E5352" t="str">
            <v>3</v>
          </cell>
          <cell r="F5352" t="str">
            <v>4</v>
          </cell>
          <cell r="G5352" t="str">
            <v>02</v>
          </cell>
          <cell r="H5352" t="str">
            <v>X4S10</v>
          </cell>
        </row>
        <row r="5353">
          <cell r="B5353" t="str">
            <v>F6545</v>
          </cell>
          <cell r="C5353" t="str">
            <v>2025</v>
          </cell>
          <cell r="D5353" t="str">
            <v>2025</v>
          </cell>
          <cell r="E5353" t="str">
            <v>1</v>
          </cell>
          <cell r="F5353" t="str">
            <v>2</v>
          </cell>
          <cell r="G5353" t="str">
            <v>01</v>
          </cell>
          <cell r="H5353" t="str">
            <v>X4S11</v>
          </cell>
        </row>
        <row r="5354">
          <cell r="B5354" t="str">
            <v>F6546</v>
          </cell>
          <cell r="C5354" t="str">
            <v>2025</v>
          </cell>
          <cell r="D5354" t="str">
            <v>2025</v>
          </cell>
          <cell r="E5354" t="str">
            <v>3</v>
          </cell>
          <cell r="F5354" t="str">
            <v>4</v>
          </cell>
          <cell r="G5354" t="str">
            <v>02</v>
          </cell>
          <cell r="H5354" t="str">
            <v>X4S12</v>
          </cell>
        </row>
        <row r="5355">
          <cell r="B5355" t="str">
            <v>F6547</v>
          </cell>
          <cell r="C5355" t="str">
            <v>2025</v>
          </cell>
          <cell r="D5355" t="str">
            <v>2025</v>
          </cell>
          <cell r="E5355" t="str">
            <v>1</v>
          </cell>
          <cell r="F5355" t="str">
            <v>2</v>
          </cell>
          <cell r="G5355" t="str">
            <v>01</v>
          </cell>
          <cell r="H5355" t="str">
            <v>X4S11</v>
          </cell>
        </row>
        <row r="5356">
          <cell r="B5356" t="str">
            <v>F6548</v>
          </cell>
          <cell r="C5356" t="str">
            <v>2025</v>
          </cell>
          <cell r="D5356" t="str">
            <v>2025</v>
          </cell>
          <cell r="E5356" t="str">
            <v>3</v>
          </cell>
          <cell r="F5356" t="str">
            <v>4</v>
          </cell>
          <cell r="G5356" t="str">
            <v>02</v>
          </cell>
          <cell r="H5356" t="str">
            <v>X4S12</v>
          </cell>
        </row>
        <row r="5357">
          <cell r="B5357" t="str">
            <v>F6551</v>
          </cell>
          <cell r="C5357" t="str">
            <v>2025</v>
          </cell>
          <cell r="D5357" t="str">
            <v>2025</v>
          </cell>
          <cell r="E5357" t="str">
            <v>1</v>
          </cell>
          <cell r="F5357" t="str">
            <v>2</v>
          </cell>
          <cell r="G5357" t="str">
            <v>01</v>
          </cell>
          <cell r="H5357" t="str">
            <v>X4S13</v>
          </cell>
        </row>
        <row r="5358">
          <cell r="B5358" t="str">
            <v>F6552</v>
          </cell>
          <cell r="C5358" t="str">
            <v>2025</v>
          </cell>
          <cell r="D5358" t="str">
            <v>2025</v>
          </cell>
          <cell r="E5358" t="str">
            <v>3</v>
          </cell>
          <cell r="F5358" t="str">
            <v>4</v>
          </cell>
          <cell r="G5358" t="str">
            <v>02</v>
          </cell>
          <cell r="H5358" t="str">
            <v>X4S14</v>
          </cell>
        </row>
        <row r="5359">
          <cell r="B5359" t="str">
            <v>F7222</v>
          </cell>
          <cell r="C5359" t="str">
            <v>2025</v>
          </cell>
          <cell r="D5359" t="str">
            <v>2025</v>
          </cell>
          <cell r="E5359" t="str">
            <v>1</v>
          </cell>
          <cell r="F5359" t="str">
            <v>2</v>
          </cell>
          <cell r="G5359" t="str">
            <v>01</v>
          </cell>
          <cell r="H5359" t="str">
            <v>X4T41</v>
          </cell>
        </row>
        <row r="5360">
          <cell r="B5360" t="str">
            <v>F7223</v>
          </cell>
          <cell r="C5360" t="str">
            <v>2025</v>
          </cell>
          <cell r="D5360" t="str">
            <v>2025</v>
          </cell>
          <cell r="E5360" t="str">
            <v>3</v>
          </cell>
          <cell r="F5360" t="str">
            <v>4</v>
          </cell>
          <cell r="G5360" t="str">
            <v>02</v>
          </cell>
          <cell r="H5360" t="str">
            <v>X4T42</v>
          </cell>
        </row>
        <row r="5361">
          <cell r="B5361" t="str">
            <v>F7224</v>
          </cell>
          <cell r="C5361" t="str">
            <v>2025</v>
          </cell>
          <cell r="D5361" t="str">
            <v>2025</v>
          </cell>
          <cell r="E5361" t="str">
            <v>1</v>
          </cell>
          <cell r="F5361" t="str">
            <v>2</v>
          </cell>
          <cell r="G5361" t="str">
            <v>01</v>
          </cell>
          <cell r="H5361" t="str">
            <v>X4T43</v>
          </cell>
        </row>
        <row r="5362">
          <cell r="B5362" t="str">
            <v>F7225</v>
          </cell>
          <cell r="C5362" t="str">
            <v>2025</v>
          </cell>
          <cell r="D5362" t="str">
            <v>2025</v>
          </cell>
          <cell r="E5362" t="str">
            <v>3</v>
          </cell>
          <cell r="F5362" t="str">
            <v>4</v>
          </cell>
          <cell r="G5362" t="str">
            <v>02</v>
          </cell>
          <cell r="H5362" t="str">
            <v>X4T44</v>
          </cell>
        </row>
        <row r="5363">
          <cell r="B5363" t="str">
            <v>F7226</v>
          </cell>
          <cell r="C5363" t="str">
            <v>2025</v>
          </cell>
          <cell r="D5363" t="str">
            <v>2025</v>
          </cell>
          <cell r="E5363" t="str">
            <v>1</v>
          </cell>
          <cell r="F5363" t="str">
            <v>2</v>
          </cell>
          <cell r="G5363" t="str">
            <v>01</v>
          </cell>
          <cell r="H5363" t="str">
            <v>X4T45</v>
          </cell>
        </row>
        <row r="5364">
          <cell r="B5364" t="str">
            <v>F7227</v>
          </cell>
          <cell r="C5364" t="str">
            <v>2025</v>
          </cell>
          <cell r="D5364" t="str">
            <v>2025</v>
          </cell>
          <cell r="E5364" t="str">
            <v>3</v>
          </cell>
          <cell r="F5364" t="str">
            <v>4</v>
          </cell>
          <cell r="G5364" t="str">
            <v>02</v>
          </cell>
          <cell r="H5364" t="str">
            <v>X4T46</v>
          </cell>
        </row>
        <row r="5365">
          <cell r="B5365" t="str">
            <v>F7228</v>
          </cell>
          <cell r="C5365" t="str">
            <v>2025</v>
          </cell>
          <cell r="D5365" t="str">
            <v>2025</v>
          </cell>
          <cell r="E5365" t="str">
            <v>1</v>
          </cell>
          <cell r="F5365" t="str">
            <v>2</v>
          </cell>
          <cell r="G5365" t="str">
            <v>01</v>
          </cell>
          <cell r="H5365" t="str">
            <v>X4T49</v>
          </cell>
        </row>
        <row r="5366">
          <cell r="B5366" t="str">
            <v>F7229</v>
          </cell>
          <cell r="C5366" t="str">
            <v>2025</v>
          </cell>
          <cell r="D5366" t="str">
            <v>2025</v>
          </cell>
          <cell r="E5366" t="str">
            <v>3</v>
          </cell>
          <cell r="F5366" t="str">
            <v>4</v>
          </cell>
          <cell r="G5366" t="str">
            <v>02</v>
          </cell>
          <cell r="H5366" t="str">
            <v>X4T50</v>
          </cell>
        </row>
        <row r="5367">
          <cell r="B5367" t="str">
            <v>F9102</v>
          </cell>
          <cell r="C5367" t="str">
            <v>2025</v>
          </cell>
          <cell r="D5367" t="str">
            <v>2025</v>
          </cell>
          <cell r="E5367" t="str">
            <v>3</v>
          </cell>
          <cell r="F5367" t="str">
            <v>4</v>
          </cell>
          <cell r="G5367" t="str">
            <v>02</v>
          </cell>
          <cell r="H5367" t="str">
            <v>X3A25</v>
          </cell>
        </row>
        <row r="5368">
          <cell r="B5368" t="str">
            <v>F9104</v>
          </cell>
          <cell r="C5368" t="str">
            <v>2025</v>
          </cell>
          <cell r="D5368" t="str">
            <v>2025</v>
          </cell>
          <cell r="E5368" t="str">
            <v>3</v>
          </cell>
          <cell r="F5368" t="str">
            <v>4</v>
          </cell>
          <cell r="G5368" t="str">
            <v>02</v>
          </cell>
          <cell r="H5368" t="str">
            <v>X5A22</v>
          </cell>
        </row>
        <row r="5369">
          <cell r="B5369" t="str">
            <v>G9005</v>
          </cell>
          <cell r="C5369" t="str">
            <v>2025</v>
          </cell>
          <cell r="D5369" t="str">
            <v>2025</v>
          </cell>
          <cell r="E5369" t="str">
            <v>1</v>
          </cell>
          <cell r="F5369" t="str">
            <v>2</v>
          </cell>
          <cell r="G5369" t="str">
            <v>01</v>
          </cell>
          <cell r="H5369" t="str">
            <v>X4Q17</v>
          </cell>
        </row>
        <row r="5370">
          <cell r="B5370" t="str">
            <v>G9006</v>
          </cell>
          <cell r="C5370" t="str">
            <v>2025</v>
          </cell>
          <cell r="D5370" t="str">
            <v>2025</v>
          </cell>
          <cell r="E5370" t="str">
            <v>3</v>
          </cell>
          <cell r="F5370" t="str">
            <v>4</v>
          </cell>
          <cell r="G5370" t="str">
            <v>02</v>
          </cell>
          <cell r="H5370" t="str">
            <v>X4Q19</v>
          </cell>
        </row>
        <row r="5371">
          <cell r="B5371" t="str">
            <v>G9007</v>
          </cell>
          <cell r="C5371" t="str">
            <v>2025</v>
          </cell>
          <cell r="D5371" t="str">
            <v>2025</v>
          </cell>
          <cell r="E5371" t="str">
            <v>1</v>
          </cell>
          <cell r="F5371" t="str">
            <v>2</v>
          </cell>
          <cell r="G5371" t="str">
            <v>01</v>
          </cell>
          <cell r="H5371" t="str">
            <v>X4Q18</v>
          </cell>
        </row>
        <row r="5372">
          <cell r="B5372" t="str">
            <v>G9008</v>
          </cell>
          <cell r="C5372" t="str">
            <v>2025</v>
          </cell>
          <cell r="D5372" t="str">
            <v>2025</v>
          </cell>
          <cell r="E5372" t="str">
            <v>3</v>
          </cell>
          <cell r="F5372" t="str">
            <v>4</v>
          </cell>
          <cell r="G5372" t="str">
            <v>02</v>
          </cell>
          <cell r="H5372" t="str">
            <v>X4Q20</v>
          </cell>
        </row>
        <row r="5373">
          <cell r="B5373" t="str">
            <v>H0501</v>
          </cell>
          <cell r="C5373" t="str">
            <v>2025</v>
          </cell>
          <cell r="D5373" t="str">
            <v>2025</v>
          </cell>
          <cell r="E5373" t="str">
            <v>1</v>
          </cell>
          <cell r="F5373" t="str">
            <v>2</v>
          </cell>
          <cell r="G5373" t="str">
            <v>01</v>
          </cell>
          <cell r="H5373" t="str">
            <v>D0K01</v>
          </cell>
        </row>
        <row r="5374">
          <cell r="B5374" t="str">
            <v>H0502</v>
          </cell>
          <cell r="C5374" t="str">
            <v>2025</v>
          </cell>
          <cell r="D5374" t="str">
            <v>2025</v>
          </cell>
          <cell r="E5374" t="str">
            <v>1</v>
          </cell>
          <cell r="F5374" t="str">
            <v>2</v>
          </cell>
          <cell r="G5374" t="str">
            <v>01</v>
          </cell>
          <cell r="H5374" t="str">
            <v>D0K32</v>
          </cell>
        </row>
        <row r="5375">
          <cell r="B5375" t="str">
            <v>H0503</v>
          </cell>
          <cell r="C5375" t="str">
            <v>2025</v>
          </cell>
          <cell r="D5375" t="str">
            <v>2025</v>
          </cell>
          <cell r="E5375" t="str">
            <v>1</v>
          </cell>
          <cell r="F5375" t="str">
            <v>2</v>
          </cell>
          <cell r="G5375" t="str">
            <v>01</v>
          </cell>
          <cell r="H5375" t="str">
            <v>D0K33</v>
          </cell>
        </row>
        <row r="5376">
          <cell r="B5376" t="str">
            <v>H0504</v>
          </cell>
          <cell r="C5376" t="str">
            <v>2025</v>
          </cell>
          <cell r="D5376" t="str">
            <v>2025</v>
          </cell>
          <cell r="E5376" t="str">
            <v>3</v>
          </cell>
          <cell r="F5376" t="str">
            <v>4</v>
          </cell>
          <cell r="G5376" t="str">
            <v>02</v>
          </cell>
          <cell r="H5376" t="str">
            <v>D0K04</v>
          </cell>
        </row>
        <row r="5377">
          <cell r="B5377" t="str">
            <v>H0505</v>
          </cell>
          <cell r="C5377" t="str">
            <v>2025</v>
          </cell>
          <cell r="D5377" t="str">
            <v>2025</v>
          </cell>
          <cell r="E5377" t="str">
            <v>3</v>
          </cell>
          <cell r="F5377" t="str">
            <v>4</v>
          </cell>
          <cell r="G5377" t="str">
            <v>02</v>
          </cell>
          <cell r="H5377" t="str">
            <v>D0K05</v>
          </cell>
        </row>
        <row r="5378">
          <cell r="B5378" t="str">
            <v>H0506</v>
          </cell>
          <cell r="C5378" t="str">
            <v>2025</v>
          </cell>
          <cell r="D5378" t="str">
            <v>2025</v>
          </cell>
          <cell r="E5378" t="str">
            <v>1</v>
          </cell>
          <cell r="F5378" t="str">
            <v>2</v>
          </cell>
          <cell r="G5378" t="str">
            <v>01</v>
          </cell>
          <cell r="H5378" t="str">
            <v>D0K11</v>
          </cell>
        </row>
        <row r="5379">
          <cell r="B5379" t="str">
            <v>H0507</v>
          </cell>
          <cell r="C5379" t="str">
            <v>2025</v>
          </cell>
          <cell r="D5379" t="str">
            <v>2025</v>
          </cell>
          <cell r="E5379" t="str">
            <v>3</v>
          </cell>
          <cell r="F5379" t="str">
            <v>4</v>
          </cell>
          <cell r="G5379" t="str">
            <v>02</v>
          </cell>
          <cell r="H5379" t="str">
            <v>D0K12</v>
          </cell>
        </row>
        <row r="5380">
          <cell r="B5380" t="str">
            <v>H0508</v>
          </cell>
          <cell r="C5380" t="str">
            <v>2025</v>
          </cell>
          <cell r="D5380" t="str">
            <v>2025</v>
          </cell>
          <cell r="E5380" t="str">
            <v>1</v>
          </cell>
          <cell r="F5380" t="str">
            <v>2</v>
          </cell>
          <cell r="G5380" t="str">
            <v>01</v>
          </cell>
          <cell r="H5380" t="str">
            <v>D0K23</v>
          </cell>
        </row>
        <row r="5381">
          <cell r="B5381" t="str">
            <v>H0509</v>
          </cell>
          <cell r="C5381" t="str">
            <v>2025</v>
          </cell>
          <cell r="D5381" t="str">
            <v>2025</v>
          </cell>
          <cell r="E5381" t="str">
            <v>3</v>
          </cell>
          <cell r="F5381" t="str">
            <v>4</v>
          </cell>
          <cell r="G5381" t="str">
            <v>02</v>
          </cell>
          <cell r="H5381" t="str">
            <v>D0K24</v>
          </cell>
        </row>
        <row r="5382">
          <cell r="B5382" t="str">
            <v>H0510</v>
          </cell>
          <cell r="C5382" t="str">
            <v>2025</v>
          </cell>
          <cell r="D5382" t="str">
            <v>2025</v>
          </cell>
          <cell r="E5382" t="str">
            <v>1</v>
          </cell>
          <cell r="F5382" t="str">
            <v>2</v>
          </cell>
          <cell r="G5382" t="str">
            <v>01</v>
          </cell>
          <cell r="H5382" t="str">
            <v>D0K13</v>
          </cell>
        </row>
        <row r="5383">
          <cell r="B5383" t="str">
            <v>H0511</v>
          </cell>
          <cell r="C5383" t="str">
            <v>2025</v>
          </cell>
          <cell r="D5383" t="str">
            <v>2025</v>
          </cell>
          <cell r="E5383" t="str">
            <v>1</v>
          </cell>
          <cell r="F5383" t="str">
            <v>2</v>
          </cell>
          <cell r="G5383" t="str">
            <v>01</v>
          </cell>
          <cell r="H5383" t="str">
            <v>D0K14</v>
          </cell>
        </row>
        <row r="5384">
          <cell r="B5384" t="str">
            <v>H0512</v>
          </cell>
          <cell r="C5384" t="str">
            <v>2025</v>
          </cell>
          <cell r="D5384" t="str">
            <v>2025</v>
          </cell>
          <cell r="E5384" t="str">
            <v>3</v>
          </cell>
          <cell r="F5384" t="str">
            <v>4</v>
          </cell>
          <cell r="G5384" t="str">
            <v>02</v>
          </cell>
          <cell r="H5384" t="str">
            <v>AD003</v>
          </cell>
        </row>
        <row r="5385">
          <cell r="B5385" t="str">
            <v>H0513</v>
          </cell>
          <cell r="C5385" t="str">
            <v>2025</v>
          </cell>
          <cell r="D5385" t="str">
            <v>2025</v>
          </cell>
          <cell r="E5385" t="str">
            <v>3</v>
          </cell>
          <cell r="F5385" t="str">
            <v>4</v>
          </cell>
          <cell r="G5385" t="str">
            <v>02</v>
          </cell>
          <cell r="H5385" t="str">
            <v>AD004</v>
          </cell>
        </row>
        <row r="5386">
          <cell r="B5386" t="str">
            <v>H0518</v>
          </cell>
          <cell r="C5386" t="str">
            <v>2025</v>
          </cell>
          <cell r="D5386" t="str">
            <v>2025</v>
          </cell>
          <cell r="E5386" t="str">
            <v>1</v>
          </cell>
          <cell r="F5386" t="str">
            <v>2</v>
          </cell>
          <cell r="G5386" t="str">
            <v>01</v>
          </cell>
          <cell r="H5386" t="str">
            <v>D0K36</v>
          </cell>
        </row>
        <row r="5387">
          <cell r="B5387" t="str">
            <v>H0519</v>
          </cell>
          <cell r="C5387" t="str">
            <v>2025</v>
          </cell>
          <cell r="D5387" t="str">
            <v>2025</v>
          </cell>
          <cell r="E5387" t="str">
            <v>1</v>
          </cell>
          <cell r="F5387" t="str">
            <v>2</v>
          </cell>
          <cell r="G5387" t="str">
            <v>01</v>
          </cell>
          <cell r="H5387" t="str">
            <v>D0K22</v>
          </cell>
        </row>
        <row r="5388">
          <cell r="B5388" t="str">
            <v>H0521</v>
          </cell>
          <cell r="C5388" t="str">
            <v>2025</v>
          </cell>
          <cell r="D5388" t="str">
            <v>2025</v>
          </cell>
          <cell r="E5388" t="str">
            <v>1</v>
          </cell>
          <cell r="F5388" t="str">
            <v>2</v>
          </cell>
          <cell r="G5388" t="str">
            <v>01</v>
          </cell>
          <cell r="H5388" t="str">
            <v>D0K27</v>
          </cell>
        </row>
        <row r="5389">
          <cell r="B5389" t="str">
            <v>H0522</v>
          </cell>
          <cell r="C5389" t="str">
            <v>2025</v>
          </cell>
          <cell r="D5389" t="str">
            <v>2025</v>
          </cell>
          <cell r="E5389" t="str">
            <v>3</v>
          </cell>
          <cell r="F5389" t="str">
            <v>4</v>
          </cell>
          <cell r="G5389" t="str">
            <v>02</v>
          </cell>
          <cell r="H5389" t="str">
            <v>D0K34</v>
          </cell>
        </row>
        <row r="5390">
          <cell r="B5390" t="str">
            <v>H0524</v>
          </cell>
          <cell r="C5390" t="str">
            <v>2025</v>
          </cell>
          <cell r="D5390" t="str">
            <v>2025</v>
          </cell>
          <cell r="E5390" t="str">
            <v>1</v>
          </cell>
          <cell r="F5390" t="str">
            <v>4</v>
          </cell>
          <cell r="G5390" t="str">
            <v>00</v>
          </cell>
          <cell r="H5390" t="str">
            <v>D0K38</v>
          </cell>
        </row>
        <row r="5391">
          <cell r="B5391" t="str">
            <v>H0525</v>
          </cell>
          <cell r="C5391" t="str">
            <v>2025</v>
          </cell>
          <cell r="D5391" t="str">
            <v>2025</v>
          </cell>
          <cell r="E5391" t="str">
            <v>1</v>
          </cell>
          <cell r="F5391" t="str">
            <v>4</v>
          </cell>
          <cell r="G5391" t="str">
            <v>00</v>
          </cell>
          <cell r="H5391" t="str">
            <v>D0K37</v>
          </cell>
        </row>
        <row r="5392">
          <cell r="B5392" t="str">
            <v>H0526</v>
          </cell>
          <cell r="C5392" t="str">
            <v>2025</v>
          </cell>
          <cell r="D5392" t="str">
            <v>2025</v>
          </cell>
          <cell r="E5392" t="str">
            <v>1</v>
          </cell>
          <cell r="F5392" t="str">
            <v>4</v>
          </cell>
          <cell r="G5392" t="str">
            <v>00</v>
          </cell>
          <cell r="H5392" t="str">
            <v>D0K38</v>
          </cell>
        </row>
        <row r="5393">
          <cell r="B5393" t="str">
            <v>H0527</v>
          </cell>
          <cell r="C5393" t="str">
            <v>2025</v>
          </cell>
          <cell r="D5393" t="str">
            <v>2025</v>
          </cell>
          <cell r="E5393" t="str">
            <v>1</v>
          </cell>
          <cell r="F5393" t="str">
            <v>4</v>
          </cell>
          <cell r="G5393" t="str">
            <v>00</v>
          </cell>
          <cell r="H5393" t="str">
            <v>D0K37</v>
          </cell>
        </row>
        <row r="5394">
          <cell r="B5394" t="str">
            <v>H0528</v>
          </cell>
          <cell r="C5394" t="str">
            <v>2025</v>
          </cell>
          <cell r="D5394" t="str">
            <v>2025</v>
          </cell>
          <cell r="E5394" t="str">
            <v>1</v>
          </cell>
          <cell r="F5394" t="str">
            <v>4</v>
          </cell>
          <cell r="G5394" t="str">
            <v>00</v>
          </cell>
          <cell r="H5394" t="str">
            <v>D0K40</v>
          </cell>
        </row>
        <row r="5395">
          <cell r="B5395" t="str">
            <v>H0529</v>
          </cell>
          <cell r="C5395" t="str">
            <v>2025</v>
          </cell>
          <cell r="D5395" t="str">
            <v>2025</v>
          </cell>
          <cell r="E5395" t="str">
            <v>1</v>
          </cell>
          <cell r="F5395" t="str">
            <v>4</v>
          </cell>
          <cell r="G5395" t="str">
            <v>00</v>
          </cell>
          <cell r="H5395" t="str">
            <v>D0K39</v>
          </cell>
        </row>
        <row r="5396">
          <cell r="B5396" t="str">
            <v>H0530</v>
          </cell>
          <cell r="C5396" t="str">
            <v>2025</v>
          </cell>
          <cell r="D5396" t="str">
            <v>2025</v>
          </cell>
          <cell r="E5396" t="str">
            <v>1</v>
          </cell>
          <cell r="F5396" t="str">
            <v>2</v>
          </cell>
          <cell r="G5396" t="str">
            <v>01</v>
          </cell>
          <cell r="H5396" t="str">
            <v>D0K51</v>
          </cell>
        </row>
        <row r="5397">
          <cell r="B5397" t="str">
            <v>H0531</v>
          </cell>
          <cell r="C5397" t="str">
            <v>2025</v>
          </cell>
          <cell r="D5397" t="str">
            <v>2025</v>
          </cell>
          <cell r="E5397" t="str">
            <v>1</v>
          </cell>
          <cell r="F5397" t="str">
            <v>2</v>
          </cell>
          <cell r="G5397" t="str">
            <v>01</v>
          </cell>
          <cell r="H5397" t="str">
            <v>D0K52</v>
          </cell>
        </row>
        <row r="5398">
          <cell r="B5398" t="str">
            <v>H0532</v>
          </cell>
          <cell r="C5398" t="str">
            <v>2025</v>
          </cell>
          <cell r="D5398" t="str">
            <v>2025</v>
          </cell>
          <cell r="E5398" t="str">
            <v>1</v>
          </cell>
          <cell r="F5398" t="str">
            <v>2</v>
          </cell>
          <cell r="G5398" t="str">
            <v>01</v>
          </cell>
          <cell r="H5398" t="str">
            <v>D0K53</v>
          </cell>
        </row>
        <row r="5399">
          <cell r="B5399" t="str">
            <v>H0533</v>
          </cell>
          <cell r="C5399" t="str">
            <v>2025</v>
          </cell>
          <cell r="D5399" t="str">
            <v>2025</v>
          </cell>
          <cell r="E5399" t="str">
            <v>1</v>
          </cell>
          <cell r="F5399" t="str">
            <v>2</v>
          </cell>
          <cell r="G5399" t="str">
            <v>01</v>
          </cell>
          <cell r="H5399" t="str">
            <v>D0K54</v>
          </cell>
        </row>
        <row r="5400">
          <cell r="B5400" t="str">
            <v>H0534</v>
          </cell>
          <cell r="C5400" t="str">
            <v>2025</v>
          </cell>
          <cell r="D5400" t="str">
            <v>2025</v>
          </cell>
          <cell r="E5400" t="str">
            <v>1</v>
          </cell>
          <cell r="F5400" t="str">
            <v>2</v>
          </cell>
          <cell r="G5400" t="str">
            <v>01</v>
          </cell>
          <cell r="H5400" t="str">
            <v>D0K55</v>
          </cell>
        </row>
        <row r="5401">
          <cell r="B5401" t="str">
            <v>H0535</v>
          </cell>
          <cell r="C5401" t="str">
            <v>2025</v>
          </cell>
          <cell r="D5401" t="str">
            <v>2025</v>
          </cell>
          <cell r="E5401" t="str">
            <v>3</v>
          </cell>
          <cell r="F5401" t="str">
            <v>4</v>
          </cell>
          <cell r="G5401" t="str">
            <v>02</v>
          </cell>
          <cell r="H5401" t="str">
            <v>D0K56</v>
          </cell>
        </row>
        <row r="5402">
          <cell r="B5402" t="str">
            <v>H0536</v>
          </cell>
          <cell r="C5402" t="str">
            <v>2025</v>
          </cell>
          <cell r="D5402" t="str">
            <v>2025</v>
          </cell>
          <cell r="E5402" t="str">
            <v>1</v>
          </cell>
          <cell r="F5402" t="str">
            <v>2</v>
          </cell>
          <cell r="G5402" t="str">
            <v>01</v>
          </cell>
          <cell r="H5402" t="str">
            <v>D0K57</v>
          </cell>
        </row>
        <row r="5403">
          <cell r="B5403" t="str">
            <v>H0537</v>
          </cell>
          <cell r="C5403" t="str">
            <v>2025</v>
          </cell>
          <cell r="D5403" t="str">
            <v>2025</v>
          </cell>
          <cell r="E5403" t="str">
            <v>3</v>
          </cell>
          <cell r="F5403" t="str">
            <v>4</v>
          </cell>
          <cell r="G5403" t="str">
            <v>02</v>
          </cell>
          <cell r="H5403" t="str">
            <v>D0K58</v>
          </cell>
        </row>
        <row r="5404">
          <cell r="B5404" t="str">
            <v>H0538</v>
          </cell>
          <cell r="C5404" t="str">
            <v>2025</v>
          </cell>
          <cell r="D5404" t="str">
            <v>2025</v>
          </cell>
          <cell r="E5404" t="str">
            <v>3</v>
          </cell>
          <cell r="F5404" t="str">
            <v>4</v>
          </cell>
          <cell r="G5404" t="str">
            <v>02</v>
          </cell>
          <cell r="H5404" t="str">
            <v>D0K59</v>
          </cell>
        </row>
        <row r="5405">
          <cell r="B5405" t="str">
            <v>H0540</v>
          </cell>
          <cell r="C5405" t="str">
            <v>2025</v>
          </cell>
          <cell r="D5405" t="str">
            <v>2025</v>
          </cell>
          <cell r="E5405" t="str">
            <v>1</v>
          </cell>
          <cell r="F5405" t="str">
            <v>2</v>
          </cell>
          <cell r="G5405" t="str">
            <v>01</v>
          </cell>
          <cell r="H5405" t="str">
            <v>D0K52</v>
          </cell>
        </row>
        <row r="5406">
          <cell r="B5406" t="str">
            <v>H0541</v>
          </cell>
          <cell r="C5406" t="str">
            <v>2025</v>
          </cell>
          <cell r="D5406" t="str">
            <v>2025</v>
          </cell>
          <cell r="E5406" t="str">
            <v>1</v>
          </cell>
          <cell r="F5406" t="str">
            <v>2</v>
          </cell>
          <cell r="G5406" t="str">
            <v>01</v>
          </cell>
          <cell r="H5406" t="str">
            <v>D0K53</v>
          </cell>
        </row>
        <row r="5407">
          <cell r="B5407" t="str">
            <v>H0542</v>
          </cell>
          <cell r="C5407" t="str">
            <v>2025</v>
          </cell>
          <cell r="D5407" t="str">
            <v>2025</v>
          </cell>
          <cell r="E5407" t="str">
            <v>1</v>
          </cell>
          <cell r="F5407" t="str">
            <v>2</v>
          </cell>
          <cell r="G5407" t="str">
            <v>01</v>
          </cell>
          <cell r="H5407" t="str">
            <v>D0K57</v>
          </cell>
        </row>
        <row r="5408">
          <cell r="B5408" t="str">
            <v>H0543</v>
          </cell>
          <cell r="C5408" t="str">
            <v>2025</v>
          </cell>
          <cell r="D5408" t="str">
            <v>2025</v>
          </cell>
          <cell r="E5408" t="str">
            <v>3</v>
          </cell>
          <cell r="F5408" t="str">
            <v>4</v>
          </cell>
          <cell r="G5408" t="str">
            <v>02</v>
          </cell>
          <cell r="H5408" t="str">
            <v>D0K58</v>
          </cell>
        </row>
        <row r="5409">
          <cell r="B5409" t="str">
            <v>H0544</v>
          </cell>
          <cell r="C5409" t="str">
            <v>2025</v>
          </cell>
          <cell r="D5409" t="str">
            <v>2025</v>
          </cell>
          <cell r="E5409" t="str">
            <v>1</v>
          </cell>
          <cell r="F5409" t="str">
            <v>2</v>
          </cell>
          <cell r="G5409" t="str">
            <v>01</v>
          </cell>
          <cell r="H5409" t="str">
            <v>D0K59</v>
          </cell>
        </row>
        <row r="5410">
          <cell r="B5410" t="str">
            <v>H0546</v>
          </cell>
          <cell r="C5410" t="str">
            <v>2025</v>
          </cell>
          <cell r="D5410" t="str">
            <v>2025</v>
          </cell>
          <cell r="E5410" t="str">
            <v>1</v>
          </cell>
          <cell r="F5410" t="str">
            <v>2</v>
          </cell>
          <cell r="G5410" t="str">
            <v>01</v>
          </cell>
          <cell r="H5410" t="str">
            <v>D0K52</v>
          </cell>
        </row>
        <row r="5411">
          <cell r="B5411" t="str">
            <v>H0547</v>
          </cell>
          <cell r="C5411" t="str">
            <v>2025</v>
          </cell>
          <cell r="D5411" t="str">
            <v>2025</v>
          </cell>
          <cell r="E5411" t="str">
            <v>1</v>
          </cell>
          <cell r="F5411" t="str">
            <v>2</v>
          </cell>
          <cell r="G5411" t="str">
            <v>01</v>
          </cell>
          <cell r="H5411" t="str">
            <v>D0K53</v>
          </cell>
        </row>
        <row r="5412">
          <cell r="B5412" t="str">
            <v>H0548</v>
          </cell>
          <cell r="C5412" t="str">
            <v>2025</v>
          </cell>
          <cell r="D5412" t="str">
            <v>2025</v>
          </cell>
          <cell r="E5412" t="str">
            <v>3</v>
          </cell>
          <cell r="F5412" t="str">
            <v>4</v>
          </cell>
          <cell r="G5412" t="str">
            <v>02</v>
          </cell>
          <cell r="H5412" t="str">
            <v>D0K57</v>
          </cell>
        </row>
        <row r="5413">
          <cell r="B5413" t="str">
            <v>H0549</v>
          </cell>
          <cell r="C5413" t="str">
            <v>2025</v>
          </cell>
          <cell r="D5413" t="str">
            <v>2025</v>
          </cell>
          <cell r="E5413" t="str">
            <v>1</v>
          </cell>
          <cell r="F5413" t="str">
            <v>2</v>
          </cell>
          <cell r="G5413" t="str">
            <v>01</v>
          </cell>
          <cell r="H5413" t="str">
            <v>D0K58</v>
          </cell>
        </row>
        <row r="5414">
          <cell r="B5414" t="str">
            <v>H0550</v>
          </cell>
          <cell r="C5414" t="str">
            <v>2025</v>
          </cell>
          <cell r="D5414" t="str">
            <v>2025</v>
          </cell>
          <cell r="E5414" t="str">
            <v>1</v>
          </cell>
          <cell r="F5414" t="str">
            <v>2</v>
          </cell>
          <cell r="G5414" t="str">
            <v>01</v>
          </cell>
          <cell r="H5414" t="str">
            <v>D0K59</v>
          </cell>
        </row>
        <row r="5415">
          <cell r="B5415" t="str">
            <v>H0551</v>
          </cell>
          <cell r="C5415" t="str">
            <v>2025</v>
          </cell>
          <cell r="D5415" t="str">
            <v>2025</v>
          </cell>
          <cell r="E5415" t="str">
            <v>1</v>
          </cell>
          <cell r="F5415" t="str">
            <v>2</v>
          </cell>
          <cell r="G5415" t="str">
            <v>01</v>
          </cell>
          <cell r="H5415" t="str">
            <v>D0K51</v>
          </cell>
        </row>
        <row r="5416">
          <cell r="B5416" t="str">
            <v>H0552</v>
          </cell>
          <cell r="C5416" t="str">
            <v>2025</v>
          </cell>
          <cell r="D5416" t="str">
            <v>2025</v>
          </cell>
          <cell r="E5416" t="str">
            <v>3</v>
          </cell>
          <cell r="F5416" t="str">
            <v>4</v>
          </cell>
          <cell r="G5416" t="str">
            <v>02</v>
          </cell>
          <cell r="H5416" t="str">
            <v>D0K52</v>
          </cell>
        </row>
        <row r="5417">
          <cell r="B5417" t="str">
            <v>H0553</v>
          </cell>
          <cell r="C5417" t="str">
            <v>2025</v>
          </cell>
          <cell r="D5417" t="str">
            <v>2025</v>
          </cell>
          <cell r="E5417" t="str">
            <v>1</v>
          </cell>
          <cell r="F5417" t="str">
            <v>2</v>
          </cell>
          <cell r="G5417" t="str">
            <v>01</v>
          </cell>
          <cell r="H5417" t="str">
            <v>D0K53</v>
          </cell>
        </row>
        <row r="5418">
          <cell r="B5418" t="str">
            <v>H0554</v>
          </cell>
          <cell r="C5418" t="str">
            <v>2025</v>
          </cell>
          <cell r="D5418" t="str">
            <v>2025</v>
          </cell>
          <cell r="E5418" t="str">
            <v>1</v>
          </cell>
          <cell r="F5418" t="str">
            <v>2</v>
          </cell>
          <cell r="G5418" t="str">
            <v>01</v>
          </cell>
          <cell r="H5418" t="str">
            <v>D0K57</v>
          </cell>
        </row>
        <row r="5419">
          <cell r="B5419" t="str">
            <v>H0555</v>
          </cell>
          <cell r="C5419" t="str">
            <v>2025</v>
          </cell>
          <cell r="D5419" t="str">
            <v>2025</v>
          </cell>
          <cell r="E5419" t="str">
            <v>1</v>
          </cell>
          <cell r="F5419" t="str">
            <v>2</v>
          </cell>
          <cell r="G5419" t="str">
            <v>01</v>
          </cell>
          <cell r="H5419" t="str">
            <v>D0K58</v>
          </cell>
        </row>
        <row r="5420">
          <cell r="B5420" t="str">
            <v>H0556</v>
          </cell>
          <cell r="C5420" t="str">
            <v>2025</v>
          </cell>
          <cell r="D5420" t="str">
            <v>2025</v>
          </cell>
          <cell r="E5420" t="str">
            <v>3</v>
          </cell>
          <cell r="F5420" t="str">
            <v>4</v>
          </cell>
          <cell r="G5420" t="str">
            <v>02</v>
          </cell>
          <cell r="H5420" t="str">
            <v>D0K59</v>
          </cell>
        </row>
        <row r="5421">
          <cell r="B5421" t="str">
            <v>H0557</v>
          </cell>
          <cell r="C5421" t="str">
            <v>2025</v>
          </cell>
          <cell r="D5421" t="str">
            <v>2025</v>
          </cell>
          <cell r="E5421" t="str">
            <v>3</v>
          </cell>
          <cell r="F5421" t="str">
            <v>4</v>
          </cell>
          <cell r="G5421" t="str">
            <v>02</v>
          </cell>
          <cell r="H5421" t="str">
            <v>D0K57</v>
          </cell>
        </row>
        <row r="5422">
          <cell r="B5422" t="str">
            <v>H0558</v>
          </cell>
          <cell r="C5422" t="str">
            <v>2025</v>
          </cell>
          <cell r="D5422" t="str">
            <v>2025</v>
          </cell>
          <cell r="E5422" t="str">
            <v>1</v>
          </cell>
          <cell r="F5422" t="str">
            <v>2</v>
          </cell>
          <cell r="G5422" t="str">
            <v>01</v>
          </cell>
          <cell r="H5422" t="str">
            <v>D0K58</v>
          </cell>
        </row>
        <row r="5423">
          <cell r="B5423" t="str">
            <v>H0559</v>
          </cell>
          <cell r="C5423" t="str">
            <v>2025</v>
          </cell>
          <cell r="D5423" t="str">
            <v>2025</v>
          </cell>
          <cell r="E5423" t="str">
            <v>1</v>
          </cell>
          <cell r="F5423" t="str">
            <v>2</v>
          </cell>
          <cell r="G5423" t="str">
            <v>01</v>
          </cell>
          <cell r="H5423" t="str">
            <v>D0K59</v>
          </cell>
        </row>
        <row r="5424">
          <cell r="B5424" t="str">
            <v>H0560</v>
          </cell>
          <cell r="C5424" t="str">
            <v>2025</v>
          </cell>
          <cell r="D5424" t="str">
            <v>2025</v>
          </cell>
          <cell r="E5424" t="str">
            <v>1</v>
          </cell>
          <cell r="F5424" t="str">
            <v>2</v>
          </cell>
          <cell r="G5424" t="str">
            <v>01</v>
          </cell>
          <cell r="H5424" t="str">
            <v>D0K61</v>
          </cell>
        </row>
        <row r="5425">
          <cell r="B5425" t="str">
            <v>H0561</v>
          </cell>
          <cell r="C5425" t="str">
            <v>2025</v>
          </cell>
          <cell r="D5425" t="str">
            <v>2025</v>
          </cell>
          <cell r="E5425" t="str">
            <v>1</v>
          </cell>
          <cell r="F5425" t="str">
            <v>2</v>
          </cell>
          <cell r="G5425" t="str">
            <v>01</v>
          </cell>
          <cell r="H5425" t="str">
            <v>D0K62</v>
          </cell>
        </row>
        <row r="5426">
          <cell r="B5426" t="str">
            <v>H0562</v>
          </cell>
          <cell r="C5426" t="str">
            <v>2025</v>
          </cell>
          <cell r="D5426" t="str">
            <v>2025</v>
          </cell>
          <cell r="E5426" t="str">
            <v>3</v>
          </cell>
          <cell r="F5426" t="str">
            <v>4</v>
          </cell>
          <cell r="G5426" t="str">
            <v>02</v>
          </cell>
          <cell r="H5426" t="str">
            <v>D0K63</v>
          </cell>
        </row>
        <row r="5427">
          <cell r="B5427" t="str">
            <v>H1052</v>
          </cell>
          <cell r="C5427" t="str">
            <v>2025</v>
          </cell>
          <cell r="D5427" t="str">
            <v>2025</v>
          </cell>
          <cell r="E5427" t="str">
            <v>3</v>
          </cell>
          <cell r="F5427" t="str">
            <v>4</v>
          </cell>
          <cell r="G5427" t="str">
            <v>02</v>
          </cell>
          <cell r="H5427" t="str">
            <v>D4A16</v>
          </cell>
        </row>
        <row r="5428">
          <cell r="B5428" t="str">
            <v>H1710</v>
          </cell>
          <cell r="C5428" t="str">
            <v>2025</v>
          </cell>
          <cell r="D5428" t="str">
            <v>2025</v>
          </cell>
          <cell r="E5428" t="str">
            <v>3</v>
          </cell>
          <cell r="F5428" t="str">
            <v>4</v>
          </cell>
          <cell r="G5428" t="str">
            <v>02</v>
          </cell>
          <cell r="H5428" t="str">
            <v>D0K35</v>
          </cell>
        </row>
        <row r="5429">
          <cell r="B5429" t="str">
            <v>H1711</v>
          </cell>
          <cell r="C5429" t="str">
            <v>2025</v>
          </cell>
          <cell r="D5429" t="str">
            <v>2025</v>
          </cell>
          <cell r="E5429" t="str">
            <v>3</v>
          </cell>
          <cell r="F5429" t="str">
            <v>4</v>
          </cell>
          <cell r="G5429" t="str">
            <v>02</v>
          </cell>
          <cell r="H5429" t="str">
            <v>D0K35</v>
          </cell>
        </row>
        <row r="5430">
          <cell r="B5430" t="str">
            <v>H1860</v>
          </cell>
          <cell r="C5430" t="str">
            <v>2025</v>
          </cell>
          <cell r="D5430" t="str">
            <v>2025</v>
          </cell>
          <cell r="E5430" t="str">
            <v>3</v>
          </cell>
          <cell r="F5430" t="str">
            <v>4</v>
          </cell>
          <cell r="G5430" t="str">
            <v>02</v>
          </cell>
          <cell r="H5430" t="str">
            <v>D0K60</v>
          </cell>
        </row>
        <row r="5431">
          <cell r="B5431" t="str">
            <v>H1861</v>
          </cell>
          <cell r="C5431" t="str">
            <v>2025</v>
          </cell>
          <cell r="D5431" t="str">
            <v>2025</v>
          </cell>
          <cell r="E5431" t="str">
            <v>3</v>
          </cell>
          <cell r="F5431" t="str">
            <v>4</v>
          </cell>
          <cell r="G5431" t="str">
            <v>02</v>
          </cell>
          <cell r="H5431" t="str">
            <v>D0K60</v>
          </cell>
        </row>
        <row r="5432">
          <cell r="B5432" t="str">
            <v>H3001</v>
          </cell>
          <cell r="C5432" t="str">
            <v>2025</v>
          </cell>
          <cell r="D5432" t="str">
            <v>2025</v>
          </cell>
          <cell r="E5432" t="str">
            <v>1</v>
          </cell>
          <cell r="F5432" t="str">
            <v>2</v>
          </cell>
          <cell r="G5432" t="str">
            <v>01</v>
          </cell>
          <cell r="H5432" t="str">
            <v>AP001</v>
          </cell>
        </row>
        <row r="5433">
          <cell r="B5433" t="str">
            <v>H3002</v>
          </cell>
          <cell r="C5433" t="str">
            <v>2025</v>
          </cell>
          <cell r="D5433" t="str">
            <v>2025</v>
          </cell>
          <cell r="E5433" t="str">
            <v>1</v>
          </cell>
          <cell r="F5433" t="str">
            <v>2</v>
          </cell>
          <cell r="G5433" t="str">
            <v>01</v>
          </cell>
          <cell r="H5433" t="str">
            <v>AP001</v>
          </cell>
        </row>
        <row r="5434">
          <cell r="B5434" t="str">
            <v>H3003</v>
          </cell>
          <cell r="C5434" t="str">
            <v>2025</v>
          </cell>
          <cell r="D5434" t="str">
            <v>2025</v>
          </cell>
          <cell r="E5434" t="str">
            <v>1</v>
          </cell>
          <cell r="F5434" t="str">
            <v>2</v>
          </cell>
          <cell r="G5434" t="str">
            <v>01</v>
          </cell>
          <cell r="H5434" t="str">
            <v>AP001</v>
          </cell>
        </row>
        <row r="5435">
          <cell r="B5435" t="str">
            <v>H3005</v>
          </cell>
          <cell r="C5435" t="str">
            <v>2025</v>
          </cell>
          <cell r="D5435" t="str">
            <v>2025</v>
          </cell>
          <cell r="E5435" t="str">
            <v>1</v>
          </cell>
          <cell r="F5435" t="str">
            <v>2</v>
          </cell>
          <cell r="G5435" t="str">
            <v>01</v>
          </cell>
          <cell r="H5435" t="str">
            <v>AP001</v>
          </cell>
        </row>
        <row r="5436">
          <cell r="B5436" t="str">
            <v>H3006</v>
          </cell>
          <cell r="C5436" t="str">
            <v>2025</v>
          </cell>
          <cell r="D5436" t="str">
            <v>2025</v>
          </cell>
          <cell r="E5436" t="str">
            <v>1</v>
          </cell>
          <cell r="F5436" t="str">
            <v>2</v>
          </cell>
          <cell r="G5436" t="str">
            <v>01</v>
          </cell>
          <cell r="H5436" t="str">
            <v>AP001</v>
          </cell>
        </row>
        <row r="5437">
          <cell r="B5437" t="str">
            <v>H3007</v>
          </cell>
          <cell r="C5437" t="str">
            <v>2025</v>
          </cell>
          <cell r="D5437" t="str">
            <v>2025</v>
          </cell>
          <cell r="E5437" t="str">
            <v>3</v>
          </cell>
          <cell r="F5437" t="str">
            <v>4</v>
          </cell>
          <cell r="G5437" t="str">
            <v>02</v>
          </cell>
          <cell r="H5437" t="str">
            <v>AP001</v>
          </cell>
        </row>
        <row r="5438">
          <cell r="B5438" t="str">
            <v>H3010</v>
          </cell>
          <cell r="C5438" t="str">
            <v>2025</v>
          </cell>
          <cell r="D5438" t="str">
            <v>2025</v>
          </cell>
          <cell r="E5438" t="str">
            <v>3</v>
          </cell>
          <cell r="F5438" t="str">
            <v>4</v>
          </cell>
          <cell r="G5438" t="str">
            <v>02</v>
          </cell>
          <cell r="H5438" t="str">
            <v>AP001</v>
          </cell>
        </row>
        <row r="5439">
          <cell r="B5439" t="str">
            <v>H3011</v>
          </cell>
          <cell r="C5439" t="str">
            <v>2025</v>
          </cell>
          <cell r="D5439" t="str">
            <v>2025</v>
          </cell>
          <cell r="E5439" t="str">
            <v>1</v>
          </cell>
          <cell r="F5439" t="str">
            <v>2</v>
          </cell>
          <cell r="G5439" t="str">
            <v>01</v>
          </cell>
          <cell r="H5439" t="str">
            <v>AP001</v>
          </cell>
        </row>
        <row r="5440">
          <cell r="B5440" t="str">
            <v>H3012</v>
          </cell>
          <cell r="C5440" t="str">
            <v>2025</v>
          </cell>
          <cell r="D5440" t="str">
            <v>2025</v>
          </cell>
          <cell r="E5440" t="str">
            <v>3</v>
          </cell>
          <cell r="F5440" t="str">
            <v>4</v>
          </cell>
          <cell r="G5440" t="str">
            <v>02</v>
          </cell>
          <cell r="H5440" t="str">
            <v>AP001</v>
          </cell>
        </row>
        <row r="5441">
          <cell r="B5441" t="str">
            <v>H3014</v>
          </cell>
          <cell r="C5441" t="str">
            <v>2025</v>
          </cell>
          <cell r="D5441" t="str">
            <v>2025</v>
          </cell>
          <cell r="E5441" t="str">
            <v>1</v>
          </cell>
          <cell r="F5441" t="str">
            <v>2</v>
          </cell>
          <cell r="G5441" t="str">
            <v>01</v>
          </cell>
          <cell r="H5441" t="str">
            <v>AP001</v>
          </cell>
        </row>
        <row r="5442">
          <cell r="B5442" t="str">
            <v>H3016</v>
          </cell>
          <cell r="C5442" t="str">
            <v>2025</v>
          </cell>
          <cell r="D5442" t="str">
            <v>2025</v>
          </cell>
          <cell r="E5442" t="str">
            <v>3</v>
          </cell>
          <cell r="F5442" t="str">
            <v>4</v>
          </cell>
          <cell r="G5442" t="str">
            <v>02</v>
          </cell>
          <cell r="H5442" t="str">
            <v>AP001</v>
          </cell>
        </row>
        <row r="5443">
          <cell r="B5443" t="str">
            <v>H3017</v>
          </cell>
          <cell r="C5443" t="str">
            <v>2025</v>
          </cell>
          <cell r="D5443" t="str">
            <v>2025</v>
          </cell>
          <cell r="E5443" t="str">
            <v>3</v>
          </cell>
          <cell r="F5443" t="str">
            <v>4</v>
          </cell>
          <cell r="G5443" t="str">
            <v>02</v>
          </cell>
          <cell r="H5443" t="str">
            <v>AP001</v>
          </cell>
        </row>
        <row r="5444">
          <cell r="B5444" t="str">
            <v>H3018</v>
          </cell>
          <cell r="C5444" t="str">
            <v>2025</v>
          </cell>
          <cell r="D5444" t="str">
            <v>2025</v>
          </cell>
          <cell r="E5444" t="str">
            <v>3</v>
          </cell>
          <cell r="F5444" t="str">
            <v>4</v>
          </cell>
          <cell r="G5444" t="str">
            <v>02</v>
          </cell>
          <cell r="H5444" t="str">
            <v>AP001</v>
          </cell>
        </row>
        <row r="5445">
          <cell r="B5445" t="str">
            <v>H3020</v>
          </cell>
          <cell r="C5445" t="str">
            <v>2025</v>
          </cell>
          <cell r="D5445" t="str">
            <v>2025</v>
          </cell>
          <cell r="E5445" t="str">
            <v>3</v>
          </cell>
          <cell r="F5445" t="str">
            <v>4</v>
          </cell>
          <cell r="G5445" t="str">
            <v>02</v>
          </cell>
          <cell r="H5445" t="str">
            <v>AP001</v>
          </cell>
        </row>
        <row r="5446">
          <cell r="B5446" t="str">
            <v>H3022</v>
          </cell>
          <cell r="C5446" t="str">
            <v>2025</v>
          </cell>
          <cell r="D5446" t="str">
            <v>2025</v>
          </cell>
          <cell r="E5446" t="str">
            <v>1</v>
          </cell>
          <cell r="F5446" t="str">
            <v>2</v>
          </cell>
          <cell r="G5446" t="str">
            <v>01</v>
          </cell>
          <cell r="H5446" t="str">
            <v>AP001</v>
          </cell>
        </row>
        <row r="5447">
          <cell r="B5447" t="str">
            <v>H3023</v>
          </cell>
          <cell r="C5447" t="str">
            <v>2025</v>
          </cell>
          <cell r="D5447" t="str">
            <v>2025</v>
          </cell>
          <cell r="E5447" t="str">
            <v>1</v>
          </cell>
          <cell r="F5447" t="str">
            <v>2</v>
          </cell>
          <cell r="G5447" t="str">
            <v>01</v>
          </cell>
          <cell r="H5447" t="str">
            <v>AP001</v>
          </cell>
        </row>
        <row r="5448">
          <cell r="B5448" t="str">
            <v>H3024</v>
          </cell>
          <cell r="C5448" t="str">
            <v>2025</v>
          </cell>
          <cell r="D5448" t="str">
            <v>2025</v>
          </cell>
          <cell r="E5448" t="str">
            <v>1</v>
          </cell>
          <cell r="F5448" t="str">
            <v>2</v>
          </cell>
          <cell r="G5448" t="str">
            <v>01</v>
          </cell>
          <cell r="H5448" t="str">
            <v>AP001</v>
          </cell>
        </row>
        <row r="5449">
          <cell r="B5449" t="str">
            <v>H3026</v>
          </cell>
          <cell r="C5449" t="str">
            <v>2025</v>
          </cell>
          <cell r="D5449" t="str">
            <v>2025</v>
          </cell>
          <cell r="E5449" t="str">
            <v>1</v>
          </cell>
          <cell r="F5449" t="str">
            <v>2</v>
          </cell>
          <cell r="G5449" t="str">
            <v>01</v>
          </cell>
          <cell r="H5449" t="str">
            <v>AP001</v>
          </cell>
        </row>
        <row r="5450">
          <cell r="B5450" t="str">
            <v>H3027</v>
          </cell>
          <cell r="C5450" t="str">
            <v>2025</v>
          </cell>
          <cell r="D5450" t="str">
            <v>2025</v>
          </cell>
          <cell r="E5450" t="str">
            <v>3</v>
          </cell>
          <cell r="F5450" t="str">
            <v>4</v>
          </cell>
          <cell r="G5450" t="str">
            <v>02</v>
          </cell>
          <cell r="H5450" t="str">
            <v>AP001</v>
          </cell>
        </row>
        <row r="5451">
          <cell r="B5451" t="str">
            <v>H3028</v>
          </cell>
          <cell r="C5451" t="str">
            <v>2025</v>
          </cell>
          <cell r="D5451" t="str">
            <v>2025</v>
          </cell>
          <cell r="E5451" t="str">
            <v>3</v>
          </cell>
          <cell r="F5451" t="str">
            <v>4</v>
          </cell>
          <cell r="G5451" t="str">
            <v>02</v>
          </cell>
          <cell r="H5451" t="str">
            <v>AP001</v>
          </cell>
        </row>
        <row r="5452">
          <cell r="B5452" t="str">
            <v>H3029</v>
          </cell>
          <cell r="C5452" t="str">
            <v>2025</v>
          </cell>
          <cell r="D5452" t="str">
            <v>2025</v>
          </cell>
          <cell r="E5452" t="str">
            <v>1</v>
          </cell>
          <cell r="F5452" t="str">
            <v>2</v>
          </cell>
          <cell r="G5452" t="str">
            <v>01</v>
          </cell>
          <cell r="H5452" t="str">
            <v>AP001</v>
          </cell>
        </row>
        <row r="5453">
          <cell r="B5453" t="str">
            <v>H3030</v>
          </cell>
          <cell r="C5453" t="str">
            <v>2025</v>
          </cell>
          <cell r="D5453" t="str">
            <v>2025</v>
          </cell>
          <cell r="E5453" t="str">
            <v>1</v>
          </cell>
          <cell r="F5453" t="str">
            <v>2</v>
          </cell>
          <cell r="G5453" t="str">
            <v>01</v>
          </cell>
          <cell r="H5453" t="str">
            <v>AP001</v>
          </cell>
        </row>
        <row r="5454">
          <cell r="B5454" t="str">
            <v>H3031</v>
          </cell>
          <cell r="C5454" t="str">
            <v>2025</v>
          </cell>
          <cell r="D5454" t="str">
            <v>2025</v>
          </cell>
          <cell r="E5454" t="str">
            <v>3</v>
          </cell>
          <cell r="F5454" t="str">
            <v>4</v>
          </cell>
          <cell r="G5454" t="str">
            <v>02</v>
          </cell>
          <cell r="H5454" t="str">
            <v>AP001</v>
          </cell>
        </row>
        <row r="5455">
          <cell r="B5455" t="str">
            <v>H3032</v>
          </cell>
          <cell r="C5455" t="str">
            <v>2025</v>
          </cell>
          <cell r="D5455" t="str">
            <v>2025</v>
          </cell>
          <cell r="E5455" t="str">
            <v>3</v>
          </cell>
          <cell r="F5455" t="str">
            <v>4</v>
          </cell>
          <cell r="G5455" t="str">
            <v>02</v>
          </cell>
          <cell r="H5455" t="str">
            <v>AP001</v>
          </cell>
        </row>
        <row r="5456">
          <cell r="B5456" t="str">
            <v>H3033</v>
          </cell>
          <cell r="C5456" t="str">
            <v>2025</v>
          </cell>
          <cell r="D5456" t="str">
            <v>2025</v>
          </cell>
          <cell r="E5456" t="str">
            <v>1</v>
          </cell>
          <cell r="F5456" t="str">
            <v>2</v>
          </cell>
          <cell r="G5456" t="str">
            <v>01</v>
          </cell>
          <cell r="H5456" t="str">
            <v>AP001</v>
          </cell>
        </row>
        <row r="5457">
          <cell r="B5457" t="str">
            <v>H3035</v>
          </cell>
          <cell r="C5457" t="str">
            <v>2025</v>
          </cell>
          <cell r="D5457" t="str">
            <v>2025</v>
          </cell>
          <cell r="E5457" t="str">
            <v>3</v>
          </cell>
          <cell r="F5457" t="str">
            <v>4</v>
          </cell>
          <cell r="G5457" t="str">
            <v>02</v>
          </cell>
          <cell r="H5457" t="str">
            <v>AP001</v>
          </cell>
        </row>
        <row r="5458">
          <cell r="B5458" t="str">
            <v>H3036</v>
          </cell>
          <cell r="C5458" t="str">
            <v>2025</v>
          </cell>
          <cell r="D5458" t="str">
            <v>2025</v>
          </cell>
          <cell r="E5458" t="str">
            <v>3</v>
          </cell>
          <cell r="F5458" t="str">
            <v>4</v>
          </cell>
          <cell r="G5458" t="str">
            <v>02</v>
          </cell>
          <cell r="H5458" t="str">
            <v>AP001</v>
          </cell>
        </row>
        <row r="5459">
          <cell r="B5459" t="str">
            <v>H3037</v>
          </cell>
          <cell r="C5459" t="str">
            <v>2025</v>
          </cell>
          <cell r="D5459" t="str">
            <v>2025</v>
          </cell>
          <cell r="E5459" t="str">
            <v>3</v>
          </cell>
          <cell r="F5459" t="str">
            <v>4</v>
          </cell>
          <cell r="G5459" t="str">
            <v>02</v>
          </cell>
          <cell r="H5459" t="str">
            <v>AP001</v>
          </cell>
        </row>
        <row r="5460">
          <cell r="B5460" t="str">
            <v>H3039</v>
          </cell>
          <cell r="C5460" t="str">
            <v>2025</v>
          </cell>
          <cell r="D5460" t="str">
            <v>2025</v>
          </cell>
          <cell r="E5460" t="str">
            <v>1</v>
          </cell>
          <cell r="F5460" t="str">
            <v>2</v>
          </cell>
          <cell r="G5460" t="str">
            <v>01</v>
          </cell>
          <cell r="H5460" t="str">
            <v>AP002</v>
          </cell>
        </row>
        <row r="5461">
          <cell r="B5461" t="str">
            <v>H3040</v>
          </cell>
          <cell r="C5461" t="str">
            <v>2025</v>
          </cell>
          <cell r="D5461" t="str">
            <v>2025</v>
          </cell>
          <cell r="E5461" t="str">
            <v>1</v>
          </cell>
          <cell r="F5461" t="str">
            <v>2</v>
          </cell>
          <cell r="G5461" t="str">
            <v>01</v>
          </cell>
          <cell r="H5461" t="str">
            <v>AP002</v>
          </cell>
        </row>
        <row r="5462">
          <cell r="B5462" t="str">
            <v>H3043</v>
          </cell>
          <cell r="C5462" t="str">
            <v>2025</v>
          </cell>
          <cell r="D5462" t="str">
            <v>2025</v>
          </cell>
          <cell r="E5462" t="str">
            <v>1</v>
          </cell>
          <cell r="F5462" t="str">
            <v>2</v>
          </cell>
          <cell r="G5462" t="str">
            <v>01</v>
          </cell>
          <cell r="H5462" t="str">
            <v>AP002</v>
          </cell>
        </row>
        <row r="5463">
          <cell r="B5463" t="str">
            <v>H3045</v>
          </cell>
          <cell r="C5463" t="str">
            <v>2025</v>
          </cell>
          <cell r="D5463" t="str">
            <v>2025</v>
          </cell>
          <cell r="E5463" t="str">
            <v>1</v>
          </cell>
          <cell r="F5463" t="str">
            <v>2</v>
          </cell>
          <cell r="G5463" t="str">
            <v>01</v>
          </cell>
          <cell r="H5463" t="str">
            <v>AP002</v>
          </cell>
        </row>
        <row r="5464">
          <cell r="B5464" t="str">
            <v>H3046</v>
          </cell>
          <cell r="C5464" t="str">
            <v>2025</v>
          </cell>
          <cell r="D5464" t="str">
            <v>2025</v>
          </cell>
          <cell r="E5464" t="str">
            <v>1</v>
          </cell>
          <cell r="F5464" t="str">
            <v>2</v>
          </cell>
          <cell r="G5464" t="str">
            <v>01</v>
          </cell>
          <cell r="H5464" t="str">
            <v>AP002</v>
          </cell>
        </row>
        <row r="5465">
          <cell r="B5465" t="str">
            <v>H3047</v>
          </cell>
          <cell r="C5465" t="str">
            <v>2025</v>
          </cell>
          <cell r="D5465" t="str">
            <v>2025</v>
          </cell>
          <cell r="E5465" t="str">
            <v>1</v>
          </cell>
          <cell r="F5465" t="str">
            <v>2</v>
          </cell>
          <cell r="G5465" t="str">
            <v>01</v>
          </cell>
          <cell r="H5465" t="str">
            <v>AP002</v>
          </cell>
        </row>
        <row r="5466">
          <cell r="B5466" t="str">
            <v>H3048</v>
          </cell>
          <cell r="C5466" t="str">
            <v>2025</v>
          </cell>
          <cell r="D5466" t="str">
            <v>2025</v>
          </cell>
          <cell r="E5466" t="str">
            <v>1</v>
          </cell>
          <cell r="F5466" t="str">
            <v>2</v>
          </cell>
          <cell r="G5466" t="str">
            <v>01</v>
          </cell>
          <cell r="H5466" t="str">
            <v>AP002</v>
          </cell>
        </row>
        <row r="5467">
          <cell r="B5467" t="str">
            <v>H3050</v>
          </cell>
          <cell r="C5467" t="str">
            <v>2025</v>
          </cell>
          <cell r="D5467" t="str">
            <v>2025</v>
          </cell>
          <cell r="E5467" t="str">
            <v>1</v>
          </cell>
          <cell r="F5467" t="str">
            <v>2</v>
          </cell>
          <cell r="G5467" t="str">
            <v>01</v>
          </cell>
          <cell r="H5467" t="str">
            <v>AP002</v>
          </cell>
        </row>
        <row r="5468">
          <cell r="B5468" t="str">
            <v>H3051</v>
          </cell>
          <cell r="C5468" t="str">
            <v>2025</v>
          </cell>
          <cell r="D5468" t="str">
            <v>2025</v>
          </cell>
          <cell r="E5468" t="str">
            <v>1</v>
          </cell>
          <cell r="F5468" t="str">
            <v>2</v>
          </cell>
          <cell r="G5468" t="str">
            <v>01</v>
          </cell>
          <cell r="H5468" t="str">
            <v>AP002</v>
          </cell>
        </row>
        <row r="5469">
          <cell r="B5469" t="str">
            <v>H3052</v>
          </cell>
          <cell r="C5469" t="str">
            <v>2025</v>
          </cell>
          <cell r="D5469" t="str">
            <v>2025</v>
          </cell>
          <cell r="E5469" t="str">
            <v>1</v>
          </cell>
          <cell r="F5469" t="str">
            <v>2</v>
          </cell>
          <cell r="G5469" t="str">
            <v>01</v>
          </cell>
          <cell r="H5469" t="str">
            <v>AP002</v>
          </cell>
        </row>
        <row r="5470">
          <cell r="B5470" t="str">
            <v>H3053</v>
          </cell>
          <cell r="C5470" t="str">
            <v>2025</v>
          </cell>
          <cell r="D5470" t="str">
            <v>2025</v>
          </cell>
          <cell r="E5470" t="str">
            <v>1</v>
          </cell>
          <cell r="F5470" t="str">
            <v>2</v>
          </cell>
          <cell r="G5470" t="str">
            <v>01</v>
          </cell>
          <cell r="H5470" t="str">
            <v>AP002</v>
          </cell>
        </row>
        <row r="5471">
          <cell r="B5471" t="str">
            <v>H3054</v>
          </cell>
          <cell r="C5471" t="str">
            <v>2025</v>
          </cell>
          <cell r="D5471" t="str">
            <v>2025</v>
          </cell>
          <cell r="E5471" t="str">
            <v>1</v>
          </cell>
          <cell r="F5471" t="str">
            <v>2</v>
          </cell>
          <cell r="G5471" t="str">
            <v>01</v>
          </cell>
          <cell r="H5471" t="str">
            <v>AP002</v>
          </cell>
        </row>
        <row r="5472">
          <cell r="B5472" t="str">
            <v>H3056</v>
          </cell>
          <cell r="C5472" t="str">
            <v>2025</v>
          </cell>
          <cell r="D5472" t="str">
            <v>2025</v>
          </cell>
          <cell r="E5472" t="str">
            <v>1</v>
          </cell>
          <cell r="F5472" t="str">
            <v>2</v>
          </cell>
          <cell r="G5472" t="str">
            <v>01</v>
          </cell>
          <cell r="H5472" t="str">
            <v>AP002</v>
          </cell>
        </row>
        <row r="5473">
          <cell r="B5473" t="str">
            <v>H3057</v>
          </cell>
          <cell r="C5473" t="str">
            <v>2025</v>
          </cell>
          <cell r="D5473" t="str">
            <v>2025</v>
          </cell>
          <cell r="E5473" t="str">
            <v>1</v>
          </cell>
          <cell r="F5473" t="str">
            <v>2</v>
          </cell>
          <cell r="G5473" t="str">
            <v>01</v>
          </cell>
          <cell r="H5473" t="str">
            <v>AP002</v>
          </cell>
        </row>
        <row r="5474">
          <cell r="B5474" t="str">
            <v>H3058</v>
          </cell>
          <cell r="C5474" t="str">
            <v>2025</v>
          </cell>
          <cell r="D5474" t="str">
            <v>2025</v>
          </cell>
          <cell r="E5474" t="str">
            <v>1</v>
          </cell>
          <cell r="F5474" t="str">
            <v>2</v>
          </cell>
          <cell r="G5474" t="str">
            <v>01</v>
          </cell>
          <cell r="H5474" t="str">
            <v>AP002</v>
          </cell>
        </row>
        <row r="5475">
          <cell r="B5475" t="str">
            <v>H3059</v>
          </cell>
          <cell r="C5475" t="str">
            <v>2025</v>
          </cell>
          <cell r="D5475" t="str">
            <v>2025</v>
          </cell>
          <cell r="E5475" t="str">
            <v>1</v>
          </cell>
          <cell r="F5475" t="str">
            <v>2</v>
          </cell>
          <cell r="G5475" t="str">
            <v>01</v>
          </cell>
          <cell r="H5475" t="str">
            <v>AP002</v>
          </cell>
        </row>
        <row r="5476">
          <cell r="B5476" t="str">
            <v>H3060</v>
          </cell>
          <cell r="C5476" t="str">
            <v>2025</v>
          </cell>
          <cell r="D5476" t="str">
            <v>2025</v>
          </cell>
          <cell r="E5476" t="str">
            <v>1</v>
          </cell>
          <cell r="F5476" t="str">
            <v>2</v>
          </cell>
          <cell r="G5476" t="str">
            <v>01</v>
          </cell>
          <cell r="H5476" t="str">
            <v>AP002</v>
          </cell>
        </row>
        <row r="5477">
          <cell r="B5477" t="str">
            <v>H3062</v>
          </cell>
          <cell r="C5477" t="str">
            <v>2025</v>
          </cell>
          <cell r="D5477" t="str">
            <v>2025</v>
          </cell>
          <cell r="E5477" t="str">
            <v>3</v>
          </cell>
          <cell r="F5477" t="str">
            <v>4</v>
          </cell>
          <cell r="G5477" t="str">
            <v>02</v>
          </cell>
          <cell r="H5477" t="str">
            <v>AP003</v>
          </cell>
        </row>
        <row r="5478">
          <cell r="B5478" t="str">
            <v>H3063</v>
          </cell>
          <cell r="C5478" t="str">
            <v>2025</v>
          </cell>
          <cell r="D5478" t="str">
            <v>2025</v>
          </cell>
          <cell r="E5478" t="str">
            <v>3</v>
          </cell>
          <cell r="F5478" t="str">
            <v>4</v>
          </cell>
          <cell r="G5478" t="str">
            <v>02</v>
          </cell>
          <cell r="H5478" t="str">
            <v>AP003</v>
          </cell>
        </row>
        <row r="5479">
          <cell r="B5479" t="str">
            <v>H3066</v>
          </cell>
          <cell r="C5479" t="str">
            <v>2025</v>
          </cell>
          <cell r="D5479" t="str">
            <v>2025</v>
          </cell>
          <cell r="E5479" t="str">
            <v>3</v>
          </cell>
          <cell r="F5479" t="str">
            <v>4</v>
          </cell>
          <cell r="G5479" t="str">
            <v>02</v>
          </cell>
          <cell r="H5479" t="str">
            <v>AP003</v>
          </cell>
        </row>
        <row r="5480">
          <cell r="B5480" t="str">
            <v>H3068</v>
          </cell>
          <cell r="C5480" t="str">
            <v>2025</v>
          </cell>
          <cell r="D5480" t="str">
            <v>2025</v>
          </cell>
          <cell r="E5480" t="str">
            <v>3</v>
          </cell>
          <cell r="F5480" t="str">
            <v>4</v>
          </cell>
          <cell r="G5480" t="str">
            <v>02</v>
          </cell>
          <cell r="H5480" t="str">
            <v>AP003</v>
          </cell>
        </row>
        <row r="5481">
          <cell r="B5481" t="str">
            <v>H3069</v>
          </cell>
          <cell r="C5481" t="str">
            <v>2025</v>
          </cell>
          <cell r="D5481" t="str">
            <v>2025</v>
          </cell>
          <cell r="E5481" t="str">
            <v>3</v>
          </cell>
          <cell r="F5481" t="str">
            <v>4</v>
          </cell>
          <cell r="G5481" t="str">
            <v>02</v>
          </cell>
          <cell r="H5481" t="str">
            <v>AP003</v>
          </cell>
        </row>
        <row r="5482">
          <cell r="B5482" t="str">
            <v>H3070</v>
          </cell>
          <cell r="C5482" t="str">
            <v>2025</v>
          </cell>
          <cell r="D5482" t="str">
            <v>2025</v>
          </cell>
          <cell r="E5482" t="str">
            <v>3</v>
          </cell>
          <cell r="F5482" t="str">
            <v>4</v>
          </cell>
          <cell r="G5482" t="str">
            <v>02</v>
          </cell>
          <cell r="H5482" t="str">
            <v>AP003</v>
          </cell>
        </row>
        <row r="5483">
          <cell r="B5483" t="str">
            <v>H3071</v>
          </cell>
          <cell r="C5483" t="str">
            <v>2025</v>
          </cell>
          <cell r="D5483" t="str">
            <v>2025</v>
          </cell>
          <cell r="E5483" t="str">
            <v>3</v>
          </cell>
          <cell r="F5483" t="str">
            <v>4</v>
          </cell>
          <cell r="G5483" t="str">
            <v>02</v>
          </cell>
          <cell r="H5483" t="str">
            <v>AP003</v>
          </cell>
        </row>
        <row r="5484">
          <cell r="B5484" t="str">
            <v>H3073</v>
          </cell>
          <cell r="C5484" t="str">
            <v>2025</v>
          </cell>
          <cell r="D5484" t="str">
            <v>2025</v>
          </cell>
          <cell r="E5484" t="str">
            <v>3</v>
          </cell>
          <cell r="F5484" t="str">
            <v>4</v>
          </cell>
          <cell r="G5484" t="str">
            <v>02</v>
          </cell>
          <cell r="H5484" t="str">
            <v>AP003</v>
          </cell>
        </row>
        <row r="5485">
          <cell r="B5485" t="str">
            <v>H3074</v>
          </cell>
          <cell r="C5485" t="str">
            <v>2025</v>
          </cell>
          <cell r="D5485" t="str">
            <v>2025</v>
          </cell>
          <cell r="E5485" t="str">
            <v>3</v>
          </cell>
          <cell r="F5485" t="str">
            <v>4</v>
          </cell>
          <cell r="G5485" t="str">
            <v>02</v>
          </cell>
          <cell r="H5485" t="str">
            <v>AP003</v>
          </cell>
        </row>
        <row r="5486">
          <cell r="B5486" t="str">
            <v>H3075</v>
          </cell>
          <cell r="C5486" t="str">
            <v>2025</v>
          </cell>
          <cell r="D5486" t="str">
            <v>2025</v>
          </cell>
          <cell r="E5486" t="str">
            <v>3</v>
          </cell>
          <cell r="F5486" t="str">
            <v>4</v>
          </cell>
          <cell r="G5486" t="str">
            <v>02</v>
          </cell>
          <cell r="H5486" t="str">
            <v>AP003</v>
          </cell>
        </row>
        <row r="5487">
          <cell r="B5487" t="str">
            <v>H3076</v>
          </cell>
          <cell r="C5487" t="str">
            <v>2025</v>
          </cell>
          <cell r="D5487" t="str">
            <v>2025</v>
          </cell>
          <cell r="E5487" t="str">
            <v>3</v>
          </cell>
          <cell r="F5487" t="str">
            <v>4</v>
          </cell>
          <cell r="G5487" t="str">
            <v>02</v>
          </cell>
          <cell r="H5487" t="str">
            <v>AP003</v>
          </cell>
        </row>
        <row r="5488">
          <cell r="B5488" t="str">
            <v>H3077</v>
          </cell>
          <cell r="C5488" t="str">
            <v>2025</v>
          </cell>
          <cell r="D5488" t="str">
            <v>2025</v>
          </cell>
          <cell r="E5488" t="str">
            <v>3</v>
          </cell>
          <cell r="F5488" t="str">
            <v>4</v>
          </cell>
          <cell r="G5488" t="str">
            <v>02</v>
          </cell>
          <cell r="H5488" t="str">
            <v>AP003</v>
          </cell>
        </row>
        <row r="5489">
          <cell r="B5489" t="str">
            <v>H3079</v>
          </cell>
          <cell r="C5489" t="str">
            <v>2025</v>
          </cell>
          <cell r="D5489" t="str">
            <v>2025</v>
          </cell>
          <cell r="E5489" t="str">
            <v>3</v>
          </cell>
          <cell r="F5489" t="str">
            <v>4</v>
          </cell>
          <cell r="G5489" t="str">
            <v>02</v>
          </cell>
          <cell r="H5489" t="str">
            <v>AP003</v>
          </cell>
        </row>
        <row r="5490">
          <cell r="B5490" t="str">
            <v>H3080</v>
          </cell>
          <cell r="C5490" t="str">
            <v>2025</v>
          </cell>
          <cell r="D5490" t="str">
            <v>2025</v>
          </cell>
          <cell r="E5490" t="str">
            <v>3</v>
          </cell>
          <cell r="F5490" t="str">
            <v>4</v>
          </cell>
          <cell r="G5490" t="str">
            <v>02</v>
          </cell>
          <cell r="H5490" t="str">
            <v>AP003</v>
          </cell>
        </row>
        <row r="5491">
          <cell r="B5491" t="str">
            <v>H3081</v>
          </cell>
          <cell r="C5491" t="str">
            <v>2025</v>
          </cell>
          <cell r="D5491" t="str">
            <v>2025</v>
          </cell>
          <cell r="E5491" t="str">
            <v>3</v>
          </cell>
          <cell r="F5491" t="str">
            <v>4</v>
          </cell>
          <cell r="G5491" t="str">
            <v>02</v>
          </cell>
          <cell r="H5491" t="str">
            <v>AP003</v>
          </cell>
        </row>
        <row r="5492">
          <cell r="B5492" t="str">
            <v>H3082</v>
          </cell>
          <cell r="C5492" t="str">
            <v>2025</v>
          </cell>
          <cell r="D5492" t="str">
            <v>2025</v>
          </cell>
          <cell r="E5492" t="str">
            <v>3</v>
          </cell>
          <cell r="F5492" t="str">
            <v>4</v>
          </cell>
          <cell r="G5492" t="str">
            <v>02</v>
          </cell>
          <cell r="H5492" t="str">
            <v>AP003</v>
          </cell>
        </row>
        <row r="5493">
          <cell r="B5493" t="str">
            <v>H3083</v>
          </cell>
          <cell r="C5493" t="str">
            <v>2025</v>
          </cell>
          <cell r="D5493" t="str">
            <v>2025</v>
          </cell>
          <cell r="E5493" t="str">
            <v>3</v>
          </cell>
          <cell r="F5493" t="str">
            <v>4</v>
          </cell>
          <cell r="G5493" t="str">
            <v>02</v>
          </cell>
          <cell r="H5493" t="str">
            <v>AP003</v>
          </cell>
        </row>
        <row r="5494">
          <cell r="B5494" t="str">
            <v>H3085</v>
          </cell>
          <cell r="C5494" t="str">
            <v>2025</v>
          </cell>
          <cell r="D5494" t="str">
            <v>2025</v>
          </cell>
          <cell r="E5494" t="str">
            <v>3</v>
          </cell>
          <cell r="F5494" t="str">
            <v>4</v>
          </cell>
          <cell r="G5494" t="str">
            <v>02</v>
          </cell>
          <cell r="H5494" t="str">
            <v>AP012</v>
          </cell>
        </row>
        <row r="5495">
          <cell r="B5495" t="str">
            <v>H3086</v>
          </cell>
          <cell r="C5495" t="str">
            <v>2025</v>
          </cell>
          <cell r="D5495" t="str">
            <v>2025</v>
          </cell>
          <cell r="E5495" t="str">
            <v>1</v>
          </cell>
          <cell r="F5495" t="str">
            <v>2</v>
          </cell>
          <cell r="G5495" t="str">
            <v>01</v>
          </cell>
          <cell r="H5495" t="str">
            <v>AP012</v>
          </cell>
        </row>
        <row r="5496">
          <cell r="B5496" t="str">
            <v>H3087</v>
          </cell>
          <cell r="C5496" t="str">
            <v>2025</v>
          </cell>
          <cell r="D5496" t="str">
            <v>2025</v>
          </cell>
          <cell r="E5496" t="str">
            <v>1</v>
          </cell>
          <cell r="F5496" t="str">
            <v>2</v>
          </cell>
          <cell r="G5496" t="str">
            <v>01</v>
          </cell>
          <cell r="H5496" t="str">
            <v>AP012</v>
          </cell>
        </row>
        <row r="5497">
          <cell r="B5497" t="str">
            <v>H3088</v>
          </cell>
          <cell r="C5497" t="str">
            <v>2025</v>
          </cell>
          <cell r="D5497" t="str">
            <v>2025</v>
          </cell>
          <cell r="E5497" t="str">
            <v>1</v>
          </cell>
          <cell r="F5497" t="str">
            <v>2</v>
          </cell>
          <cell r="G5497" t="str">
            <v>01</v>
          </cell>
          <cell r="H5497" t="str">
            <v>AP013</v>
          </cell>
        </row>
        <row r="5498">
          <cell r="B5498" t="str">
            <v>H3089</v>
          </cell>
          <cell r="C5498" t="str">
            <v>2025</v>
          </cell>
          <cell r="D5498" t="str">
            <v>2025</v>
          </cell>
          <cell r="E5498" t="str">
            <v>3</v>
          </cell>
          <cell r="F5498" t="str">
            <v>4</v>
          </cell>
          <cell r="G5498" t="str">
            <v>02</v>
          </cell>
          <cell r="H5498" t="str">
            <v>AP013</v>
          </cell>
        </row>
        <row r="5499">
          <cell r="B5499" t="str">
            <v>H3090</v>
          </cell>
          <cell r="C5499" t="str">
            <v>2025</v>
          </cell>
          <cell r="D5499" t="str">
            <v>2025</v>
          </cell>
          <cell r="E5499" t="str">
            <v>1</v>
          </cell>
          <cell r="F5499" t="str">
            <v>2</v>
          </cell>
          <cell r="G5499" t="str">
            <v>01</v>
          </cell>
          <cell r="H5499" t="str">
            <v>AP014</v>
          </cell>
        </row>
        <row r="5500">
          <cell r="B5500" t="str">
            <v>H3091</v>
          </cell>
          <cell r="C5500" t="str">
            <v>2025</v>
          </cell>
          <cell r="D5500" t="str">
            <v>2025</v>
          </cell>
          <cell r="E5500" t="str">
            <v>1</v>
          </cell>
          <cell r="F5500" t="str">
            <v>2</v>
          </cell>
          <cell r="G5500" t="str">
            <v>01</v>
          </cell>
          <cell r="H5500" t="str">
            <v>AP014</v>
          </cell>
        </row>
        <row r="5501">
          <cell r="B5501" t="str">
            <v>H3092</v>
          </cell>
          <cell r="C5501" t="str">
            <v>2025</v>
          </cell>
          <cell r="D5501" t="str">
            <v>2025</v>
          </cell>
          <cell r="E5501" t="str">
            <v>3</v>
          </cell>
          <cell r="F5501" t="str">
            <v>4</v>
          </cell>
          <cell r="G5501" t="str">
            <v>02</v>
          </cell>
          <cell r="H5501" t="str">
            <v>AP015</v>
          </cell>
        </row>
        <row r="5502">
          <cell r="B5502" t="str">
            <v>H3093</v>
          </cell>
          <cell r="C5502" t="str">
            <v>2025</v>
          </cell>
          <cell r="D5502" t="str">
            <v>2025</v>
          </cell>
          <cell r="E5502" t="str">
            <v>1</v>
          </cell>
          <cell r="F5502" t="str">
            <v>2</v>
          </cell>
          <cell r="G5502" t="str">
            <v>01</v>
          </cell>
          <cell r="H5502" t="str">
            <v>AP016</v>
          </cell>
        </row>
        <row r="5503">
          <cell r="B5503" t="str">
            <v>H3094</v>
          </cell>
          <cell r="C5503" t="str">
            <v>2025</v>
          </cell>
          <cell r="D5503" t="str">
            <v>2025</v>
          </cell>
          <cell r="E5503" t="str">
            <v>1</v>
          </cell>
          <cell r="F5503" t="str">
            <v>2</v>
          </cell>
          <cell r="G5503" t="str">
            <v>01</v>
          </cell>
          <cell r="H5503" t="str">
            <v>AP017</v>
          </cell>
        </row>
        <row r="5504">
          <cell r="B5504" t="str">
            <v>H3095</v>
          </cell>
          <cell r="C5504" t="str">
            <v>2025</v>
          </cell>
          <cell r="D5504" t="str">
            <v>2025</v>
          </cell>
          <cell r="E5504" t="str">
            <v>3</v>
          </cell>
          <cell r="F5504" t="str">
            <v>4</v>
          </cell>
          <cell r="G5504" t="str">
            <v>02</v>
          </cell>
          <cell r="H5504" t="str">
            <v>AP018</v>
          </cell>
        </row>
        <row r="5505">
          <cell r="B5505" t="str">
            <v>H3096</v>
          </cell>
          <cell r="C5505" t="str">
            <v>2025</v>
          </cell>
          <cell r="D5505" t="str">
            <v>2025</v>
          </cell>
          <cell r="E5505" t="str">
            <v>3</v>
          </cell>
          <cell r="F5505" t="str">
            <v>4</v>
          </cell>
          <cell r="G5505" t="str">
            <v>02</v>
          </cell>
          <cell r="H5505" t="str">
            <v>AP018</v>
          </cell>
        </row>
        <row r="5506">
          <cell r="B5506" t="str">
            <v>H3097</v>
          </cell>
          <cell r="C5506" t="str">
            <v>2025</v>
          </cell>
          <cell r="D5506" t="str">
            <v>2025</v>
          </cell>
          <cell r="E5506" t="str">
            <v>1</v>
          </cell>
          <cell r="F5506" t="str">
            <v>2</v>
          </cell>
          <cell r="G5506" t="str">
            <v>01</v>
          </cell>
          <cell r="H5506" t="str">
            <v>AP019</v>
          </cell>
        </row>
        <row r="5507">
          <cell r="B5507" t="str">
            <v>H3098</v>
          </cell>
          <cell r="C5507" t="str">
            <v>2025</v>
          </cell>
          <cell r="D5507" t="str">
            <v>2025</v>
          </cell>
          <cell r="E5507" t="str">
            <v>3</v>
          </cell>
          <cell r="F5507" t="str">
            <v>4</v>
          </cell>
          <cell r="G5507" t="str">
            <v>02</v>
          </cell>
          <cell r="H5507" t="str">
            <v>AP019</v>
          </cell>
        </row>
        <row r="5508">
          <cell r="B5508" t="str">
            <v>H3099</v>
          </cell>
          <cell r="C5508" t="str">
            <v>2025</v>
          </cell>
          <cell r="D5508" t="str">
            <v>2025</v>
          </cell>
          <cell r="E5508" t="str">
            <v>3</v>
          </cell>
          <cell r="F5508" t="str">
            <v>4</v>
          </cell>
          <cell r="G5508" t="str">
            <v>02</v>
          </cell>
          <cell r="H5508" t="str">
            <v>AP020</v>
          </cell>
        </row>
        <row r="5509">
          <cell r="B5509" t="str">
            <v>H3100</v>
          </cell>
          <cell r="C5509" t="str">
            <v>2025</v>
          </cell>
          <cell r="D5509" t="str">
            <v>2025</v>
          </cell>
          <cell r="E5509" t="str">
            <v>1</v>
          </cell>
          <cell r="F5509" t="str">
            <v>2</v>
          </cell>
          <cell r="G5509" t="str">
            <v>01</v>
          </cell>
          <cell r="H5509" t="str">
            <v>AP020</v>
          </cell>
        </row>
        <row r="5510">
          <cell r="B5510" t="str">
            <v>H3101</v>
          </cell>
          <cell r="C5510" t="str">
            <v>2025</v>
          </cell>
          <cell r="D5510" t="str">
            <v>2025</v>
          </cell>
          <cell r="E5510" t="str">
            <v>3</v>
          </cell>
          <cell r="F5510" t="str">
            <v>4</v>
          </cell>
          <cell r="G5510" t="str">
            <v>02</v>
          </cell>
          <cell r="H5510" t="str">
            <v>AP021</v>
          </cell>
        </row>
        <row r="5511">
          <cell r="B5511" t="str">
            <v>H3102</v>
          </cell>
          <cell r="C5511" t="str">
            <v>2025</v>
          </cell>
          <cell r="D5511" t="str">
            <v>2025</v>
          </cell>
          <cell r="E5511" t="str">
            <v>1</v>
          </cell>
          <cell r="F5511" t="str">
            <v>2</v>
          </cell>
          <cell r="G5511" t="str">
            <v>01</v>
          </cell>
          <cell r="H5511" t="str">
            <v>AP022</v>
          </cell>
        </row>
        <row r="5512">
          <cell r="B5512" t="str">
            <v>H3103</v>
          </cell>
          <cell r="C5512" t="str">
            <v>2025</v>
          </cell>
          <cell r="D5512" t="str">
            <v>2025</v>
          </cell>
          <cell r="E5512" t="str">
            <v>3</v>
          </cell>
          <cell r="F5512" t="str">
            <v>4</v>
          </cell>
          <cell r="G5512" t="str">
            <v>02</v>
          </cell>
          <cell r="H5512" t="str">
            <v>AP023</v>
          </cell>
        </row>
        <row r="5513">
          <cell r="B5513" t="str">
            <v>H3104</v>
          </cell>
          <cell r="C5513" t="str">
            <v>2025</v>
          </cell>
          <cell r="D5513" t="str">
            <v>2025</v>
          </cell>
          <cell r="E5513" t="str">
            <v>1</v>
          </cell>
          <cell r="F5513" t="str">
            <v>2</v>
          </cell>
          <cell r="G5513" t="str">
            <v>01</v>
          </cell>
          <cell r="H5513" t="str">
            <v>AP023</v>
          </cell>
        </row>
        <row r="5514">
          <cell r="B5514" t="str">
            <v>H3105</v>
          </cell>
          <cell r="C5514" t="str">
            <v>2025</v>
          </cell>
          <cell r="D5514" t="str">
            <v>2025</v>
          </cell>
          <cell r="E5514" t="str">
            <v>1</v>
          </cell>
          <cell r="F5514" t="str">
            <v>2</v>
          </cell>
          <cell r="G5514" t="str">
            <v>01</v>
          </cell>
          <cell r="H5514" t="str">
            <v>AP024</v>
          </cell>
        </row>
        <row r="5515">
          <cell r="B5515" t="str">
            <v>H3106</v>
          </cell>
          <cell r="C5515" t="str">
            <v>2025</v>
          </cell>
          <cell r="D5515" t="str">
            <v>2025</v>
          </cell>
          <cell r="E5515" t="str">
            <v>3</v>
          </cell>
          <cell r="F5515" t="str">
            <v>4</v>
          </cell>
          <cell r="G5515" t="str">
            <v>02</v>
          </cell>
          <cell r="H5515" t="str">
            <v>AP025</v>
          </cell>
        </row>
        <row r="5516">
          <cell r="B5516" t="str">
            <v>H3107</v>
          </cell>
          <cell r="C5516" t="str">
            <v>2025</v>
          </cell>
          <cell r="D5516" t="str">
            <v>2025</v>
          </cell>
          <cell r="E5516" t="str">
            <v>1</v>
          </cell>
          <cell r="F5516" t="str">
            <v>2</v>
          </cell>
          <cell r="G5516" t="str">
            <v>01</v>
          </cell>
          <cell r="H5516" t="str">
            <v>AP026</v>
          </cell>
        </row>
        <row r="5517">
          <cell r="B5517" t="str">
            <v>H3108</v>
          </cell>
          <cell r="C5517" t="str">
            <v>2025</v>
          </cell>
          <cell r="D5517" t="str">
            <v>2025</v>
          </cell>
          <cell r="E5517" t="str">
            <v>1</v>
          </cell>
          <cell r="F5517" t="str">
            <v>2</v>
          </cell>
          <cell r="G5517" t="str">
            <v>01</v>
          </cell>
          <cell r="H5517" t="str">
            <v>AP027</v>
          </cell>
        </row>
        <row r="5518">
          <cell r="B5518" t="str">
            <v>H3109</v>
          </cell>
          <cell r="C5518" t="str">
            <v>2025</v>
          </cell>
          <cell r="D5518" t="str">
            <v>2025</v>
          </cell>
          <cell r="E5518" t="str">
            <v>1</v>
          </cell>
          <cell r="F5518" t="str">
            <v>2</v>
          </cell>
          <cell r="G5518" t="str">
            <v>01</v>
          </cell>
          <cell r="H5518" t="str">
            <v>AP028</v>
          </cell>
        </row>
        <row r="5519">
          <cell r="B5519" t="str">
            <v>H3110</v>
          </cell>
          <cell r="C5519" t="str">
            <v>2025</v>
          </cell>
          <cell r="D5519" t="str">
            <v>2025</v>
          </cell>
          <cell r="E5519" t="str">
            <v>3</v>
          </cell>
          <cell r="F5519" t="str">
            <v>4</v>
          </cell>
          <cell r="G5519" t="str">
            <v>02</v>
          </cell>
          <cell r="H5519" t="str">
            <v>AP029</v>
          </cell>
        </row>
        <row r="5520">
          <cell r="B5520" t="str">
            <v>H3111</v>
          </cell>
          <cell r="C5520" t="str">
            <v>2025</v>
          </cell>
          <cell r="D5520" t="str">
            <v>2025</v>
          </cell>
          <cell r="E5520" t="str">
            <v>3</v>
          </cell>
          <cell r="F5520" t="str">
            <v>4</v>
          </cell>
          <cell r="G5520" t="str">
            <v>02</v>
          </cell>
          <cell r="H5520" t="str">
            <v>AP030</v>
          </cell>
        </row>
        <row r="5521">
          <cell r="B5521" t="str">
            <v>H3112</v>
          </cell>
          <cell r="C5521" t="str">
            <v>2025</v>
          </cell>
          <cell r="D5521" t="str">
            <v>2025</v>
          </cell>
          <cell r="E5521" t="str">
            <v>1</v>
          </cell>
          <cell r="F5521" t="str">
            <v>2</v>
          </cell>
          <cell r="G5521" t="str">
            <v>01</v>
          </cell>
          <cell r="H5521" t="str">
            <v>AP098</v>
          </cell>
        </row>
        <row r="5522">
          <cell r="B5522" t="str">
            <v>H3113</v>
          </cell>
          <cell r="C5522" t="str">
            <v>2025</v>
          </cell>
          <cell r="D5522" t="str">
            <v>2025</v>
          </cell>
          <cell r="E5522" t="str">
            <v>1</v>
          </cell>
          <cell r="F5522" t="str">
            <v>2</v>
          </cell>
          <cell r="G5522" t="str">
            <v>01</v>
          </cell>
          <cell r="H5522" t="str">
            <v>AP098</v>
          </cell>
        </row>
        <row r="5523">
          <cell r="B5523" t="str">
            <v>H3114</v>
          </cell>
          <cell r="C5523" t="str">
            <v>2025</v>
          </cell>
          <cell r="D5523" t="str">
            <v>2025</v>
          </cell>
          <cell r="E5523" t="str">
            <v>3</v>
          </cell>
          <cell r="F5523" t="str">
            <v>4</v>
          </cell>
          <cell r="G5523" t="str">
            <v>02</v>
          </cell>
          <cell r="H5523" t="str">
            <v>AP099</v>
          </cell>
        </row>
        <row r="5524">
          <cell r="B5524" t="str">
            <v>H3115</v>
          </cell>
          <cell r="C5524" t="str">
            <v>2025</v>
          </cell>
          <cell r="D5524" t="str">
            <v>2025</v>
          </cell>
          <cell r="E5524" t="str">
            <v>3</v>
          </cell>
          <cell r="F5524" t="str">
            <v>4</v>
          </cell>
          <cell r="G5524" t="str">
            <v>02</v>
          </cell>
          <cell r="H5524" t="str">
            <v>AP099</v>
          </cell>
        </row>
        <row r="5525">
          <cell r="B5525" t="str">
            <v>H3116</v>
          </cell>
          <cell r="C5525" t="str">
            <v>2025</v>
          </cell>
          <cell r="D5525" t="str">
            <v>2025</v>
          </cell>
          <cell r="E5525" t="str">
            <v>1</v>
          </cell>
          <cell r="F5525" t="str">
            <v>2</v>
          </cell>
          <cell r="G5525" t="str">
            <v>01</v>
          </cell>
          <cell r="H5525" t="str">
            <v>AP033</v>
          </cell>
        </row>
        <row r="5526">
          <cell r="B5526" t="str">
            <v>H3117</v>
          </cell>
          <cell r="C5526" t="str">
            <v>2025</v>
          </cell>
          <cell r="D5526" t="str">
            <v>2025</v>
          </cell>
          <cell r="E5526" t="str">
            <v>3</v>
          </cell>
          <cell r="F5526" t="str">
            <v>4</v>
          </cell>
          <cell r="G5526" t="str">
            <v>02</v>
          </cell>
          <cell r="H5526" t="str">
            <v>AP033</v>
          </cell>
        </row>
        <row r="5527">
          <cell r="B5527" t="str">
            <v>H3119</v>
          </cell>
          <cell r="C5527" t="str">
            <v>2025</v>
          </cell>
          <cell r="D5527" t="str">
            <v>2025</v>
          </cell>
          <cell r="E5527" t="str">
            <v>3</v>
          </cell>
          <cell r="F5527" t="str">
            <v>4</v>
          </cell>
          <cell r="G5527" t="str">
            <v>02</v>
          </cell>
          <cell r="H5527" t="str">
            <v>AP034</v>
          </cell>
        </row>
        <row r="5528">
          <cell r="B5528" t="str">
            <v>H3120</v>
          </cell>
          <cell r="C5528" t="str">
            <v>2025</v>
          </cell>
          <cell r="D5528" t="str">
            <v>2025</v>
          </cell>
          <cell r="E5528" t="str">
            <v>1</v>
          </cell>
          <cell r="F5528" t="str">
            <v>2</v>
          </cell>
          <cell r="G5528" t="str">
            <v>01</v>
          </cell>
          <cell r="H5528" t="str">
            <v>AP034</v>
          </cell>
        </row>
        <row r="5529">
          <cell r="B5529" t="str">
            <v>H3121</v>
          </cell>
          <cell r="C5529" t="str">
            <v>2025</v>
          </cell>
          <cell r="D5529" t="str">
            <v>2025</v>
          </cell>
          <cell r="E5529" t="str">
            <v>3</v>
          </cell>
          <cell r="F5529" t="str">
            <v>4</v>
          </cell>
          <cell r="G5529" t="str">
            <v>02</v>
          </cell>
          <cell r="H5529" t="str">
            <v>AP035</v>
          </cell>
        </row>
        <row r="5530">
          <cell r="B5530" t="str">
            <v>H3122</v>
          </cell>
          <cell r="C5530" t="str">
            <v>2025</v>
          </cell>
          <cell r="D5530" t="str">
            <v>2025</v>
          </cell>
          <cell r="E5530" t="str">
            <v>3</v>
          </cell>
          <cell r="F5530" t="str">
            <v>4</v>
          </cell>
          <cell r="G5530" t="str">
            <v>02</v>
          </cell>
          <cell r="H5530" t="str">
            <v>AP036</v>
          </cell>
        </row>
        <row r="5531">
          <cell r="B5531" t="str">
            <v>H3123</v>
          </cell>
          <cell r="C5531" t="str">
            <v>2025</v>
          </cell>
          <cell r="D5531" t="str">
            <v>2025</v>
          </cell>
          <cell r="E5531" t="str">
            <v>1</v>
          </cell>
          <cell r="F5531" t="str">
            <v>2</v>
          </cell>
          <cell r="G5531" t="str">
            <v>01</v>
          </cell>
          <cell r="H5531" t="str">
            <v>AP037</v>
          </cell>
        </row>
        <row r="5532">
          <cell r="B5532" t="str">
            <v>H3124</v>
          </cell>
          <cell r="C5532" t="str">
            <v>2025</v>
          </cell>
          <cell r="D5532" t="str">
            <v>2025</v>
          </cell>
          <cell r="E5532" t="str">
            <v>3</v>
          </cell>
          <cell r="F5532" t="str">
            <v>4</v>
          </cell>
          <cell r="G5532" t="str">
            <v>02</v>
          </cell>
          <cell r="H5532" t="str">
            <v>AP037</v>
          </cell>
        </row>
        <row r="5533">
          <cell r="B5533" t="str">
            <v>H3125</v>
          </cell>
          <cell r="C5533" t="str">
            <v>2025</v>
          </cell>
          <cell r="D5533" t="str">
            <v>2025</v>
          </cell>
          <cell r="E5533" t="str">
            <v>1</v>
          </cell>
          <cell r="F5533" t="str">
            <v>2</v>
          </cell>
          <cell r="G5533" t="str">
            <v>01</v>
          </cell>
          <cell r="H5533" t="str">
            <v>AP037</v>
          </cell>
        </row>
        <row r="5534">
          <cell r="B5534" t="str">
            <v>H3126</v>
          </cell>
          <cell r="C5534" t="str">
            <v>2025</v>
          </cell>
          <cell r="D5534" t="str">
            <v>2025</v>
          </cell>
          <cell r="E5534" t="str">
            <v>1</v>
          </cell>
          <cell r="F5534" t="str">
            <v>2</v>
          </cell>
          <cell r="G5534" t="str">
            <v>01</v>
          </cell>
          <cell r="H5534" t="str">
            <v>AP038</v>
          </cell>
        </row>
        <row r="5535">
          <cell r="B5535" t="str">
            <v>H3127</v>
          </cell>
          <cell r="C5535" t="str">
            <v>2025</v>
          </cell>
          <cell r="D5535" t="str">
            <v>2025</v>
          </cell>
          <cell r="E5535" t="str">
            <v>3</v>
          </cell>
          <cell r="F5535" t="str">
            <v>4</v>
          </cell>
          <cell r="G5535" t="str">
            <v>02</v>
          </cell>
          <cell r="H5535" t="str">
            <v>AP038</v>
          </cell>
        </row>
        <row r="5536">
          <cell r="B5536" t="str">
            <v>H3128</v>
          </cell>
          <cell r="C5536" t="str">
            <v>2025</v>
          </cell>
          <cell r="D5536" t="str">
            <v>2025</v>
          </cell>
          <cell r="E5536" t="str">
            <v>3</v>
          </cell>
          <cell r="F5536" t="str">
            <v>4</v>
          </cell>
          <cell r="G5536" t="str">
            <v>02</v>
          </cell>
          <cell r="H5536" t="str">
            <v>AP039</v>
          </cell>
        </row>
        <row r="5537">
          <cell r="B5537" t="str">
            <v>H3129</v>
          </cell>
          <cell r="C5537" t="str">
            <v>2025</v>
          </cell>
          <cell r="D5537" t="str">
            <v>2025</v>
          </cell>
          <cell r="E5537" t="str">
            <v>1</v>
          </cell>
          <cell r="F5537" t="str">
            <v>2</v>
          </cell>
          <cell r="G5537" t="str">
            <v>01</v>
          </cell>
          <cell r="H5537" t="str">
            <v>AP039</v>
          </cell>
        </row>
        <row r="5538">
          <cell r="B5538" t="str">
            <v>H3130</v>
          </cell>
          <cell r="C5538" t="str">
            <v>2025</v>
          </cell>
          <cell r="D5538" t="str">
            <v>2025</v>
          </cell>
          <cell r="E5538" t="str">
            <v>1</v>
          </cell>
          <cell r="F5538" t="str">
            <v>2</v>
          </cell>
          <cell r="G5538" t="str">
            <v>01</v>
          </cell>
          <cell r="H5538" t="str">
            <v>AP039</v>
          </cell>
        </row>
        <row r="5539">
          <cell r="B5539" t="str">
            <v>H3131</v>
          </cell>
          <cell r="C5539" t="str">
            <v>2025</v>
          </cell>
          <cell r="D5539" t="str">
            <v>2025</v>
          </cell>
          <cell r="E5539" t="str">
            <v>1</v>
          </cell>
          <cell r="F5539" t="str">
            <v>2</v>
          </cell>
          <cell r="G5539" t="str">
            <v>01</v>
          </cell>
          <cell r="H5539" t="str">
            <v>AP040</v>
          </cell>
        </row>
        <row r="5540">
          <cell r="B5540" t="str">
            <v>H3132</v>
          </cell>
          <cell r="C5540" t="str">
            <v>2025</v>
          </cell>
          <cell r="D5540" t="str">
            <v>2025</v>
          </cell>
          <cell r="E5540" t="str">
            <v>3</v>
          </cell>
          <cell r="F5540" t="str">
            <v>4</v>
          </cell>
          <cell r="G5540" t="str">
            <v>02</v>
          </cell>
          <cell r="H5540" t="str">
            <v>AP040</v>
          </cell>
        </row>
        <row r="5541">
          <cell r="B5541" t="str">
            <v>H3133</v>
          </cell>
          <cell r="C5541" t="str">
            <v>2025</v>
          </cell>
          <cell r="D5541" t="str">
            <v>2025</v>
          </cell>
          <cell r="E5541" t="str">
            <v>1</v>
          </cell>
          <cell r="F5541" t="str">
            <v>2</v>
          </cell>
          <cell r="G5541" t="str">
            <v>01</v>
          </cell>
          <cell r="H5541" t="str">
            <v>AP040</v>
          </cell>
        </row>
        <row r="5542">
          <cell r="B5542" t="str">
            <v>H3134</v>
          </cell>
          <cell r="C5542" t="str">
            <v>2025</v>
          </cell>
          <cell r="D5542" t="str">
            <v>2025</v>
          </cell>
          <cell r="E5542" t="str">
            <v>1</v>
          </cell>
          <cell r="F5542" t="str">
            <v>2</v>
          </cell>
          <cell r="G5542" t="str">
            <v>01</v>
          </cell>
          <cell r="H5542" t="str">
            <v>AP041</v>
          </cell>
        </row>
        <row r="5543">
          <cell r="B5543" t="str">
            <v>H3135</v>
          </cell>
          <cell r="C5543" t="str">
            <v>2025</v>
          </cell>
          <cell r="D5543" t="str">
            <v>2025</v>
          </cell>
          <cell r="E5543" t="str">
            <v>1</v>
          </cell>
          <cell r="F5543" t="str">
            <v>2</v>
          </cell>
          <cell r="G5543" t="str">
            <v>01</v>
          </cell>
          <cell r="H5543" t="str">
            <v>AP049</v>
          </cell>
        </row>
        <row r="5544">
          <cell r="B5544" t="str">
            <v>H3136</v>
          </cell>
          <cell r="C5544" t="str">
            <v>2025</v>
          </cell>
          <cell r="D5544" t="str">
            <v>2025</v>
          </cell>
          <cell r="E5544" t="str">
            <v>1</v>
          </cell>
          <cell r="F5544" t="str">
            <v>2</v>
          </cell>
          <cell r="G5544" t="str">
            <v>01</v>
          </cell>
          <cell r="H5544" t="str">
            <v>AP047</v>
          </cell>
        </row>
        <row r="5545">
          <cell r="B5545" t="str">
            <v>H3137</v>
          </cell>
          <cell r="C5545" t="str">
            <v>2025</v>
          </cell>
          <cell r="D5545" t="str">
            <v>2025</v>
          </cell>
          <cell r="E5545" t="str">
            <v>1</v>
          </cell>
          <cell r="F5545" t="str">
            <v>2</v>
          </cell>
          <cell r="G5545" t="str">
            <v>01</v>
          </cell>
          <cell r="H5545" t="str">
            <v>AP049</v>
          </cell>
        </row>
        <row r="5546">
          <cell r="B5546" t="str">
            <v>H3138</v>
          </cell>
          <cell r="C5546" t="str">
            <v>2025</v>
          </cell>
          <cell r="D5546" t="str">
            <v>2025</v>
          </cell>
          <cell r="E5546" t="str">
            <v>1</v>
          </cell>
          <cell r="F5546" t="str">
            <v>2</v>
          </cell>
          <cell r="G5546" t="str">
            <v>01</v>
          </cell>
          <cell r="H5546" t="str">
            <v>AP047</v>
          </cell>
        </row>
        <row r="5547">
          <cell r="B5547" t="str">
            <v>H3139</v>
          </cell>
          <cell r="C5547" t="str">
            <v>2025</v>
          </cell>
          <cell r="D5547" t="str">
            <v>2025</v>
          </cell>
          <cell r="E5547" t="str">
            <v>1</v>
          </cell>
          <cell r="F5547" t="str">
            <v>2</v>
          </cell>
          <cell r="G5547" t="str">
            <v>01</v>
          </cell>
          <cell r="H5547" t="str">
            <v>AP049</v>
          </cell>
        </row>
        <row r="5548">
          <cell r="B5548" t="str">
            <v>H3140</v>
          </cell>
          <cell r="C5548" t="str">
            <v>2025</v>
          </cell>
          <cell r="D5548" t="str">
            <v>2025</v>
          </cell>
          <cell r="E5548" t="str">
            <v>1</v>
          </cell>
          <cell r="F5548" t="str">
            <v>2</v>
          </cell>
          <cell r="G5548" t="str">
            <v>01</v>
          </cell>
          <cell r="H5548" t="str">
            <v>AP047</v>
          </cell>
        </row>
        <row r="5549">
          <cell r="B5549" t="str">
            <v>H3145</v>
          </cell>
          <cell r="C5549" t="str">
            <v>2025</v>
          </cell>
          <cell r="D5549" t="str">
            <v>2025</v>
          </cell>
          <cell r="E5549" t="str">
            <v>1</v>
          </cell>
          <cell r="F5549" t="str">
            <v>2</v>
          </cell>
          <cell r="G5549" t="str">
            <v>01</v>
          </cell>
          <cell r="H5549" t="str">
            <v>AP048</v>
          </cell>
        </row>
        <row r="5550">
          <cell r="B5550" t="str">
            <v>H3146</v>
          </cell>
          <cell r="C5550" t="str">
            <v>2025</v>
          </cell>
          <cell r="D5550" t="str">
            <v>2025</v>
          </cell>
          <cell r="E5550" t="str">
            <v>1</v>
          </cell>
          <cell r="F5550" t="str">
            <v>2</v>
          </cell>
          <cell r="G5550" t="str">
            <v>01</v>
          </cell>
          <cell r="H5550" t="str">
            <v>AP047</v>
          </cell>
        </row>
        <row r="5551">
          <cell r="B5551" t="str">
            <v>H3147</v>
          </cell>
          <cell r="C5551" t="str">
            <v>2025</v>
          </cell>
          <cell r="D5551" t="str">
            <v>2025</v>
          </cell>
          <cell r="E5551" t="str">
            <v>1</v>
          </cell>
          <cell r="F5551" t="str">
            <v>2</v>
          </cell>
          <cell r="G5551" t="str">
            <v>01</v>
          </cell>
          <cell r="H5551" t="str">
            <v>AP050</v>
          </cell>
        </row>
        <row r="5552">
          <cell r="B5552" t="str">
            <v>H3148</v>
          </cell>
          <cell r="C5552" t="str">
            <v>2025</v>
          </cell>
          <cell r="D5552" t="str">
            <v>2025</v>
          </cell>
          <cell r="E5552" t="str">
            <v>1</v>
          </cell>
          <cell r="F5552" t="str">
            <v>2</v>
          </cell>
          <cell r="G5552" t="str">
            <v>01</v>
          </cell>
          <cell r="H5552" t="str">
            <v>AP048</v>
          </cell>
        </row>
        <row r="5553">
          <cell r="B5553" t="str">
            <v>H3149</v>
          </cell>
          <cell r="C5553" t="str">
            <v>2025</v>
          </cell>
          <cell r="D5553" t="str">
            <v>2025</v>
          </cell>
          <cell r="E5553" t="str">
            <v>1</v>
          </cell>
          <cell r="F5553" t="str">
            <v>2</v>
          </cell>
          <cell r="G5553" t="str">
            <v>01</v>
          </cell>
          <cell r="H5553" t="str">
            <v>AP047</v>
          </cell>
        </row>
        <row r="5554">
          <cell r="B5554" t="str">
            <v>H3150</v>
          </cell>
          <cell r="C5554" t="str">
            <v>2025</v>
          </cell>
          <cell r="D5554" t="str">
            <v>2025</v>
          </cell>
          <cell r="E5554" t="str">
            <v>1</v>
          </cell>
          <cell r="F5554" t="str">
            <v>2</v>
          </cell>
          <cell r="G5554" t="str">
            <v>01</v>
          </cell>
          <cell r="H5554" t="str">
            <v>AP050</v>
          </cell>
        </row>
        <row r="5555">
          <cell r="B5555" t="str">
            <v>H3151</v>
          </cell>
          <cell r="C5555" t="str">
            <v>2025</v>
          </cell>
          <cell r="D5555" t="str">
            <v>2025</v>
          </cell>
          <cell r="E5555" t="str">
            <v>1</v>
          </cell>
          <cell r="F5555" t="str">
            <v>2</v>
          </cell>
          <cell r="G5555" t="str">
            <v>01</v>
          </cell>
          <cell r="H5555" t="str">
            <v>AP048</v>
          </cell>
        </row>
        <row r="5556">
          <cell r="B5556" t="str">
            <v>H3152</v>
          </cell>
          <cell r="C5556" t="str">
            <v>2025</v>
          </cell>
          <cell r="D5556" t="str">
            <v>2025</v>
          </cell>
          <cell r="E5556" t="str">
            <v>1</v>
          </cell>
          <cell r="F5556" t="str">
            <v>2</v>
          </cell>
          <cell r="G5556" t="str">
            <v>01</v>
          </cell>
          <cell r="H5556" t="str">
            <v>AP048</v>
          </cell>
        </row>
        <row r="5557">
          <cell r="B5557" t="str">
            <v>H3155</v>
          </cell>
          <cell r="C5557" t="str">
            <v>2025</v>
          </cell>
          <cell r="D5557" t="str">
            <v>2025</v>
          </cell>
          <cell r="E5557" t="str">
            <v>1</v>
          </cell>
          <cell r="F5557" t="str">
            <v>2</v>
          </cell>
          <cell r="G5557" t="str">
            <v>01</v>
          </cell>
          <cell r="H5557" t="str">
            <v>AP048</v>
          </cell>
        </row>
        <row r="5558">
          <cell r="B5558" t="str">
            <v>H3156</v>
          </cell>
          <cell r="C5558" t="str">
            <v>2025</v>
          </cell>
          <cell r="D5558" t="str">
            <v>2025</v>
          </cell>
          <cell r="E5558" t="str">
            <v>1</v>
          </cell>
          <cell r="F5558" t="str">
            <v>2</v>
          </cell>
          <cell r="G5558" t="str">
            <v>01</v>
          </cell>
          <cell r="H5558" t="str">
            <v>AP050</v>
          </cell>
        </row>
        <row r="5559">
          <cell r="B5559" t="str">
            <v>H3158</v>
          </cell>
          <cell r="C5559" t="str">
            <v>2025</v>
          </cell>
          <cell r="D5559" t="str">
            <v>2025</v>
          </cell>
          <cell r="E5559" t="str">
            <v>1</v>
          </cell>
          <cell r="F5559" t="str">
            <v>2</v>
          </cell>
          <cell r="G5559" t="str">
            <v>01</v>
          </cell>
          <cell r="H5559" t="str">
            <v>AP050</v>
          </cell>
        </row>
        <row r="5560">
          <cell r="B5560" t="str">
            <v>H3159</v>
          </cell>
          <cell r="C5560" t="str">
            <v>2025</v>
          </cell>
          <cell r="D5560" t="str">
            <v>2025</v>
          </cell>
          <cell r="E5560" t="str">
            <v>1</v>
          </cell>
          <cell r="F5560" t="str">
            <v>2</v>
          </cell>
          <cell r="G5560" t="str">
            <v>01</v>
          </cell>
          <cell r="H5560" t="str">
            <v>AP049</v>
          </cell>
        </row>
        <row r="5561">
          <cell r="B5561" t="str">
            <v>H3160</v>
          </cell>
          <cell r="C5561" t="str">
            <v>2025</v>
          </cell>
          <cell r="D5561" t="str">
            <v>2025</v>
          </cell>
          <cell r="E5561" t="str">
            <v>1</v>
          </cell>
          <cell r="F5561" t="str">
            <v>2</v>
          </cell>
          <cell r="G5561" t="str">
            <v>01</v>
          </cell>
          <cell r="H5561" t="str">
            <v>AP050</v>
          </cell>
        </row>
        <row r="5562">
          <cell r="B5562" t="str">
            <v>H3163</v>
          </cell>
          <cell r="C5562" t="str">
            <v>2025</v>
          </cell>
          <cell r="D5562" t="str">
            <v>2025</v>
          </cell>
          <cell r="E5562" t="str">
            <v>3</v>
          </cell>
          <cell r="F5562" t="str">
            <v>4</v>
          </cell>
          <cell r="G5562" t="str">
            <v>02</v>
          </cell>
          <cell r="H5562" t="str">
            <v>AP050</v>
          </cell>
        </row>
        <row r="5563">
          <cell r="B5563" t="str">
            <v>H3164</v>
          </cell>
          <cell r="C5563" t="str">
            <v>2025</v>
          </cell>
          <cell r="D5563" t="str">
            <v>2025</v>
          </cell>
          <cell r="E5563" t="str">
            <v>3</v>
          </cell>
          <cell r="F5563" t="str">
            <v>4</v>
          </cell>
          <cell r="G5563" t="str">
            <v>02</v>
          </cell>
          <cell r="H5563" t="str">
            <v>AP047</v>
          </cell>
        </row>
        <row r="5564">
          <cell r="B5564" t="str">
            <v>H3165</v>
          </cell>
          <cell r="C5564" t="str">
            <v>2025</v>
          </cell>
          <cell r="D5564" t="str">
            <v>2025</v>
          </cell>
          <cell r="E5564" t="str">
            <v>3</v>
          </cell>
          <cell r="F5564" t="str">
            <v>4</v>
          </cell>
          <cell r="G5564" t="str">
            <v>02</v>
          </cell>
          <cell r="H5564" t="str">
            <v>AP047</v>
          </cell>
        </row>
        <row r="5565">
          <cell r="B5565" t="str">
            <v>H3171</v>
          </cell>
          <cell r="C5565" t="str">
            <v>2025</v>
          </cell>
          <cell r="D5565" t="str">
            <v>2025</v>
          </cell>
          <cell r="E5565" t="str">
            <v>1</v>
          </cell>
          <cell r="F5565" t="str">
            <v>2</v>
          </cell>
          <cell r="G5565" t="str">
            <v>01</v>
          </cell>
          <cell r="H5565" t="str">
            <v>AP049</v>
          </cell>
        </row>
        <row r="5566">
          <cell r="B5566" t="str">
            <v>H3172</v>
          </cell>
          <cell r="C5566" t="str">
            <v>2025</v>
          </cell>
          <cell r="D5566" t="str">
            <v>2025</v>
          </cell>
          <cell r="E5566" t="str">
            <v>3</v>
          </cell>
          <cell r="F5566" t="str">
            <v>4</v>
          </cell>
          <cell r="G5566" t="str">
            <v>02</v>
          </cell>
          <cell r="H5566" t="str">
            <v>AP049</v>
          </cell>
        </row>
        <row r="5567">
          <cell r="B5567" t="str">
            <v>H3173</v>
          </cell>
          <cell r="C5567" t="str">
            <v>2025</v>
          </cell>
          <cell r="D5567" t="str">
            <v>2025</v>
          </cell>
          <cell r="E5567" t="str">
            <v>1</v>
          </cell>
          <cell r="F5567" t="str">
            <v>2</v>
          </cell>
          <cell r="G5567" t="str">
            <v>01</v>
          </cell>
          <cell r="H5567" t="str">
            <v>AP051</v>
          </cell>
        </row>
        <row r="5568">
          <cell r="B5568" t="str">
            <v>H3174</v>
          </cell>
          <cell r="C5568" t="str">
            <v>2025</v>
          </cell>
          <cell r="D5568" t="str">
            <v>2025</v>
          </cell>
          <cell r="E5568" t="str">
            <v>3</v>
          </cell>
          <cell r="F5568" t="str">
            <v>4</v>
          </cell>
          <cell r="G5568" t="str">
            <v>02</v>
          </cell>
          <cell r="H5568" t="str">
            <v>AP051</v>
          </cell>
        </row>
        <row r="5569">
          <cell r="B5569" t="str">
            <v>H3175</v>
          </cell>
          <cell r="C5569" t="str">
            <v>2025</v>
          </cell>
          <cell r="D5569" t="str">
            <v>2025</v>
          </cell>
          <cell r="E5569" t="str">
            <v>3</v>
          </cell>
          <cell r="F5569" t="str">
            <v>4</v>
          </cell>
          <cell r="G5569" t="str">
            <v>02</v>
          </cell>
          <cell r="H5569" t="str">
            <v>AP057</v>
          </cell>
        </row>
        <row r="5570">
          <cell r="B5570" t="str">
            <v>H3176</v>
          </cell>
          <cell r="C5570" t="str">
            <v>2025</v>
          </cell>
          <cell r="D5570" t="str">
            <v>2025</v>
          </cell>
          <cell r="E5570" t="str">
            <v>1</v>
          </cell>
          <cell r="F5570" t="str">
            <v>2</v>
          </cell>
          <cell r="G5570" t="str">
            <v>01</v>
          </cell>
          <cell r="H5570" t="str">
            <v>AP057</v>
          </cell>
        </row>
        <row r="5571">
          <cell r="B5571" t="str">
            <v>H3178</v>
          </cell>
          <cell r="C5571" t="str">
            <v>2025</v>
          </cell>
          <cell r="D5571" t="str">
            <v>2025</v>
          </cell>
          <cell r="E5571" t="str">
            <v>3</v>
          </cell>
          <cell r="F5571" t="str">
            <v>4</v>
          </cell>
          <cell r="G5571" t="str">
            <v>02</v>
          </cell>
          <cell r="H5571" t="str">
            <v>AP057</v>
          </cell>
        </row>
        <row r="5572">
          <cell r="B5572" t="str">
            <v>H3179</v>
          </cell>
          <cell r="C5572" t="str">
            <v>2025</v>
          </cell>
          <cell r="D5572" t="str">
            <v>2025</v>
          </cell>
          <cell r="E5572" t="str">
            <v>1</v>
          </cell>
          <cell r="F5572" t="str">
            <v>2</v>
          </cell>
          <cell r="G5572" t="str">
            <v>01</v>
          </cell>
          <cell r="H5572" t="str">
            <v>AP058</v>
          </cell>
        </row>
        <row r="5573">
          <cell r="B5573" t="str">
            <v>H3181</v>
          </cell>
          <cell r="C5573" t="str">
            <v>2025</v>
          </cell>
          <cell r="D5573" t="str">
            <v>2025</v>
          </cell>
          <cell r="E5573" t="str">
            <v>3</v>
          </cell>
          <cell r="F5573" t="str">
            <v>4</v>
          </cell>
          <cell r="G5573" t="str">
            <v>02</v>
          </cell>
          <cell r="H5573" t="str">
            <v>AP058</v>
          </cell>
        </row>
        <row r="5574">
          <cell r="B5574" t="str">
            <v>H3182</v>
          </cell>
          <cell r="C5574" t="str">
            <v>2025</v>
          </cell>
          <cell r="D5574" t="str">
            <v>2025</v>
          </cell>
          <cell r="E5574" t="str">
            <v>3</v>
          </cell>
          <cell r="F5574" t="str">
            <v>4</v>
          </cell>
          <cell r="G5574" t="str">
            <v>02</v>
          </cell>
          <cell r="H5574" t="str">
            <v>AP058</v>
          </cell>
        </row>
        <row r="5575">
          <cell r="B5575" t="str">
            <v>H3186</v>
          </cell>
          <cell r="C5575" t="str">
            <v>2025</v>
          </cell>
          <cell r="D5575" t="str">
            <v>2025</v>
          </cell>
          <cell r="E5575" t="str">
            <v>3</v>
          </cell>
          <cell r="F5575" t="str">
            <v>4</v>
          </cell>
          <cell r="G5575" t="str">
            <v>02</v>
          </cell>
          <cell r="H5575" t="str">
            <v>AP060</v>
          </cell>
        </row>
        <row r="5576">
          <cell r="B5576" t="str">
            <v>H3189</v>
          </cell>
          <cell r="C5576" t="str">
            <v>2025</v>
          </cell>
          <cell r="D5576" t="str">
            <v>2025</v>
          </cell>
          <cell r="E5576" t="str">
            <v>1</v>
          </cell>
          <cell r="F5576" t="str">
            <v>2</v>
          </cell>
          <cell r="G5576" t="str">
            <v>01</v>
          </cell>
          <cell r="H5576" t="str">
            <v>AP061</v>
          </cell>
        </row>
        <row r="5577">
          <cell r="B5577" t="str">
            <v>H3190</v>
          </cell>
          <cell r="C5577" t="str">
            <v>2025</v>
          </cell>
          <cell r="D5577" t="str">
            <v>2025</v>
          </cell>
          <cell r="E5577" t="str">
            <v>1</v>
          </cell>
          <cell r="F5577" t="str">
            <v>2</v>
          </cell>
          <cell r="G5577" t="str">
            <v>01</v>
          </cell>
          <cell r="H5577" t="str">
            <v>AP061</v>
          </cell>
        </row>
        <row r="5578">
          <cell r="B5578" t="str">
            <v>H3191</v>
          </cell>
          <cell r="C5578" t="str">
            <v>2025</v>
          </cell>
          <cell r="D5578" t="str">
            <v>2025</v>
          </cell>
          <cell r="E5578" t="str">
            <v>3</v>
          </cell>
          <cell r="F5578" t="str">
            <v>4</v>
          </cell>
          <cell r="G5578" t="str">
            <v>02</v>
          </cell>
          <cell r="H5578" t="str">
            <v>AP061</v>
          </cell>
        </row>
        <row r="5579">
          <cell r="B5579" t="str">
            <v>H3193</v>
          </cell>
          <cell r="C5579" t="str">
            <v>2025</v>
          </cell>
          <cell r="D5579" t="str">
            <v>2025</v>
          </cell>
          <cell r="E5579" t="str">
            <v>1</v>
          </cell>
          <cell r="F5579" t="str">
            <v>2</v>
          </cell>
          <cell r="G5579" t="str">
            <v>01</v>
          </cell>
          <cell r="H5579" t="str">
            <v>AP061</v>
          </cell>
        </row>
        <row r="5580">
          <cell r="B5580" t="str">
            <v>H3194</v>
          </cell>
          <cell r="C5580" t="str">
            <v>2025</v>
          </cell>
          <cell r="D5580" t="str">
            <v>2025</v>
          </cell>
          <cell r="E5580" t="str">
            <v>3</v>
          </cell>
          <cell r="F5580" t="str">
            <v>4</v>
          </cell>
          <cell r="G5580" t="str">
            <v>02</v>
          </cell>
          <cell r="H5580" t="str">
            <v>AP061</v>
          </cell>
        </row>
        <row r="5581">
          <cell r="B5581" t="str">
            <v>H3195</v>
          </cell>
          <cell r="C5581" t="str">
            <v>2025</v>
          </cell>
          <cell r="D5581" t="str">
            <v>2025</v>
          </cell>
          <cell r="E5581" t="str">
            <v>1</v>
          </cell>
          <cell r="F5581" t="str">
            <v>2</v>
          </cell>
          <cell r="G5581" t="str">
            <v>01</v>
          </cell>
          <cell r="H5581" t="str">
            <v>AP062</v>
          </cell>
        </row>
        <row r="5582">
          <cell r="B5582" t="str">
            <v>H3196</v>
          </cell>
          <cell r="C5582" t="str">
            <v>2025</v>
          </cell>
          <cell r="D5582" t="str">
            <v>2025</v>
          </cell>
          <cell r="E5582" t="str">
            <v>1</v>
          </cell>
          <cell r="F5582" t="str">
            <v>2</v>
          </cell>
          <cell r="G5582" t="str">
            <v>01</v>
          </cell>
          <cell r="H5582" t="str">
            <v>AP062</v>
          </cell>
        </row>
        <row r="5583">
          <cell r="B5583" t="str">
            <v>H3199</v>
          </cell>
          <cell r="C5583" t="str">
            <v>2025</v>
          </cell>
          <cell r="D5583" t="str">
            <v>2025</v>
          </cell>
          <cell r="E5583" t="str">
            <v>1</v>
          </cell>
          <cell r="F5583" t="str">
            <v>2</v>
          </cell>
          <cell r="G5583" t="str">
            <v>01</v>
          </cell>
          <cell r="H5583" t="str">
            <v>AP069</v>
          </cell>
        </row>
        <row r="5584">
          <cell r="B5584" t="str">
            <v>H3200</v>
          </cell>
          <cell r="C5584" t="str">
            <v>2025</v>
          </cell>
          <cell r="D5584" t="str">
            <v>2025</v>
          </cell>
          <cell r="E5584" t="str">
            <v>1</v>
          </cell>
          <cell r="F5584" t="str">
            <v>2</v>
          </cell>
          <cell r="G5584" t="str">
            <v>01</v>
          </cell>
          <cell r="H5584" t="str">
            <v>AP069</v>
          </cell>
        </row>
        <row r="5585">
          <cell r="B5585" t="str">
            <v>H3205</v>
          </cell>
          <cell r="C5585" t="str">
            <v>2025</v>
          </cell>
          <cell r="D5585" t="str">
            <v>2025</v>
          </cell>
          <cell r="E5585" t="str">
            <v>3</v>
          </cell>
          <cell r="F5585" t="str">
            <v>4</v>
          </cell>
          <cell r="G5585" t="str">
            <v>02</v>
          </cell>
          <cell r="H5585" t="str">
            <v>AP071</v>
          </cell>
        </row>
        <row r="5586">
          <cell r="B5586" t="str">
            <v>H3206</v>
          </cell>
          <cell r="C5586" t="str">
            <v>2025</v>
          </cell>
          <cell r="D5586" t="str">
            <v>2025</v>
          </cell>
          <cell r="E5586" t="str">
            <v>3</v>
          </cell>
          <cell r="F5586" t="str">
            <v>4</v>
          </cell>
          <cell r="G5586" t="str">
            <v>02</v>
          </cell>
          <cell r="H5586" t="str">
            <v>AP072</v>
          </cell>
        </row>
        <row r="5587">
          <cell r="B5587" t="str">
            <v>H3208</v>
          </cell>
          <cell r="C5587" t="str">
            <v>2025</v>
          </cell>
          <cell r="D5587" t="str">
            <v>2025</v>
          </cell>
          <cell r="E5587" t="str">
            <v>1</v>
          </cell>
          <cell r="F5587" t="str">
            <v>2</v>
          </cell>
          <cell r="G5587" t="str">
            <v>01</v>
          </cell>
          <cell r="H5587" t="str">
            <v>AP073</v>
          </cell>
        </row>
        <row r="5588">
          <cell r="B5588" t="str">
            <v>H3209</v>
          </cell>
          <cell r="C5588" t="str">
            <v>2025</v>
          </cell>
          <cell r="D5588" t="str">
            <v>2025</v>
          </cell>
          <cell r="E5588" t="str">
            <v>1</v>
          </cell>
          <cell r="F5588" t="str">
            <v>2</v>
          </cell>
          <cell r="G5588" t="str">
            <v>01</v>
          </cell>
          <cell r="H5588" t="str">
            <v>AP073</v>
          </cell>
        </row>
        <row r="5589">
          <cell r="B5589" t="str">
            <v>H3211</v>
          </cell>
          <cell r="C5589" t="str">
            <v>2025</v>
          </cell>
          <cell r="D5589" t="str">
            <v>2025</v>
          </cell>
          <cell r="E5589" t="str">
            <v>3</v>
          </cell>
          <cell r="F5589" t="str">
            <v>4</v>
          </cell>
          <cell r="G5589" t="str">
            <v>02</v>
          </cell>
          <cell r="H5589" t="str">
            <v>AP074</v>
          </cell>
        </row>
        <row r="5590">
          <cell r="B5590" t="str">
            <v>H3212</v>
          </cell>
          <cell r="C5590" t="str">
            <v>2025</v>
          </cell>
          <cell r="D5590" t="str">
            <v>2025</v>
          </cell>
          <cell r="E5590" t="str">
            <v>3</v>
          </cell>
          <cell r="F5590" t="str">
            <v>4</v>
          </cell>
          <cell r="G5590" t="str">
            <v>02</v>
          </cell>
          <cell r="H5590" t="str">
            <v>AP074</v>
          </cell>
        </row>
        <row r="5591">
          <cell r="B5591" t="str">
            <v>H3214</v>
          </cell>
          <cell r="C5591" t="str">
            <v>2025</v>
          </cell>
          <cell r="D5591" t="str">
            <v>2025</v>
          </cell>
          <cell r="E5591" t="str">
            <v>1</v>
          </cell>
          <cell r="F5591" t="str">
            <v>2</v>
          </cell>
          <cell r="G5591" t="str">
            <v>01</v>
          </cell>
          <cell r="H5591" t="str">
            <v>AP075</v>
          </cell>
        </row>
        <row r="5592">
          <cell r="B5592" t="str">
            <v>H3218</v>
          </cell>
          <cell r="C5592" t="str">
            <v>2025</v>
          </cell>
          <cell r="D5592" t="str">
            <v>2025</v>
          </cell>
          <cell r="E5592" t="str">
            <v>1</v>
          </cell>
          <cell r="F5592" t="str">
            <v>2</v>
          </cell>
          <cell r="G5592" t="str">
            <v>01</v>
          </cell>
          <cell r="H5592" t="str">
            <v>AP077</v>
          </cell>
        </row>
        <row r="5593">
          <cell r="B5593" t="str">
            <v>H3219</v>
          </cell>
          <cell r="C5593" t="str">
            <v>2025</v>
          </cell>
          <cell r="D5593" t="str">
            <v>2025</v>
          </cell>
          <cell r="E5593" t="str">
            <v>1</v>
          </cell>
          <cell r="F5593" t="str">
            <v>2</v>
          </cell>
          <cell r="G5593" t="str">
            <v>01</v>
          </cell>
          <cell r="H5593" t="str">
            <v>AP077</v>
          </cell>
        </row>
        <row r="5594">
          <cell r="B5594" t="str">
            <v>H3220</v>
          </cell>
          <cell r="C5594" t="str">
            <v>2025</v>
          </cell>
          <cell r="D5594" t="str">
            <v>2025</v>
          </cell>
          <cell r="E5594" t="str">
            <v>3</v>
          </cell>
          <cell r="F5594" t="str">
            <v>4</v>
          </cell>
          <cell r="G5594" t="str">
            <v>02</v>
          </cell>
          <cell r="H5594" t="str">
            <v>AP078</v>
          </cell>
        </row>
        <row r="5595">
          <cell r="B5595" t="str">
            <v>H3221</v>
          </cell>
          <cell r="C5595" t="str">
            <v>2025</v>
          </cell>
          <cell r="D5595" t="str">
            <v>2025</v>
          </cell>
          <cell r="E5595" t="str">
            <v>3</v>
          </cell>
          <cell r="F5595" t="str">
            <v>4</v>
          </cell>
          <cell r="G5595" t="str">
            <v>02</v>
          </cell>
          <cell r="H5595" t="str">
            <v>AP078</v>
          </cell>
        </row>
        <row r="5596">
          <cell r="B5596" t="str">
            <v>H3222</v>
          </cell>
          <cell r="C5596" t="str">
            <v>2025</v>
          </cell>
          <cell r="D5596" t="str">
            <v>2025</v>
          </cell>
          <cell r="E5596" t="str">
            <v>1</v>
          </cell>
          <cell r="F5596" t="str">
            <v>2</v>
          </cell>
          <cell r="G5596" t="str">
            <v>01</v>
          </cell>
          <cell r="H5596" t="str">
            <v>AP079</v>
          </cell>
        </row>
        <row r="5597">
          <cell r="B5597" t="str">
            <v>H3223</v>
          </cell>
          <cell r="C5597" t="str">
            <v>2025</v>
          </cell>
          <cell r="D5597" t="str">
            <v>2025</v>
          </cell>
          <cell r="E5597" t="str">
            <v>3</v>
          </cell>
          <cell r="F5597" t="str">
            <v>4</v>
          </cell>
          <cell r="G5597" t="str">
            <v>02</v>
          </cell>
          <cell r="H5597" t="str">
            <v>AP079</v>
          </cell>
        </row>
        <row r="5598">
          <cell r="B5598" t="str">
            <v>H3224</v>
          </cell>
          <cell r="C5598" t="str">
            <v>2025</v>
          </cell>
          <cell r="D5598" t="str">
            <v>2025</v>
          </cell>
          <cell r="E5598" t="str">
            <v>3</v>
          </cell>
          <cell r="F5598" t="str">
            <v>4</v>
          </cell>
          <cell r="G5598" t="str">
            <v>02</v>
          </cell>
          <cell r="H5598" t="str">
            <v>AP080</v>
          </cell>
        </row>
        <row r="5599">
          <cell r="B5599" t="str">
            <v>H3231</v>
          </cell>
          <cell r="C5599" t="str">
            <v>2025</v>
          </cell>
          <cell r="D5599" t="str">
            <v>2025</v>
          </cell>
          <cell r="E5599" t="str">
            <v>3</v>
          </cell>
          <cell r="F5599" t="str">
            <v>4</v>
          </cell>
          <cell r="G5599" t="str">
            <v>02</v>
          </cell>
          <cell r="H5599" t="str">
            <v>AP082</v>
          </cell>
        </row>
        <row r="5600">
          <cell r="B5600" t="str">
            <v>H3232</v>
          </cell>
          <cell r="C5600" t="str">
            <v>2025</v>
          </cell>
          <cell r="D5600" t="str">
            <v>2025</v>
          </cell>
          <cell r="E5600" t="str">
            <v>1</v>
          </cell>
          <cell r="F5600" t="str">
            <v>2</v>
          </cell>
          <cell r="G5600" t="str">
            <v>01</v>
          </cell>
          <cell r="H5600" t="str">
            <v>AP083</v>
          </cell>
        </row>
        <row r="5601">
          <cell r="B5601" t="str">
            <v>H3236</v>
          </cell>
          <cell r="C5601" t="str">
            <v>2025</v>
          </cell>
          <cell r="D5601" t="str">
            <v>2025</v>
          </cell>
          <cell r="E5601" t="str">
            <v>1</v>
          </cell>
          <cell r="F5601" t="str">
            <v>2</v>
          </cell>
          <cell r="G5601" t="str">
            <v>01</v>
          </cell>
          <cell r="H5601" t="str">
            <v>AP085</v>
          </cell>
        </row>
        <row r="5602">
          <cell r="B5602" t="str">
            <v>H3237</v>
          </cell>
          <cell r="C5602" t="str">
            <v>2025</v>
          </cell>
          <cell r="D5602" t="str">
            <v>2025</v>
          </cell>
          <cell r="E5602" t="str">
            <v>1</v>
          </cell>
          <cell r="F5602" t="str">
            <v>2</v>
          </cell>
          <cell r="G5602" t="str">
            <v>01</v>
          </cell>
          <cell r="H5602" t="str">
            <v>AP085</v>
          </cell>
        </row>
        <row r="5603">
          <cell r="B5603" t="str">
            <v>H3238</v>
          </cell>
          <cell r="C5603" t="str">
            <v>2025</v>
          </cell>
          <cell r="D5603" t="str">
            <v>2025</v>
          </cell>
          <cell r="E5603" t="str">
            <v>3</v>
          </cell>
          <cell r="F5603" t="str">
            <v>4</v>
          </cell>
          <cell r="G5603" t="str">
            <v>02</v>
          </cell>
          <cell r="H5603" t="str">
            <v>AP086</v>
          </cell>
        </row>
        <row r="5604">
          <cell r="B5604" t="str">
            <v>H3239</v>
          </cell>
          <cell r="C5604" t="str">
            <v>2025</v>
          </cell>
          <cell r="D5604" t="str">
            <v>2025</v>
          </cell>
          <cell r="E5604" t="str">
            <v>3</v>
          </cell>
          <cell r="F5604" t="str">
            <v>4</v>
          </cell>
          <cell r="G5604" t="str">
            <v>02</v>
          </cell>
          <cell r="H5604" t="str">
            <v>AP086</v>
          </cell>
        </row>
        <row r="5605">
          <cell r="B5605" t="str">
            <v>H3240</v>
          </cell>
          <cell r="C5605" t="str">
            <v>2025</v>
          </cell>
          <cell r="D5605" t="str">
            <v>2025</v>
          </cell>
          <cell r="E5605" t="str">
            <v>1</v>
          </cell>
          <cell r="F5605" t="str">
            <v>2</v>
          </cell>
          <cell r="G5605" t="str">
            <v>01</v>
          </cell>
          <cell r="H5605" t="str">
            <v>AP087</v>
          </cell>
        </row>
        <row r="5606">
          <cell r="B5606" t="str">
            <v>H3241</v>
          </cell>
          <cell r="C5606" t="str">
            <v>2025</v>
          </cell>
          <cell r="D5606" t="str">
            <v>2025</v>
          </cell>
          <cell r="E5606" t="str">
            <v>3</v>
          </cell>
          <cell r="F5606" t="str">
            <v>4</v>
          </cell>
          <cell r="G5606" t="str">
            <v>02</v>
          </cell>
          <cell r="H5606" t="str">
            <v>AP087</v>
          </cell>
        </row>
        <row r="5607">
          <cell r="B5607" t="str">
            <v>H3242</v>
          </cell>
          <cell r="C5607" t="str">
            <v>2025</v>
          </cell>
          <cell r="D5607" t="str">
            <v>2025</v>
          </cell>
          <cell r="E5607" t="str">
            <v>3</v>
          </cell>
          <cell r="F5607" t="str">
            <v>4</v>
          </cell>
          <cell r="G5607" t="str">
            <v>02</v>
          </cell>
          <cell r="H5607" t="str">
            <v>AP088</v>
          </cell>
        </row>
        <row r="5608">
          <cell r="B5608" t="str">
            <v>H3244</v>
          </cell>
          <cell r="C5608" t="str">
            <v>2025</v>
          </cell>
          <cell r="D5608" t="str">
            <v>2025</v>
          </cell>
          <cell r="E5608" t="str">
            <v>1</v>
          </cell>
          <cell r="F5608" t="str">
            <v>2</v>
          </cell>
          <cell r="G5608" t="str">
            <v>01</v>
          </cell>
          <cell r="H5608" t="str">
            <v>AP094</v>
          </cell>
        </row>
        <row r="5609">
          <cell r="B5609" t="str">
            <v>H3245</v>
          </cell>
          <cell r="C5609" t="str">
            <v>2025</v>
          </cell>
          <cell r="D5609" t="str">
            <v>2025</v>
          </cell>
          <cell r="E5609" t="str">
            <v>1</v>
          </cell>
          <cell r="F5609" t="str">
            <v>2</v>
          </cell>
          <cell r="G5609" t="str">
            <v>01</v>
          </cell>
          <cell r="H5609" t="str">
            <v>AP095</v>
          </cell>
        </row>
        <row r="5610">
          <cell r="B5610" t="str">
            <v>H3246</v>
          </cell>
          <cell r="C5610" t="str">
            <v>2025</v>
          </cell>
          <cell r="D5610" t="str">
            <v>2025</v>
          </cell>
          <cell r="E5610" t="str">
            <v>1</v>
          </cell>
          <cell r="F5610" t="str">
            <v>2</v>
          </cell>
          <cell r="G5610" t="str">
            <v>01</v>
          </cell>
          <cell r="H5610" t="str">
            <v>AP095</v>
          </cell>
        </row>
        <row r="5611">
          <cell r="B5611" t="str">
            <v>H3247</v>
          </cell>
          <cell r="C5611" t="str">
            <v>2025</v>
          </cell>
          <cell r="D5611" t="str">
            <v>2025</v>
          </cell>
          <cell r="E5611" t="str">
            <v>1</v>
          </cell>
          <cell r="F5611" t="str">
            <v>2</v>
          </cell>
          <cell r="G5611" t="str">
            <v>01</v>
          </cell>
          <cell r="H5611" t="str">
            <v>AP095</v>
          </cell>
        </row>
        <row r="5612">
          <cell r="B5612" t="str">
            <v>H3249</v>
          </cell>
          <cell r="C5612" t="str">
            <v>2025</v>
          </cell>
          <cell r="D5612" t="str">
            <v>2025</v>
          </cell>
          <cell r="E5612" t="str">
            <v>1</v>
          </cell>
          <cell r="F5612" t="str">
            <v>2</v>
          </cell>
          <cell r="G5612" t="str">
            <v>01</v>
          </cell>
          <cell r="H5612" t="str">
            <v>AP095</v>
          </cell>
        </row>
        <row r="5613">
          <cell r="B5613" t="str">
            <v>H3250</v>
          </cell>
          <cell r="C5613" t="str">
            <v>2025</v>
          </cell>
          <cell r="D5613" t="str">
            <v>2025</v>
          </cell>
          <cell r="E5613" t="str">
            <v>1</v>
          </cell>
          <cell r="F5613" t="str">
            <v>2</v>
          </cell>
          <cell r="G5613" t="str">
            <v>01</v>
          </cell>
          <cell r="H5613" t="str">
            <v>AP095</v>
          </cell>
        </row>
        <row r="5614">
          <cell r="B5614" t="str">
            <v>H3251</v>
          </cell>
          <cell r="C5614" t="str">
            <v>2025</v>
          </cell>
          <cell r="D5614" t="str">
            <v>2025</v>
          </cell>
          <cell r="E5614" t="str">
            <v>3</v>
          </cell>
          <cell r="F5614" t="str">
            <v>4</v>
          </cell>
          <cell r="G5614" t="str">
            <v>02</v>
          </cell>
          <cell r="H5614" t="str">
            <v>AP096</v>
          </cell>
        </row>
        <row r="5615">
          <cell r="B5615" t="str">
            <v>H3252</v>
          </cell>
          <cell r="C5615" t="str">
            <v>2025</v>
          </cell>
          <cell r="D5615" t="str">
            <v>2025</v>
          </cell>
          <cell r="E5615" t="str">
            <v>3</v>
          </cell>
          <cell r="F5615" t="str">
            <v>4</v>
          </cell>
          <cell r="G5615" t="str">
            <v>02</v>
          </cell>
          <cell r="H5615" t="str">
            <v>AP096</v>
          </cell>
        </row>
        <row r="5616">
          <cell r="B5616" t="str">
            <v>H3253</v>
          </cell>
          <cell r="C5616" t="str">
            <v>2025</v>
          </cell>
          <cell r="D5616" t="str">
            <v>2025</v>
          </cell>
          <cell r="E5616" t="str">
            <v>3</v>
          </cell>
          <cell r="F5616" t="str">
            <v>4</v>
          </cell>
          <cell r="G5616" t="str">
            <v>02</v>
          </cell>
          <cell r="H5616" t="str">
            <v>AP096</v>
          </cell>
        </row>
        <row r="5617">
          <cell r="B5617" t="str">
            <v>H3254</v>
          </cell>
          <cell r="C5617" t="str">
            <v>2025</v>
          </cell>
          <cell r="D5617" t="str">
            <v>2025</v>
          </cell>
          <cell r="E5617" t="str">
            <v>3</v>
          </cell>
          <cell r="F5617" t="str">
            <v>4</v>
          </cell>
          <cell r="G5617" t="str">
            <v>02</v>
          </cell>
          <cell r="H5617" t="str">
            <v>AP096</v>
          </cell>
        </row>
        <row r="5618">
          <cell r="B5618" t="str">
            <v>H3255</v>
          </cell>
          <cell r="C5618" t="str">
            <v>2025</v>
          </cell>
          <cell r="D5618" t="str">
            <v>2025</v>
          </cell>
          <cell r="E5618" t="str">
            <v>3</v>
          </cell>
          <cell r="F5618" t="str">
            <v>4</v>
          </cell>
          <cell r="G5618" t="str">
            <v>02</v>
          </cell>
          <cell r="H5618" t="str">
            <v>AP096</v>
          </cell>
        </row>
        <row r="5619">
          <cell r="B5619" t="str">
            <v>H3256</v>
          </cell>
          <cell r="C5619" t="str">
            <v>2025</v>
          </cell>
          <cell r="D5619" t="str">
            <v>2025</v>
          </cell>
          <cell r="E5619" t="str">
            <v>1</v>
          </cell>
          <cell r="F5619" t="str">
            <v>2</v>
          </cell>
          <cell r="G5619" t="str">
            <v>01</v>
          </cell>
          <cell r="H5619" t="str">
            <v>AP095</v>
          </cell>
        </row>
        <row r="5620">
          <cell r="B5620" t="str">
            <v>H3258</v>
          </cell>
          <cell r="C5620" t="str">
            <v>2025</v>
          </cell>
          <cell r="D5620" t="str">
            <v>2025</v>
          </cell>
          <cell r="E5620" t="str">
            <v>3</v>
          </cell>
          <cell r="F5620" t="str">
            <v>4</v>
          </cell>
          <cell r="G5620" t="str">
            <v>02</v>
          </cell>
          <cell r="H5620" t="str">
            <v>AP103</v>
          </cell>
        </row>
        <row r="5621">
          <cell r="B5621" t="str">
            <v>H3263</v>
          </cell>
          <cell r="C5621" t="str">
            <v>2025</v>
          </cell>
          <cell r="D5621" t="str">
            <v>2025</v>
          </cell>
          <cell r="E5621" t="str">
            <v>1</v>
          </cell>
          <cell r="F5621" t="str">
            <v>2</v>
          </cell>
          <cell r="G5621" t="str">
            <v>01</v>
          </cell>
          <cell r="H5621" t="str">
            <v>AP102</v>
          </cell>
        </row>
        <row r="5622">
          <cell r="B5622" t="str">
            <v>H3264</v>
          </cell>
          <cell r="C5622" t="str">
            <v>2025</v>
          </cell>
          <cell r="D5622" t="str">
            <v>2025</v>
          </cell>
          <cell r="E5622" t="str">
            <v>1</v>
          </cell>
          <cell r="F5622" t="str">
            <v>2</v>
          </cell>
          <cell r="G5622" t="str">
            <v>01</v>
          </cell>
          <cell r="H5622" t="str">
            <v>AP102</v>
          </cell>
        </row>
        <row r="5623">
          <cell r="B5623" t="str">
            <v>H3265</v>
          </cell>
          <cell r="C5623" t="str">
            <v>2025</v>
          </cell>
          <cell r="D5623" t="str">
            <v>2025</v>
          </cell>
          <cell r="E5623" t="str">
            <v>1</v>
          </cell>
          <cell r="F5623" t="str">
            <v>2</v>
          </cell>
          <cell r="G5623" t="str">
            <v>01</v>
          </cell>
          <cell r="H5623" t="str">
            <v>AP102</v>
          </cell>
        </row>
        <row r="5624">
          <cell r="B5624" t="str">
            <v>H3267</v>
          </cell>
          <cell r="C5624" t="str">
            <v>2025</v>
          </cell>
          <cell r="D5624" t="str">
            <v>2025</v>
          </cell>
          <cell r="E5624" t="str">
            <v>1</v>
          </cell>
          <cell r="F5624" t="str">
            <v>2</v>
          </cell>
          <cell r="G5624" t="str">
            <v>01</v>
          </cell>
          <cell r="H5624" t="str">
            <v>AP102</v>
          </cell>
        </row>
        <row r="5625">
          <cell r="B5625" t="str">
            <v>H3268</v>
          </cell>
          <cell r="C5625" t="str">
            <v>2025</v>
          </cell>
          <cell r="D5625" t="str">
            <v>2025</v>
          </cell>
          <cell r="E5625" t="str">
            <v>1</v>
          </cell>
          <cell r="F5625" t="str">
            <v>2</v>
          </cell>
          <cell r="G5625" t="str">
            <v>01</v>
          </cell>
          <cell r="H5625" t="str">
            <v>AP102</v>
          </cell>
        </row>
        <row r="5626">
          <cell r="B5626" t="str">
            <v>H3269</v>
          </cell>
          <cell r="C5626" t="str">
            <v>2025</v>
          </cell>
          <cell r="D5626" t="str">
            <v>2025</v>
          </cell>
          <cell r="E5626" t="str">
            <v>3</v>
          </cell>
          <cell r="F5626" t="str">
            <v>4</v>
          </cell>
          <cell r="G5626" t="str">
            <v>02</v>
          </cell>
          <cell r="H5626" t="str">
            <v>AP103</v>
          </cell>
        </row>
        <row r="5627">
          <cell r="B5627" t="str">
            <v>H3271</v>
          </cell>
          <cell r="C5627" t="str">
            <v>2025</v>
          </cell>
          <cell r="D5627" t="str">
            <v>2025</v>
          </cell>
          <cell r="E5627" t="str">
            <v>3</v>
          </cell>
          <cell r="F5627" t="str">
            <v>4</v>
          </cell>
          <cell r="G5627" t="str">
            <v>02</v>
          </cell>
          <cell r="H5627" t="str">
            <v>AP103</v>
          </cell>
        </row>
        <row r="5628">
          <cell r="B5628" t="str">
            <v>H3272</v>
          </cell>
          <cell r="C5628" t="str">
            <v>2025</v>
          </cell>
          <cell r="D5628" t="str">
            <v>2025</v>
          </cell>
          <cell r="E5628" t="str">
            <v>3</v>
          </cell>
          <cell r="F5628" t="str">
            <v>4</v>
          </cell>
          <cell r="G5628" t="str">
            <v>02</v>
          </cell>
          <cell r="H5628" t="str">
            <v>AP103</v>
          </cell>
        </row>
        <row r="5629">
          <cell r="B5629" t="str">
            <v>H3273</v>
          </cell>
          <cell r="C5629" t="str">
            <v>2025</v>
          </cell>
          <cell r="D5629" t="str">
            <v>2025</v>
          </cell>
          <cell r="E5629" t="str">
            <v>3</v>
          </cell>
          <cell r="F5629" t="str">
            <v>4</v>
          </cell>
          <cell r="G5629" t="str">
            <v>02</v>
          </cell>
          <cell r="H5629" t="str">
            <v>AP103</v>
          </cell>
        </row>
        <row r="5630">
          <cell r="B5630" t="str">
            <v>H3274</v>
          </cell>
          <cell r="C5630" t="str">
            <v>2025</v>
          </cell>
          <cell r="D5630" t="str">
            <v>2025</v>
          </cell>
          <cell r="E5630" t="str">
            <v>3</v>
          </cell>
          <cell r="F5630" t="str">
            <v>4</v>
          </cell>
          <cell r="G5630" t="str">
            <v>02</v>
          </cell>
          <cell r="H5630" t="str">
            <v>AP103</v>
          </cell>
        </row>
        <row r="5631">
          <cell r="B5631" t="str">
            <v>H3275</v>
          </cell>
          <cell r="C5631" t="str">
            <v>2025</v>
          </cell>
          <cell r="D5631" t="str">
            <v>2025</v>
          </cell>
          <cell r="E5631" t="str">
            <v>3</v>
          </cell>
          <cell r="F5631" t="str">
            <v>4</v>
          </cell>
          <cell r="G5631" t="str">
            <v>02</v>
          </cell>
          <cell r="H5631" t="str">
            <v>AP103</v>
          </cell>
        </row>
        <row r="5632">
          <cell r="B5632" t="str">
            <v>H3276</v>
          </cell>
          <cell r="C5632" t="str">
            <v>2025</v>
          </cell>
          <cell r="D5632" t="str">
            <v>2025</v>
          </cell>
          <cell r="E5632" t="str">
            <v>3</v>
          </cell>
          <cell r="F5632" t="str">
            <v>4</v>
          </cell>
          <cell r="G5632" t="str">
            <v>02</v>
          </cell>
          <cell r="H5632" t="str">
            <v>AP103</v>
          </cell>
        </row>
        <row r="5633">
          <cell r="B5633" t="str">
            <v>H3277</v>
          </cell>
          <cell r="C5633" t="str">
            <v>2025</v>
          </cell>
          <cell r="D5633" t="str">
            <v>2025</v>
          </cell>
          <cell r="E5633" t="str">
            <v>3</v>
          </cell>
          <cell r="F5633" t="str">
            <v>4</v>
          </cell>
          <cell r="G5633" t="str">
            <v>02</v>
          </cell>
          <cell r="H5633" t="str">
            <v>AP103</v>
          </cell>
        </row>
        <row r="5634">
          <cell r="B5634" t="str">
            <v>H3278</v>
          </cell>
          <cell r="C5634" t="str">
            <v>2025</v>
          </cell>
          <cell r="D5634" t="str">
            <v>2025</v>
          </cell>
          <cell r="E5634" t="str">
            <v>3</v>
          </cell>
          <cell r="F5634" t="str">
            <v>4</v>
          </cell>
          <cell r="G5634" t="str">
            <v>02</v>
          </cell>
          <cell r="H5634" t="str">
            <v>AP103</v>
          </cell>
        </row>
        <row r="5635">
          <cell r="B5635" t="str">
            <v>H3280</v>
          </cell>
          <cell r="C5635" t="str">
            <v>2025</v>
          </cell>
          <cell r="D5635" t="str">
            <v>2025</v>
          </cell>
          <cell r="E5635" t="str">
            <v>3</v>
          </cell>
          <cell r="F5635" t="str">
            <v>4</v>
          </cell>
          <cell r="G5635" t="str">
            <v>02</v>
          </cell>
          <cell r="H5635" t="str">
            <v>AP103</v>
          </cell>
        </row>
        <row r="5636">
          <cell r="B5636" t="str">
            <v>H3281</v>
          </cell>
          <cell r="C5636" t="str">
            <v>2025</v>
          </cell>
          <cell r="D5636" t="str">
            <v>2025</v>
          </cell>
          <cell r="E5636" t="str">
            <v>3</v>
          </cell>
          <cell r="F5636" t="str">
            <v>4</v>
          </cell>
          <cell r="G5636" t="str">
            <v>02</v>
          </cell>
          <cell r="H5636" t="str">
            <v>AP103</v>
          </cell>
        </row>
        <row r="5637">
          <cell r="B5637" t="str">
            <v>H3290</v>
          </cell>
          <cell r="C5637" t="str">
            <v>2025</v>
          </cell>
          <cell r="D5637" t="str">
            <v>2025</v>
          </cell>
          <cell r="E5637" t="str">
            <v>1</v>
          </cell>
          <cell r="F5637" t="str">
            <v>2</v>
          </cell>
          <cell r="G5637" t="str">
            <v>01</v>
          </cell>
          <cell r="H5637" t="str">
            <v>AP104</v>
          </cell>
        </row>
        <row r="5638">
          <cell r="B5638" t="str">
            <v>H3291</v>
          </cell>
          <cell r="C5638" t="str">
            <v>2025</v>
          </cell>
          <cell r="D5638" t="str">
            <v>2025</v>
          </cell>
          <cell r="E5638" t="str">
            <v>1</v>
          </cell>
          <cell r="F5638" t="str">
            <v>2</v>
          </cell>
          <cell r="G5638" t="str">
            <v>01</v>
          </cell>
          <cell r="H5638" t="str">
            <v>AP104</v>
          </cell>
        </row>
        <row r="5639">
          <cell r="B5639" t="str">
            <v>H3292</v>
          </cell>
          <cell r="C5639" t="str">
            <v>2025</v>
          </cell>
          <cell r="D5639" t="str">
            <v>2025</v>
          </cell>
          <cell r="E5639" t="str">
            <v>1</v>
          </cell>
          <cell r="F5639" t="str">
            <v>2</v>
          </cell>
          <cell r="G5639" t="str">
            <v>01</v>
          </cell>
          <cell r="H5639" t="str">
            <v>AP104</v>
          </cell>
        </row>
        <row r="5640">
          <cell r="B5640" t="str">
            <v>H3293</v>
          </cell>
          <cell r="C5640" t="str">
            <v>2025</v>
          </cell>
          <cell r="D5640" t="str">
            <v>2025</v>
          </cell>
          <cell r="E5640" t="str">
            <v>1</v>
          </cell>
          <cell r="F5640" t="str">
            <v>2</v>
          </cell>
          <cell r="G5640" t="str">
            <v>01</v>
          </cell>
          <cell r="H5640" t="str">
            <v>AP104</v>
          </cell>
        </row>
        <row r="5641">
          <cell r="B5641" t="str">
            <v>H3294</v>
          </cell>
          <cell r="C5641" t="str">
            <v>2025</v>
          </cell>
          <cell r="D5641" t="str">
            <v>2025</v>
          </cell>
          <cell r="E5641" t="str">
            <v>1</v>
          </cell>
          <cell r="F5641" t="str">
            <v>2</v>
          </cell>
          <cell r="G5641" t="str">
            <v>01</v>
          </cell>
          <cell r="H5641" t="str">
            <v>AP104</v>
          </cell>
        </row>
        <row r="5642">
          <cell r="B5642" t="str">
            <v>H3296</v>
          </cell>
          <cell r="C5642" t="str">
            <v>2025</v>
          </cell>
          <cell r="D5642" t="str">
            <v>2025</v>
          </cell>
          <cell r="E5642" t="str">
            <v>3</v>
          </cell>
          <cell r="F5642" t="str">
            <v>4</v>
          </cell>
          <cell r="G5642" t="str">
            <v>02</v>
          </cell>
          <cell r="H5642" t="str">
            <v>AP105</v>
          </cell>
        </row>
        <row r="5643">
          <cell r="B5643" t="str">
            <v>H3297</v>
          </cell>
          <cell r="C5643" t="str">
            <v>2025</v>
          </cell>
          <cell r="D5643" t="str">
            <v>2025</v>
          </cell>
          <cell r="E5643" t="str">
            <v>3</v>
          </cell>
          <cell r="F5643" t="str">
            <v>4</v>
          </cell>
          <cell r="G5643" t="str">
            <v>02</v>
          </cell>
          <cell r="H5643" t="str">
            <v>AP105</v>
          </cell>
        </row>
        <row r="5644">
          <cell r="B5644" t="str">
            <v>H3298</v>
          </cell>
          <cell r="C5644" t="str">
            <v>2025</v>
          </cell>
          <cell r="D5644" t="str">
            <v>2025</v>
          </cell>
          <cell r="E5644" t="str">
            <v>3</v>
          </cell>
          <cell r="F5644" t="str">
            <v>4</v>
          </cell>
          <cell r="G5644" t="str">
            <v>02</v>
          </cell>
          <cell r="H5644" t="str">
            <v>AP105</v>
          </cell>
        </row>
        <row r="5645">
          <cell r="B5645" t="str">
            <v>H3299</v>
          </cell>
          <cell r="C5645" t="str">
            <v>2025</v>
          </cell>
          <cell r="D5645" t="str">
            <v>2025</v>
          </cell>
          <cell r="E5645" t="str">
            <v>3</v>
          </cell>
          <cell r="F5645" t="str">
            <v>4</v>
          </cell>
          <cell r="G5645" t="str">
            <v>02</v>
          </cell>
          <cell r="H5645" t="str">
            <v>AP105</v>
          </cell>
        </row>
        <row r="5646">
          <cell r="B5646" t="str">
            <v>H3300</v>
          </cell>
          <cell r="C5646" t="str">
            <v>2025</v>
          </cell>
          <cell r="D5646" t="str">
            <v>2025</v>
          </cell>
          <cell r="E5646" t="str">
            <v>3</v>
          </cell>
          <cell r="F5646" t="str">
            <v>4</v>
          </cell>
          <cell r="G5646" t="str">
            <v>02</v>
          </cell>
          <cell r="H5646" t="str">
            <v>AP105</v>
          </cell>
        </row>
        <row r="5647">
          <cell r="B5647" t="str">
            <v>H3301</v>
          </cell>
          <cell r="C5647" t="str">
            <v>2025</v>
          </cell>
          <cell r="D5647" t="str">
            <v>2025</v>
          </cell>
          <cell r="E5647" t="str">
            <v>3</v>
          </cell>
          <cell r="F5647" t="str">
            <v>4</v>
          </cell>
          <cell r="G5647" t="str">
            <v>02</v>
          </cell>
          <cell r="H5647" t="str">
            <v>AP105</v>
          </cell>
        </row>
        <row r="5648">
          <cell r="B5648" t="str">
            <v>H3302</v>
          </cell>
          <cell r="C5648" t="str">
            <v>2025</v>
          </cell>
          <cell r="D5648" t="str">
            <v>2025</v>
          </cell>
          <cell r="E5648" t="str">
            <v>3</v>
          </cell>
          <cell r="F5648" t="str">
            <v>4</v>
          </cell>
          <cell r="G5648" t="str">
            <v>02</v>
          </cell>
          <cell r="H5648" t="str">
            <v>AP105</v>
          </cell>
        </row>
        <row r="5649">
          <cell r="B5649" t="str">
            <v>H3303</v>
          </cell>
          <cell r="C5649" t="str">
            <v>2025</v>
          </cell>
          <cell r="D5649" t="str">
            <v>2025</v>
          </cell>
          <cell r="E5649" t="str">
            <v>3</v>
          </cell>
          <cell r="F5649" t="str">
            <v>4</v>
          </cell>
          <cell r="G5649" t="str">
            <v>02</v>
          </cell>
          <cell r="H5649" t="str">
            <v>AP105</v>
          </cell>
        </row>
        <row r="5650">
          <cell r="B5650" t="str">
            <v>H3304</v>
          </cell>
          <cell r="C5650" t="str">
            <v>2025</v>
          </cell>
          <cell r="D5650" t="str">
            <v>2025</v>
          </cell>
          <cell r="E5650" t="str">
            <v>3</v>
          </cell>
          <cell r="F5650" t="str">
            <v>4</v>
          </cell>
          <cell r="G5650" t="str">
            <v>02</v>
          </cell>
          <cell r="H5650" t="str">
            <v>AP105</v>
          </cell>
        </row>
        <row r="5651">
          <cell r="B5651" t="str">
            <v>H3305</v>
          </cell>
          <cell r="C5651" t="str">
            <v>2025</v>
          </cell>
          <cell r="D5651" t="str">
            <v>2025</v>
          </cell>
          <cell r="E5651" t="str">
            <v>3</v>
          </cell>
          <cell r="F5651" t="str">
            <v>4</v>
          </cell>
          <cell r="G5651" t="str">
            <v>02</v>
          </cell>
          <cell r="H5651" t="str">
            <v>AP105</v>
          </cell>
        </row>
        <row r="5652">
          <cell r="B5652" t="str">
            <v>H3306</v>
          </cell>
          <cell r="C5652" t="str">
            <v>2025</v>
          </cell>
          <cell r="D5652" t="str">
            <v>2025</v>
          </cell>
          <cell r="E5652" t="str">
            <v>3</v>
          </cell>
          <cell r="F5652" t="str">
            <v>4</v>
          </cell>
          <cell r="G5652" t="str">
            <v>02</v>
          </cell>
          <cell r="H5652" t="str">
            <v>AP105</v>
          </cell>
        </row>
        <row r="5653">
          <cell r="B5653" t="str">
            <v>H3307</v>
          </cell>
          <cell r="C5653" t="str">
            <v>2025</v>
          </cell>
          <cell r="D5653" t="str">
            <v>2025</v>
          </cell>
          <cell r="E5653" t="str">
            <v>3</v>
          </cell>
          <cell r="F5653" t="str">
            <v>4</v>
          </cell>
          <cell r="G5653" t="str">
            <v>02</v>
          </cell>
          <cell r="H5653" t="str">
            <v>AP105</v>
          </cell>
        </row>
        <row r="5654">
          <cell r="B5654" t="str">
            <v>H3308</v>
          </cell>
          <cell r="C5654" t="str">
            <v>2025</v>
          </cell>
          <cell r="D5654" t="str">
            <v>2025</v>
          </cell>
          <cell r="E5654" t="str">
            <v>1</v>
          </cell>
          <cell r="F5654" t="str">
            <v>2</v>
          </cell>
          <cell r="G5654" t="str">
            <v>01</v>
          </cell>
          <cell r="H5654" t="str">
            <v>AP111</v>
          </cell>
        </row>
        <row r="5655">
          <cell r="B5655" t="str">
            <v>H3309</v>
          </cell>
          <cell r="C5655" t="str">
            <v>2025</v>
          </cell>
          <cell r="D5655" t="str">
            <v>2025</v>
          </cell>
          <cell r="E5655" t="str">
            <v>1</v>
          </cell>
          <cell r="F5655" t="str">
            <v>2</v>
          </cell>
          <cell r="G5655" t="str">
            <v>01</v>
          </cell>
          <cell r="H5655" t="str">
            <v>AP111</v>
          </cell>
        </row>
        <row r="5656">
          <cell r="B5656" t="str">
            <v>H3310</v>
          </cell>
          <cell r="C5656" t="str">
            <v>2025</v>
          </cell>
          <cell r="D5656" t="str">
            <v>2025</v>
          </cell>
          <cell r="E5656" t="str">
            <v>1</v>
          </cell>
          <cell r="F5656" t="str">
            <v>2</v>
          </cell>
          <cell r="G5656" t="str">
            <v>01</v>
          </cell>
          <cell r="H5656" t="str">
            <v>AP111</v>
          </cell>
        </row>
        <row r="5657">
          <cell r="B5657" t="str">
            <v>H3311</v>
          </cell>
          <cell r="C5657" t="str">
            <v>2025</v>
          </cell>
          <cell r="D5657" t="str">
            <v>2025</v>
          </cell>
          <cell r="E5657" t="str">
            <v>1</v>
          </cell>
          <cell r="F5657" t="str">
            <v>2</v>
          </cell>
          <cell r="G5657" t="str">
            <v>01</v>
          </cell>
          <cell r="H5657" t="str">
            <v>AP111</v>
          </cell>
        </row>
        <row r="5658">
          <cell r="B5658" t="str">
            <v>H3312</v>
          </cell>
          <cell r="C5658" t="str">
            <v>2025</v>
          </cell>
          <cell r="D5658" t="str">
            <v>2025</v>
          </cell>
          <cell r="E5658" t="str">
            <v>1</v>
          </cell>
          <cell r="F5658" t="str">
            <v>2</v>
          </cell>
          <cell r="G5658" t="str">
            <v>01</v>
          </cell>
          <cell r="H5658" t="str">
            <v>AP111</v>
          </cell>
        </row>
        <row r="5659">
          <cell r="B5659" t="str">
            <v>H3313</v>
          </cell>
          <cell r="C5659" t="str">
            <v>2025</v>
          </cell>
          <cell r="D5659" t="str">
            <v>2025</v>
          </cell>
          <cell r="E5659" t="str">
            <v>1</v>
          </cell>
          <cell r="F5659" t="str">
            <v>2</v>
          </cell>
          <cell r="G5659" t="str">
            <v>01</v>
          </cell>
          <cell r="H5659" t="str">
            <v>AP111</v>
          </cell>
        </row>
        <row r="5660">
          <cell r="B5660" t="str">
            <v>H3314</v>
          </cell>
          <cell r="C5660" t="str">
            <v>2025</v>
          </cell>
          <cell r="D5660" t="str">
            <v>2025</v>
          </cell>
          <cell r="E5660" t="str">
            <v>1</v>
          </cell>
          <cell r="F5660" t="str">
            <v>2</v>
          </cell>
          <cell r="G5660" t="str">
            <v>01</v>
          </cell>
          <cell r="H5660" t="str">
            <v>AP111</v>
          </cell>
        </row>
        <row r="5661">
          <cell r="B5661" t="str">
            <v>H3315</v>
          </cell>
          <cell r="C5661" t="str">
            <v>2025</v>
          </cell>
          <cell r="D5661" t="str">
            <v>2025</v>
          </cell>
          <cell r="E5661" t="str">
            <v>1</v>
          </cell>
          <cell r="F5661" t="str">
            <v>2</v>
          </cell>
          <cell r="G5661" t="str">
            <v>01</v>
          </cell>
          <cell r="H5661" t="str">
            <v>AP111</v>
          </cell>
        </row>
        <row r="5662">
          <cell r="B5662" t="str">
            <v>H3316</v>
          </cell>
          <cell r="C5662" t="str">
            <v>2025</v>
          </cell>
          <cell r="D5662" t="str">
            <v>2025</v>
          </cell>
          <cell r="E5662" t="str">
            <v>1</v>
          </cell>
          <cell r="F5662" t="str">
            <v>2</v>
          </cell>
          <cell r="G5662" t="str">
            <v>01</v>
          </cell>
          <cell r="H5662" t="str">
            <v>AP111</v>
          </cell>
        </row>
        <row r="5663">
          <cell r="B5663" t="str">
            <v>H3317</v>
          </cell>
          <cell r="C5663" t="str">
            <v>2025</v>
          </cell>
          <cell r="D5663" t="str">
            <v>2025</v>
          </cell>
          <cell r="E5663" t="str">
            <v>1</v>
          </cell>
          <cell r="F5663" t="str">
            <v>2</v>
          </cell>
          <cell r="G5663" t="str">
            <v>01</v>
          </cell>
          <cell r="H5663" t="str">
            <v>AP111</v>
          </cell>
        </row>
        <row r="5664">
          <cell r="B5664" t="str">
            <v>H3318</v>
          </cell>
          <cell r="C5664" t="str">
            <v>2025</v>
          </cell>
          <cell r="D5664" t="str">
            <v>2025</v>
          </cell>
          <cell r="E5664" t="str">
            <v>3</v>
          </cell>
          <cell r="F5664" t="str">
            <v>4</v>
          </cell>
          <cell r="G5664" t="str">
            <v>02</v>
          </cell>
          <cell r="H5664" t="str">
            <v>AP112</v>
          </cell>
        </row>
        <row r="5665">
          <cell r="B5665" t="str">
            <v>H3319</v>
          </cell>
          <cell r="C5665" t="str">
            <v>2025</v>
          </cell>
          <cell r="D5665" t="str">
            <v>2025</v>
          </cell>
          <cell r="E5665" t="str">
            <v>3</v>
          </cell>
          <cell r="F5665" t="str">
            <v>4</v>
          </cell>
          <cell r="G5665" t="str">
            <v>02</v>
          </cell>
          <cell r="H5665" t="str">
            <v>AP112</v>
          </cell>
        </row>
        <row r="5666">
          <cell r="B5666" t="str">
            <v>H3320</v>
          </cell>
          <cell r="C5666" t="str">
            <v>2025</v>
          </cell>
          <cell r="D5666" t="str">
            <v>2025</v>
          </cell>
          <cell r="E5666" t="str">
            <v>3</v>
          </cell>
          <cell r="F5666" t="str">
            <v>4</v>
          </cell>
          <cell r="G5666" t="str">
            <v>02</v>
          </cell>
          <cell r="H5666" t="str">
            <v>AP112</v>
          </cell>
        </row>
        <row r="5667">
          <cell r="B5667" t="str">
            <v>H3321</v>
          </cell>
          <cell r="C5667" t="str">
            <v>2025</v>
          </cell>
          <cell r="D5667" t="str">
            <v>2025</v>
          </cell>
          <cell r="E5667" t="str">
            <v>3</v>
          </cell>
          <cell r="F5667" t="str">
            <v>4</v>
          </cell>
          <cell r="G5667" t="str">
            <v>02</v>
          </cell>
          <cell r="H5667" t="str">
            <v>AP112</v>
          </cell>
        </row>
        <row r="5668">
          <cell r="B5668" t="str">
            <v>H3322</v>
          </cell>
          <cell r="C5668" t="str">
            <v>2025</v>
          </cell>
          <cell r="D5668" t="str">
            <v>2025</v>
          </cell>
          <cell r="E5668" t="str">
            <v>3</v>
          </cell>
          <cell r="F5668" t="str">
            <v>4</v>
          </cell>
          <cell r="G5668" t="str">
            <v>02</v>
          </cell>
          <cell r="H5668" t="str">
            <v>AP112</v>
          </cell>
        </row>
        <row r="5669">
          <cell r="B5669" t="str">
            <v>H3323</v>
          </cell>
          <cell r="C5669" t="str">
            <v>2025</v>
          </cell>
          <cell r="D5669" t="str">
            <v>2025</v>
          </cell>
          <cell r="E5669" t="str">
            <v>3</v>
          </cell>
          <cell r="F5669" t="str">
            <v>4</v>
          </cell>
          <cell r="G5669" t="str">
            <v>02</v>
          </cell>
          <cell r="H5669" t="str">
            <v>AP112</v>
          </cell>
        </row>
        <row r="5670">
          <cell r="B5670" t="str">
            <v>H3324</v>
          </cell>
          <cell r="C5670" t="str">
            <v>2025</v>
          </cell>
          <cell r="D5670" t="str">
            <v>2025</v>
          </cell>
          <cell r="E5670" t="str">
            <v>3</v>
          </cell>
          <cell r="F5670" t="str">
            <v>4</v>
          </cell>
          <cell r="G5670" t="str">
            <v>02</v>
          </cell>
          <cell r="H5670" t="str">
            <v>AP112</v>
          </cell>
        </row>
        <row r="5671">
          <cell r="B5671" t="str">
            <v>H3325</v>
          </cell>
          <cell r="C5671" t="str">
            <v>2025</v>
          </cell>
          <cell r="D5671" t="str">
            <v>2025</v>
          </cell>
          <cell r="E5671" t="str">
            <v>3</v>
          </cell>
          <cell r="F5671" t="str">
            <v>4</v>
          </cell>
          <cell r="G5671" t="str">
            <v>02</v>
          </cell>
          <cell r="H5671" t="str">
            <v>AP112</v>
          </cell>
        </row>
        <row r="5672">
          <cell r="B5672" t="str">
            <v>H3326</v>
          </cell>
          <cell r="C5672" t="str">
            <v>2025</v>
          </cell>
          <cell r="D5672" t="str">
            <v>2025</v>
          </cell>
          <cell r="E5672" t="str">
            <v>3</v>
          </cell>
          <cell r="F5672" t="str">
            <v>4</v>
          </cell>
          <cell r="G5672" t="str">
            <v>02</v>
          </cell>
          <cell r="H5672" t="str">
            <v>AP112</v>
          </cell>
        </row>
        <row r="5673">
          <cell r="B5673" t="str">
            <v>H3327</v>
          </cell>
          <cell r="C5673" t="str">
            <v>2025</v>
          </cell>
          <cell r="D5673" t="str">
            <v>2025</v>
          </cell>
          <cell r="E5673" t="str">
            <v>3</v>
          </cell>
          <cell r="F5673" t="str">
            <v>4</v>
          </cell>
          <cell r="G5673" t="str">
            <v>02</v>
          </cell>
          <cell r="H5673" t="str">
            <v>AP112</v>
          </cell>
        </row>
        <row r="5674">
          <cell r="B5674" t="str">
            <v>H3328</v>
          </cell>
          <cell r="C5674" t="str">
            <v>2025</v>
          </cell>
          <cell r="D5674" t="str">
            <v>2025</v>
          </cell>
          <cell r="E5674" t="str">
            <v>1</v>
          </cell>
          <cell r="F5674" t="str">
            <v>2</v>
          </cell>
          <cell r="G5674" t="str">
            <v>01</v>
          </cell>
          <cell r="H5674" t="str">
            <v>AP113</v>
          </cell>
        </row>
        <row r="5675">
          <cell r="B5675" t="str">
            <v>H3329</v>
          </cell>
          <cell r="C5675" t="str">
            <v>2025</v>
          </cell>
          <cell r="D5675" t="str">
            <v>2025</v>
          </cell>
          <cell r="E5675" t="str">
            <v>1</v>
          </cell>
          <cell r="F5675" t="str">
            <v>2</v>
          </cell>
          <cell r="G5675" t="str">
            <v>01</v>
          </cell>
          <cell r="H5675" t="str">
            <v>AP113</v>
          </cell>
        </row>
        <row r="5676">
          <cell r="B5676" t="str">
            <v>H3330</v>
          </cell>
          <cell r="C5676" t="str">
            <v>2025</v>
          </cell>
          <cell r="D5676" t="str">
            <v>2025</v>
          </cell>
          <cell r="E5676" t="str">
            <v>1</v>
          </cell>
          <cell r="F5676" t="str">
            <v>2</v>
          </cell>
          <cell r="G5676" t="str">
            <v>01</v>
          </cell>
          <cell r="H5676" t="str">
            <v>AP113</v>
          </cell>
        </row>
        <row r="5677">
          <cell r="B5677" t="str">
            <v>H3331</v>
          </cell>
          <cell r="C5677" t="str">
            <v>2025</v>
          </cell>
          <cell r="D5677" t="str">
            <v>2025</v>
          </cell>
          <cell r="E5677" t="str">
            <v>1</v>
          </cell>
          <cell r="F5677" t="str">
            <v>2</v>
          </cell>
          <cell r="G5677" t="str">
            <v>01</v>
          </cell>
          <cell r="H5677" t="str">
            <v>AP113</v>
          </cell>
        </row>
        <row r="5678">
          <cell r="B5678" t="str">
            <v>H3332</v>
          </cell>
          <cell r="C5678" t="str">
            <v>2025</v>
          </cell>
          <cell r="D5678" t="str">
            <v>2025</v>
          </cell>
          <cell r="E5678" t="str">
            <v>1</v>
          </cell>
          <cell r="F5678" t="str">
            <v>2</v>
          </cell>
          <cell r="G5678" t="str">
            <v>01</v>
          </cell>
          <cell r="H5678" t="str">
            <v>AP113</v>
          </cell>
        </row>
        <row r="5679">
          <cell r="B5679" t="str">
            <v>H3333</v>
          </cell>
          <cell r="C5679" t="str">
            <v>2025</v>
          </cell>
          <cell r="D5679" t="str">
            <v>2025</v>
          </cell>
          <cell r="E5679" t="str">
            <v>1</v>
          </cell>
          <cell r="F5679" t="str">
            <v>2</v>
          </cell>
          <cell r="G5679" t="str">
            <v>01</v>
          </cell>
          <cell r="H5679" t="str">
            <v>AP113</v>
          </cell>
        </row>
        <row r="5680">
          <cell r="B5680" t="str">
            <v>H3334</v>
          </cell>
          <cell r="C5680" t="str">
            <v>2025</v>
          </cell>
          <cell r="D5680" t="str">
            <v>2025</v>
          </cell>
          <cell r="E5680" t="str">
            <v>1</v>
          </cell>
          <cell r="F5680" t="str">
            <v>2</v>
          </cell>
          <cell r="G5680" t="str">
            <v>01</v>
          </cell>
          <cell r="H5680" t="str">
            <v>AP113</v>
          </cell>
        </row>
        <row r="5681">
          <cell r="B5681" t="str">
            <v>H3335</v>
          </cell>
          <cell r="C5681" t="str">
            <v>2025</v>
          </cell>
          <cell r="D5681" t="str">
            <v>2025</v>
          </cell>
          <cell r="E5681" t="str">
            <v>1</v>
          </cell>
          <cell r="F5681" t="str">
            <v>2</v>
          </cell>
          <cell r="G5681" t="str">
            <v>01</v>
          </cell>
          <cell r="H5681" t="str">
            <v>AP113</v>
          </cell>
        </row>
        <row r="5682">
          <cell r="B5682" t="str">
            <v>H3336</v>
          </cell>
          <cell r="C5682" t="str">
            <v>2025</v>
          </cell>
          <cell r="D5682" t="str">
            <v>2025</v>
          </cell>
          <cell r="E5682" t="str">
            <v>1</v>
          </cell>
          <cell r="F5682" t="str">
            <v>2</v>
          </cell>
          <cell r="G5682" t="str">
            <v>01</v>
          </cell>
          <cell r="H5682" t="str">
            <v>AP113</v>
          </cell>
        </row>
        <row r="5683">
          <cell r="B5683" t="str">
            <v>H3338</v>
          </cell>
          <cell r="C5683" t="str">
            <v>2025</v>
          </cell>
          <cell r="D5683" t="str">
            <v>2025</v>
          </cell>
          <cell r="E5683" t="str">
            <v>3</v>
          </cell>
          <cell r="F5683" t="str">
            <v>4</v>
          </cell>
          <cell r="G5683" t="str">
            <v>02</v>
          </cell>
          <cell r="H5683" t="str">
            <v>AP114</v>
          </cell>
        </row>
        <row r="5684">
          <cell r="B5684" t="str">
            <v>H3339</v>
          </cell>
          <cell r="C5684" t="str">
            <v>2025</v>
          </cell>
          <cell r="D5684" t="str">
            <v>2025</v>
          </cell>
          <cell r="E5684" t="str">
            <v>3</v>
          </cell>
          <cell r="F5684" t="str">
            <v>4</v>
          </cell>
          <cell r="G5684" t="str">
            <v>02</v>
          </cell>
          <cell r="H5684" t="str">
            <v>AP114</v>
          </cell>
        </row>
        <row r="5685">
          <cell r="B5685" t="str">
            <v>H3340</v>
          </cell>
          <cell r="C5685" t="str">
            <v>2025</v>
          </cell>
          <cell r="D5685" t="str">
            <v>2025</v>
          </cell>
          <cell r="E5685" t="str">
            <v>3</v>
          </cell>
          <cell r="F5685" t="str">
            <v>4</v>
          </cell>
          <cell r="G5685" t="str">
            <v>02</v>
          </cell>
          <cell r="H5685" t="str">
            <v>AP114</v>
          </cell>
        </row>
        <row r="5686">
          <cell r="B5686" t="str">
            <v>H3341</v>
          </cell>
          <cell r="C5686" t="str">
            <v>2025</v>
          </cell>
          <cell r="D5686" t="str">
            <v>2025</v>
          </cell>
          <cell r="E5686" t="str">
            <v>3</v>
          </cell>
          <cell r="F5686" t="str">
            <v>4</v>
          </cell>
          <cell r="G5686" t="str">
            <v>02</v>
          </cell>
          <cell r="H5686" t="str">
            <v>AP114</v>
          </cell>
        </row>
        <row r="5687">
          <cell r="B5687" t="str">
            <v>H3342</v>
          </cell>
          <cell r="C5687" t="str">
            <v>2025</v>
          </cell>
          <cell r="D5687" t="str">
            <v>2025</v>
          </cell>
          <cell r="E5687" t="str">
            <v>3</v>
          </cell>
          <cell r="F5687" t="str">
            <v>4</v>
          </cell>
          <cell r="G5687" t="str">
            <v>02</v>
          </cell>
          <cell r="H5687" t="str">
            <v>AP114</v>
          </cell>
        </row>
        <row r="5688">
          <cell r="B5688" t="str">
            <v>H3343</v>
          </cell>
          <cell r="C5688" t="str">
            <v>2025</v>
          </cell>
          <cell r="D5688" t="str">
            <v>2025</v>
          </cell>
          <cell r="E5688" t="str">
            <v>3</v>
          </cell>
          <cell r="F5688" t="str">
            <v>4</v>
          </cell>
          <cell r="G5688" t="str">
            <v>02</v>
          </cell>
          <cell r="H5688" t="str">
            <v>AP114</v>
          </cell>
        </row>
        <row r="5689">
          <cell r="B5689" t="str">
            <v>H3344</v>
          </cell>
          <cell r="C5689" t="str">
            <v>2025</v>
          </cell>
          <cell r="D5689" t="str">
            <v>2025</v>
          </cell>
          <cell r="E5689" t="str">
            <v>3</v>
          </cell>
          <cell r="F5689" t="str">
            <v>4</v>
          </cell>
          <cell r="G5689" t="str">
            <v>02</v>
          </cell>
          <cell r="H5689" t="str">
            <v>AP114</v>
          </cell>
        </row>
        <row r="5690">
          <cell r="B5690" t="str">
            <v>H3345</v>
          </cell>
          <cell r="C5690" t="str">
            <v>2025</v>
          </cell>
          <cell r="D5690" t="str">
            <v>2025</v>
          </cell>
          <cell r="E5690" t="str">
            <v>3</v>
          </cell>
          <cell r="F5690" t="str">
            <v>4</v>
          </cell>
          <cell r="G5690" t="str">
            <v>02</v>
          </cell>
          <cell r="H5690" t="str">
            <v>AP114</v>
          </cell>
        </row>
        <row r="5691">
          <cell r="B5691" t="str">
            <v>H3346</v>
          </cell>
          <cell r="C5691" t="str">
            <v>2025</v>
          </cell>
          <cell r="D5691" t="str">
            <v>2025</v>
          </cell>
          <cell r="E5691" t="str">
            <v>3</v>
          </cell>
          <cell r="F5691" t="str">
            <v>4</v>
          </cell>
          <cell r="G5691" t="str">
            <v>02</v>
          </cell>
          <cell r="H5691" t="str">
            <v>AP114</v>
          </cell>
        </row>
        <row r="5692">
          <cell r="B5692" t="str">
            <v>H3348</v>
          </cell>
          <cell r="C5692" t="str">
            <v>2025</v>
          </cell>
          <cell r="D5692" t="str">
            <v>2025</v>
          </cell>
          <cell r="E5692" t="str">
            <v>1</v>
          </cell>
          <cell r="F5692" t="str">
            <v>2</v>
          </cell>
          <cell r="G5692" t="str">
            <v>01</v>
          </cell>
          <cell r="H5692" t="str">
            <v>AP117</v>
          </cell>
        </row>
        <row r="5693">
          <cell r="B5693" t="str">
            <v>H3348</v>
          </cell>
          <cell r="C5693" t="str">
            <v>2025</v>
          </cell>
          <cell r="D5693" t="str">
            <v>2025</v>
          </cell>
          <cell r="E5693" t="str">
            <v>1</v>
          </cell>
          <cell r="F5693" t="str">
            <v>2</v>
          </cell>
          <cell r="G5693" t="str">
            <v>01</v>
          </cell>
          <cell r="H5693" t="str">
            <v>AP117</v>
          </cell>
        </row>
        <row r="5694">
          <cell r="B5694" t="str">
            <v>H3348</v>
          </cell>
          <cell r="C5694" t="str">
            <v>2025</v>
          </cell>
          <cell r="D5694" t="str">
            <v>2025</v>
          </cell>
          <cell r="E5694" t="str">
            <v>1</v>
          </cell>
          <cell r="F5694" t="str">
            <v>2</v>
          </cell>
          <cell r="G5694" t="str">
            <v>01</v>
          </cell>
          <cell r="H5694" t="str">
            <v>AP117</v>
          </cell>
        </row>
        <row r="5695">
          <cell r="B5695" t="str">
            <v>H3349</v>
          </cell>
          <cell r="C5695" t="str">
            <v>2025</v>
          </cell>
          <cell r="D5695" t="str">
            <v>2025</v>
          </cell>
          <cell r="E5695" t="str">
            <v>1</v>
          </cell>
          <cell r="F5695" t="str">
            <v>2</v>
          </cell>
          <cell r="G5695" t="str">
            <v>01</v>
          </cell>
          <cell r="H5695" t="str">
            <v>AP117</v>
          </cell>
        </row>
        <row r="5696">
          <cell r="B5696" t="str">
            <v>H3349</v>
          </cell>
          <cell r="C5696" t="str">
            <v>2025</v>
          </cell>
          <cell r="D5696" t="str">
            <v>2025</v>
          </cell>
          <cell r="E5696" t="str">
            <v>1</v>
          </cell>
          <cell r="F5696" t="str">
            <v>2</v>
          </cell>
          <cell r="G5696" t="str">
            <v>01</v>
          </cell>
          <cell r="H5696" t="str">
            <v>AP117</v>
          </cell>
        </row>
        <row r="5697">
          <cell r="B5697" t="str">
            <v>H3349</v>
          </cell>
          <cell r="C5697" t="str">
            <v>2025</v>
          </cell>
          <cell r="D5697" t="str">
            <v>2025</v>
          </cell>
          <cell r="E5697" t="str">
            <v>1</v>
          </cell>
          <cell r="F5697" t="str">
            <v>2</v>
          </cell>
          <cell r="G5697" t="str">
            <v>01</v>
          </cell>
          <cell r="H5697" t="str">
            <v>AP117</v>
          </cell>
        </row>
        <row r="5698">
          <cell r="B5698" t="str">
            <v>H3350</v>
          </cell>
          <cell r="C5698" t="str">
            <v>2025</v>
          </cell>
          <cell r="D5698" t="str">
            <v>2025</v>
          </cell>
          <cell r="E5698" t="str">
            <v>3</v>
          </cell>
          <cell r="F5698" t="str">
            <v>4</v>
          </cell>
          <cell r="G5698" t="str">
            <v>02</v>
          </cell>
          <cell r="H5698" t="str">
            <v>AP117</v>
          </cell>
        </row>
        <row r="5699">
          <cell r="B5699" t="str">
            <v>H3350</v>
          </cell>
          <cell r="C5699" t="str">
            <v>2025</v>
          </cell>
          <cell r="D5699" t="str">
            <v>2025</v>
          </cell>
          <cell r="E5699" t="str">
            <v>3</v>
          </cell>
          <cell r="F5699" t="str">
            <v>4</v>
          </cell>
          <cell r="G5699" t="str">
            <v>02</v>
          </cell>
          <cell r="H5699" t="str">
            <v>AP117</v>
          </cell>
        </row>
        <row r="5700">
          <cell r="B5700" t="str">
            <v>H3350</v>
          </cell>
          <cell r="C5700" t="str">
            <v>2025</v>
          </cell>
          <cell r="D5700" t="str">
            <v>2025</v>
          </cell>
          <cell r="E5700" t="str">
            <v>3</v>
          </cell>
          <cell r="F5700" t="str">
            <v>4</v>
          </cell>
          <cell r="G5700" t="str">
            <v>02</v>
          </cell>
          <cell r="H5700" t="str">
            <v>AP117</v>
          </cell>
        </row>
        <row r="5701">
          <cell r="B5701" t="str">
            <v>H3351</v>
          </cell>
          <cell r="C5701" t="str">
            <v>2025</v>
          </cell>
          <cell r="D5701" t="str">
            <v>2025</v>
          </cell>
          <cell r="E5701" t="str">
            <v>3</v>
          </cell>
          <cell r="F5701" t="str">
            <v>4</v>
          </cell>
          <cell r="G5701" t="str">
            <v>02</v>
          </cell>
          <cell r="H5701" t="str">
            <v>AP117</v>
          </cell>
        </row>
        <row r="5702">
          <cell r="B5702" t="str">
            <v>H3351</v>
          </cell>
          <cell r="C5702" t="str">
            <v>2025</v>
          </cell>
          <cell r="D5702" t="str">
            <v>2025</v>
          </cell>
          <cell r="E5702" t="str">
            <v>3</v>
          </cell>
          <cell r="F5702" t="str">
            <v>4</v>
          </cell>
          <cell r="G5702" t="str">
            <v>02</v>
          </cell>
          <cell r="H5702" t="str">
            <v>AP117</v>
          </cell>
        </row>
        <row r="5703">
          <cell r="B5703" t="str">
            <v>H3351</v>
          </cell>
          <cell r="C5703" t="str">
            <v>2025</v>
          </cell>
          <cell r="D5703" t="str">
            <v>2025</v>
          </cell>
          <cell r="E5703" t="str">
            <v>3</v>
          </cell>
          <cell r="F5703" t="str">
            <v>4</v>
          </cell>
          <cell r="G5703" t="str">
            <v>02</v>
          </cell>
          <cell r="H5703" t="str">
            <v>AP117</v>
          </cell>
        </row>
        <row r="5704">
          <cell r="B5704" t="str">
            <v>H3352</v>
          </cell>
          <cell r="C5704" t="str">
            <v>2025</v>
          </cell>
          <cell r="D5704" t="str">
            <v>2025</v>
          </cell>
          <cell r="E5704" t="str">
            <v>3</v>
          </cell>
          <cell r="F5704" t="str">
            <v>4</v>
          </cell>
          <cell r="G5704" t="str">
            <v>02</v>
          </cell>
          <cell r="H5704" t="str">
            <v>APA01</v>
          </cell>
        </row>
        <row r="5705">
          <cell r="B5705" t="str">
            <v>H3352</v>
          </cell>
          <cell r="C5705" t="str">
            <v>2025</v>
          </cell>
          <cell r="D5705" t="str">
            <v>2025</v>
          </cell>
          <cell r="E5705" t="str">
            <v>3</v>
          </cell>
          <cell r="F5705" t="str">
            <v>4</v>
          </cell>
          <cell r="G5705" t="str">
            <v>02</v>
          </cell>
          <cell r="H5705" t="str">
            <v>APA01</v>
          </cell>
        </row>
        <row r="5706">
          <cell r="B5706" t="str">
            <v>H3352</v>
          </cell>
          <cell r="C5706" t="str">
            <v>2025</v>
          </cell>
          <cell r="D5706" t="str">
            <v>2025</v>
          </cell>
          <cell r="E5706" t="str">
            <v>3</v>
          </cell>
          <cell r="F5706" t="str">
            <v>4</v>
          </cell>
          <cell r="G5706" t="str">
            <v>02</v>
          </cell>
          <cell r="H5706" t="str">
            <v>APA01</v>
          </cell>
        </row>
        <row r="5707">
          <cell r="B5707" t="str">
            <v>H3353</v>
          </cell>
          <cell r="C5707" t="str">
            <v>2025</v>
          </cell>
          <cell r="D5707" t="str">
            <v>2025</v>
          </cell>
          <cell r="E5707" t="str">
            <v>1</v>
          </cell>
          <cell r="F5707" t="str">
            <v>2</v>
          </cell>
          <cell r="G5707" t="str">
            <v>01</v>
          </cell>
          <cell r="H5707" t="str">
            <v>AP117</v>
          </cell>
        </row>
        <row r="5708">
          <cell r="B5708" t="str">
            <v>H3353</v>
          </cell>
          <cell r="C5708" t="str">
            <v>2025</v>
          </cell>
          <cell r="D5708" t="str">
            <v>2025</v>
          </cell>
          <cell r="E5708" t="str">
            <v>1</v>
          </cell>
          <cell r="F5708" t="str">
            <v>2</v>
          </cell>
          <cell r="G5708" t="str">
            <v>01</v>
          </cell>
          <cell r="H5708" t="str">
            <v>AP117</v>
          </cell>
        </row>
        <row r="5709">
          <cell r="B5709" t="str">
            <v>H3353</v>
          </cell>
          <cell r="C5709" t="str">
            <v>2025</v>
          </cell>
          <cell r="D5709" t="str">
            <v>2025</v>
          </cell>
          <cell r="E5709" t="str">
            <v>1</v>
          </cell>
          <cell r="F5709" t="str">
            <v>2</v>
          </cell>
          <cell r="G5709" t="str">
            <v>01</v>
          </cell>
          <cell r="H5709" t="str">
            <v>AP117</v>
          </cell>
        </row>
        <row r="5710">
          <cell r="B5710" t="str">
            <v>H3354</v>
          </cell>
          <cell r="C5710" t="str">
            <v>2025</v>
          </cell>
          <cell r="D5710" t="str">
            <v>2025</v>
          </cell>
          <cell r="E5710" t="str">
            <v>1</v>
          </cell>
          <cell r="F5710" t="str">
            <v>2</v>
          </cell>
          <cell r="G5710" t="str">
            <v>01</v>
          </cell>
          <cell r="H5710" t="str">
            <v>AP118</v>
          </cell>
        </row>
        <row r="5711">
          <cell r="B5711" t="str">
            <v>H3354</v>
          </cell>
          <cell r="C5711" t="str">
            <v>2025</v>
          </cell>
          <cell r="D5711" t="str">
            <v>2025</v>
          </cell>
          <cell r="E5711" t="str">
            <v>1</v>
          </cell>
          <cell r="F5711" t="str">
            <v>2</v>
          </cell>
          <cell r="G5711" t="str">
            <v>01</v>
          </cell>
          <cell r="H5711" t="str">
            <v>AP118</v>
          </cell>
        </row>
        <row r="5712">
          <cell r="B5712" t="str">
            <v>H3354</v>
          </cell>
          <cell r="C5712" t="str">
            <v>2025</v>
          </cell>
          <cell r="D5712" t="str">
            <v>2025</v>
          </cell>
          <cell r="E5712" t="str">
            <v>1</v>
          </cell>
          <cell r="F5712" t="str">
            <v>2</v>
          </cell>
          <cell r="G5712" t="str">
            <v>01</v>
          </cell>
          <cell r="H5712" t="str">
            <v>AP118</v>
          </cell>
        </row>
        <row r="5713">
          <cell r="B5713" t="str">
            <v>H3355</v>
          </cell>
          <cell r="C5713" t="str">
            <v>2025</v>
          </cell>
          <cell r="D5713" t="str">
            <v>2025</v>
          </cell>
          <cell r="E5713" t="str">
            <v>1</v>
          </cell>
          <cell r="F5713" t="str">
            <v>2</v>
          </cell>
          <cell r="G5713" t="str">
            <v>01</v>
          </cell>
          <cell r="H5713" t="str">
            <v>AP118</v>
          </cell>
        </row>
        <row r="5714">
          <cell r="B5714" t="str">
            <v>H3355</v>
          </cell>
          <cell r="C5714" t="str">
            <v>2025</v>
          </cell>
          <cell r="D5714" t="str">
            <v>2025</v>
          </cell>
          <cell r="E5714" t="str">
            <v>1</v>
          </cell>
          <cell r="F5714" t="str">
            <v>2</v>
          </cell>
          <cell r="G5714" t="str">
            <v>01</v>
          </cell>
          <cell r="H5714" t="str">
            <v>AP118</v>
          </cell>
        </row>
        <row r="5715">
          <cell r="B5715" t="str">
            <v>H3355</v>
          </cell>
          <cell r="C5715" t="str">
            <v>2025</v>
          </cell>
          <cell r="D5715" t="str">
            <v>2025</v>
          </cell>
          <cell r="E5715" t="str">
            <v>1</v>
          </cell>
          <cell r="F5715" t="str">
            <v>2</v>
          </cell>
          <cell r="G5715" t="str">
            <v>01</v>
          </cell>
          <cell r="H5715" t="str">
            <v>AP118</v>
          </cell>
        </row>
        <row r="5716">
          <cell r="B5716" t="str">
            <v>H3356</v>
          </cell>
          <cell r="C5716" t="str">
            <v>2025</v>
          </cell>
          <cell r="D5716" t="str">
            <v>2025</v>
          </cell>
          <cell r="E5716" t="str">
            <v>3</v>
          </cell>
          <cell r="F5716" t="str">
            <v>4</v>
          </cell>
          <cell r="G5716" t="str">
            <v>02</v>
          </cell>
          <cell r="H5716" t="str">
            <v>AP118</v>
          </cell>
        </row>
        <row r="5717">
          <cell r="B5717" t="str">
            <v>H3356</v>
          </cell>
          <cell r="C5717" t="str">
            <v>2025</v>
          </cell>
          <cell r="D5717" t="str">
            <v>2025</v>
          </cell>
          <cell r="E5717" t="str">
            <v>3</v>
          </cell>
          <cell r="F5717" t="str">
            <v>4</v>
          </cell>
          <cell r="G5717" t="str">
            <v>02</v>
          </cell>
          <cell r="H5717" t="str">
            <v>AP118</v>
          </cell>
        </row>
        <row r="5718">
          <cell r="B5718" t="str">
            <v>H3356</v>
          </cell>
          <cell r="C5718" t="str">
            <v>2025</v>
          </cell>
          <cell r="D5718" t="str">
            <v>2025</v>
          </cell>
          <cell r="E5718" t="str">
            <v>3</v>
          </cell>
          <cell r="F5718" t="str">
            <v>4</v>
          </cell>
          <cell r="G5718" t="str">
            <v>02</v>
          </cell>
          <cell r="H5718" t="str">
            <v>AP118</v>
          </cell>
        </row>
        <row r="5719">
          <cell r="B5719" t="str">
            <v>H3357</v>
          </cell>
          <cell r="C5719" t="str">
            <v>2025</v>
          </cell>
          <cell r="D5719" t="str">
            <v>2025</v>
          </cell>
          <cell r="E5719" t="str">
            <v>3</v>
          </cell>
          <cell r="F5719" t="str">
            <v>4</v>
          </cell>
          <cell r="G5719" t="str">
            <v>02</v>
          </cell>
          <cell r="H5719" t="str">
            <v>AP118</v>
          </cell>
        </row>
        <row r="5720">
          <cell r="B5720" t="str">
            <v>H3357</v>
          </cell>
          <cell r="C5720" t="str">
            <v>2025</v>
          </cell>
          <cell r="D5720" t="str">
            <v>2025</v>
          </cell>
          <cell r="E5720" t="str">
            <v>3</v>
          </cell>
          <cell r="F5720" t="str">
            <v>4</v>
          </cell>
          <cell r="G5720" t="str">
            <v>02</v>
          </cell>
          <cell r="H5720" t="str">
            <v>AP118</v>
          </cell>
        </row>
        <row r="5721">
          <cell r="B5721" t="str">
            <v>H3357</v>
          </cell>
          <cell r="C5721" t="str">
            <v>2025</v>
          </cell>
          <cell r="D5721" t="str">
            <v>2025</v>
          </cell>
          <cell r="E5721" t="str">
            <v>3</v>
          </cell>
          <cell r="F5721" t="str">
            <v>4</v>
          </cell>
          <cell r="G5721" t="str">
            <v>02</v>
          </cell>
          <cell r="H5721" t="str">
            <v>AP118</v>
          </cell>
        </row>
        <row r="5722">
          <cell r="B5722" t="str">
            <v>H3358</v>
          </cell>
          <cell r="C5722" t="str">
            <v>2025</v>
          </cell>
          <cell r="D5722" t="str">
            <v>2025</v>
          </cell>
          <cell r="E5722" t="str">
            <v>3</v>
          </cell>
          <cell r="F5722" t="str">
            <v>4</v>
          </cell>
          <cell r="G5722" t="str">
            <v>02</v>
          </cell>
          <cell r="H5722" t="str">
            <v>APA02</v>
          </cell>
        </row>
        <row r="5723">
          <cell r="B5723" t="str">
            <v>H3358</v>
          </cell>
          <cell r="C5723" t="str">
            <v>2025</v>
          </cell>
          <cell r="D5723" t="str">
            <v>2025</v>
          </cell>
          <cell r="E5723" t="str">
            <v>3</v>
          </cell>
          <cell r="F5723" t="str">
            <v>4</v>
          </cell>
          <cell r="G5723" t="str">
            <v>02</v>
          </cell>
          <cell r="H5723" t="str">
            <v>APA02</v>
          </cell>
        </row>
        <row r="5724">
          <cell r="B5724" t="str">
            <v>H3358</v>
          </cell>
          <cell r="C5724" t="str">
            <v>2025</v>
          </cell>
          <cell r="D5724" t="str">
            <v>2025</v>
          </cell>
          <cell r="E5724" t="str">
            <v>3</v>
          </cell>
          <cell r="F5724" t="str">
            <v>4</v>
          </cell>
          <cell r="G5724" t="str">
            <v>02</v>
          </cell>
          <cell r="H5724" t="str">
            <v>APA02</v>
          </cell>
        </row>
        <row r="5725">
          <cell r="B5725" t="str">
            <v>H3359</v>
          </cell>
          <cell r="C5725" t="str">
            <v>2025</v>
          </cell>
          <cell r="D5725" t="str">
            <v>2025</v>
          </cell>
          <cell r="E5725" t="str">
            <v>1</v>
          </cell>
          <cell r="F5725" t="str">
            <v>2</v>
          </cell>
          <cell r="G5725" t="str">
            <v>01</v>
          </cell>
          <cell r="H5725" t="str">
            <v>AP118</v>
          </cell>
        </row>
        <row r="5726">
          <cell r="B5726" t="str">
            <v>H3359</v>
          </cell>
          <cell r="C5726" t="str">
            <v>2025</v>
          </cell>
          <cell r="D5726" t="str">
            <v>2025</v>
          </cell>
          <cell r="E5726" t="str">
            <v>1</v>
          </cell>
          <cell r="F5726" t="str">
            <v>2</v>
          </cell>
          <cell r="G5726" t="str">
            <v>01</v>
          </cell>
          <cell r="H5726" t="str">
            <v>AP118</v>
          </cell>
        </row>
        <row r="5727">
          <cell r="B5727" t="str">
            <v>H3359</v>
          </cell>
          <cell r="C5727" t="str">
            <v>2025</v>
          </cell>
          <cell r="D5727" t="str">
            <v>2025</v>
          </cell>
          <cell r="E5727" t="str">
            <v>1</v>
          </cell>
          <cell r="F5727" t="str">
            <v>2</v>
          </cell>
          <cell r="G5727" t="str">
            <v>01</v>
          </cell>
          <cell r="H5727" t="str">
            <v>AP118</v>
          </cell>
        </row>
        <row r="5728">
          <cell r="B5728" t="str">
            <v>H3360</v>
          </cell>
          <cell r="C5728" t="str">
            <v>2025</v>
          </cell>
          <cell r="D5728" t="str">
            <v>2025</v>
          </cell>
          <cell r="E5728" t="str">
            <v>1</v>
          </cell>
          <cell r="F5728" t="str">
            <v>2</v>
          </cell>
          <cell r="G5728" t="str">
            <v>01</v>
          </cell>
          <cell r="H5728" t="str">
            <v>AP119</v>
          </cell>
        </row>
        <row r="5729">
          <cell r="B5729" t="str">
            <v>H3361</v>
          </cell>
          <cell r="C5729" t="str">
            <v>2025</v>
          </cell>
          <cell r="D5729" t="str">
            <v>2025</v>
          </cell>
          <cell r="E5729" t="str">
            <v>3</v>
          </cell>
          <cell r="F5729" t="str">
            <v>4</v>
          </cell>
          <cell r="G5729" t="str">
            <v>02</v>
          </cell>
          <cell r="H5729" t="str">
            <v>AP119</v>
          </cell>
        </row>
        <row r="5730">
          <cell r="B5730" t="str">
            <v>H3362</v>
          </cell>
          <cell r="C5730" t="str">
            <v>2025</v>
          </cell>
          <cell r="D5730" t="str">
            <v>2025</v>
          </cell>
          <cell r="E5730" t="str">
            <v>1</v>
          </cell>
          <cell r="F5730" t="str">
            <v>2</v>
          </cell>
          <cell r="G5730" t="str">
            <v>01</v>
          </cell>
          <cell r="H5730" t="str">
            <v>AP119</v>
          </cell>
        </row>
        <row r="5731">
          <cell r="B5731" t="str">
            <v>H3363</v>
          </cell>
          <cell r="C5731" t="str">
            <v>2025</v>
          </cell>
          <cell r="D5731" t="str">
            <v>2025</v>
          </cell>
          <cell r="E5731" t="str">
            <v>3</v>
          </cell>
          <cell r="F5731" t="str">
            <v>4</v>
          </cell>
          <cell r="G5731" t="str">
            <v>02</v>
          </cell>
          <cell r="H5731" t="str">
            <v>APA03</v>
          </cell>
        </row>
        <row r="5732">
          <cell r="B5732" t="str">
            <v>H3364</v>
          </cell>
          <cell r="C5732" t="str">
            <v>2025</v>
          </cell>
          <cell r="D5732" t="str">
            <v>2025</v>
          </cell>
          <cell r="E5732" t="str">
            <v>3</v>
          </cell>
          <cell r="F5732" t="str">
            <v>4</v>
          </cell>
          <cell r="G5732" t="str">
            <v>02</v>
          </cell>
          <cell r="H5732" t="str">
            <v>AP119</v>
          </cell>
        </row>
        <row r="5733">
          <cell r="B5733" t="str">
            <v>H3365</v>
          </cell>
          <cell r="C5733" t="str">
            <v>2025</v>
          </cell>
          <cell r="D5733" t="str">
            <v>2025</v>
          </cell>
          <cell r="E5733" t="str">
            <v>1</v>
          </cell>
          <cell r="F5733" t="str">
            <v>2</v>
          </cell>
          <cell r="G5733" t="str">
            <v>01</v>
          </cell>
          <cell r="H5733" t="str">
            <v>AP119</v>
          </cell>
        </row>
        <row r="5734">
          <cell r="B5734" t="str">
            <v>H3380</v>
          </cell>
          <cell r="C5734" t="str">
            <v>2025</v>
          </cell>
          <cell r="D5734" t="str">
            <v>2025</v>
          </cell>
          <cell r="E5734" t="str">
            <v>1</v>
          </cell>
          <cell r="F5734" t="str">
            <v>2</v>
          </cell>
          <cell r="G5734" t="str">
            <v>01</v>
          </cell>
          <cell r="H5734" t="str">
            <v>AP115</v>
          </cell>
        </row>
        <row r="5735">
          <cell r="B5735" t="str">
            <v>H3381</v>
          </cell>
          <cell r="C5735" t="str">
            <v>2025</v>
          </cell>
          <cell r="D5735" t="str">
            <v>2025</v>
          </cell>
          <cell r="E5735" t="str">
            <v>1</v>
          </cell>
          <cell r="F5735" t="str">
            <v>2</v>
          </cell>
          <cell r="G5735" t="str">
            <v>01</v>
          </cell>
          <cell r="H5735" t="str">
            <v>AP115</v>
          </cell>
        </row>
        <row r="5736">
          <cell r="B5736" t="str">
            <v>H3382</v>
          </cell>
          <cell r="C5736" t="str">
            <v>2025</v>
          </cell>
          <cell r="D5736" t="str">
            <v>2025</v>
          </cell>
          <cell r="E5736" t="str">
            <v>1</v>
          </cell>
          <cell r="F5736" t="str">
            <v>2</v>
          </cell>
          <cell r="G5736" t="str">
            <v>01</v>
          </cell>
          <cell r="H5736" t="str">
            <v>AP115</v>
          </cell>
        </row>
        <row r="5737">
          <cell r="B5737" t="str">
            <v>H3383</v>
          </cell>
          <cell r="C5737" t="str">
            <v>2025</v>
          </cell>
          <cell r="D5737" t="str">
            <v>2025</v>
          </cell>
          <cell r="E5737" t="str">
            <v>1</v>
          </cell>
          <cell r="F5737" t="str">
            <v>2</v>
          </cell>
          <cell r="G5737" t="str">
            <v>01</v>
          </cell>
          <cell r="H5737" t="str">
            <v>AP115</v>
          </cell>
        </row>
        <row r="5738">
          <cell r="B5738" t="str">
            <v>H3384</v>
          </cell>
          <cell r="C5738" t="str">
            <v>2025</v>
          </cell>
          <cell r="D5738" t="str">
            <v>2025</v>
          </cell>
          <cell r="E5738" t="str">
            <v>3</v>
          </cell>
          <cell r="F5738" t="str">
            <v>4</v>
          </cell>
          <cell r="G5738" t="str">
            <v>02</v>
          </cell>
          <cell r="H5738" t="str">
            <v>AP116</v>
          </cell>
        </row>
        <row r="5739">
          <cell r="B5739" t="str">
            <v>H3385</v>
          </cell>
          <cell r="C5739" t="str">
            <v>2025</v>
          </cell>
          <cell r="D5739" t="str">
            <v>2025</v>
          </cell>
          <cell r="E5739" t="str">
            <v>3</v>
          </cell>
          <cell r="F5739" t="str">
            <v>4</v>
          </cell>
          <cell r="G5739" t="str">
            <v>02</v>
          </cell>
          <cell r="H5739" t="str">
            <v>AP116</v>
          </cell>
        </row>
        <row r="5740">
          <cell r="B5740" t="str">
            <v>H3386</v>
          </cell>
          <cell r="C5740" t="str">
            <v>2025</v>
          </cell>
          <cell r="D5740" t="str">
            <v>2025</v>
          </cell>
          <cell r="E5740" t="str">
            <v>3</v>
          </cell>
          <cell r="F5740" t="str">
            <v>4</v>
          </cell>
          <cell r="G5740" t="str">
            <v>02</v>
          </cell>
          <cell r="H5740" t="str">
            <v>AP116</v>
          </cell>
        </row>
        <row r="5741">
          <cell r="B5741" t="str">
            <v>H3387</v>
          </cell>
          <cell r="C5741" t="str">
            <v>2025</v>
          </cell>
          <cell r="D5741" t="str">
            <v>2025</v>
          </cell>
          <cell r="E5741" t="str">
            <v>3</v>
          </cell>
          <cell r="F5741" t="str">
            <v>4</v>
          </cell>
          <cell r="G5741" t="str">
            <v>02</v>
          </cell>
          <cell r="H5741" t="str">
            <v>AP116</v>
          </cell>
        </row>
        <row r="5742">
          <cell r="B5742" t="str">
            <v>H3397</v>
          </cell>
          <cell r="C5742" t="str">
            <v>2025</v>
          </cell>
          <cell r="D5742" t="str">
            <v>2025</v>
          </cell>
          <cell r="E5742" t="str">
            <v>1</v>
          </cell>
          <cell r="F5742" t="str">
            <v>2</v>
          </cell>
          <cell r="G5742" t="str">
            <v>01</v>
          </cell>
          <cell r="H5742" t="str">
            <v>AP150</v>
          </cell>
        </row>
        <row r="5743">
          <cell r="B5743" t="str">
            <v>H3399</v>
          </cell>
          <cell r="C5743" t="str">
            <v>2025</v>
          </cell>
          <cell r="D5743" t="str">
            <v>2025</v>
          </cell>
          <cell r="E5743" t="str">
            <v>3</v>
          </cell>
          <cell r="F5743" t="str">
            <v>4</v>
          </cell>
          <cell r="G5743" t="str">
            <v>04</v>
          </cell>
          <cell r="H5743" t="str">
            <v>AP152</v>
          </cell>
        </row>
        <row r="5744">
          <cell r="B5744" t="str">
            <v>H3406</v>
          </cell>
          <cell r="C5744" t="str">
            <v>2025</v>
          </cell>
          <cell r="D5744" t="str">
            <v>2025</v>
          </cell>
          <cell r="E5744" t="str">
            <v>3</v>
          </cell>
          <cell r="F5744" t="str">
            <v>4</v>
          </cell>
          <cell r="G5744" t="str">
            <v>02</v>
          </cell>
          <cell r="H5744" t="str">
            <v>AP049</v>
          </cell>
        </row>
        <row r="5745">
          <cell r="B5745" t="str">
            <v>H3407</v>
          </cell>
          <cell r="C5745" t="str">
            <v>2025</v>
          </cell>
          <cell r="D5745" t="str">
            <v>2025</v>
          </cell>
          <cell r="E5745" t="str">
            <v>3</v>
          </cell>
          <cell r="F5745" t="str">
            <v>4</v>
          </cell>
          <cell r="G5745" t="str">
            <v>02</v>
          </cell>
          <cell r="H5745" t="str">
            <v>AP049</v>
          </cell>
        </row>
        <row r="5746">
          <cell r="B5746" t="str">
            <v>H3413</v>
          </cell>
          <cell r="C5746" t="str">
            <v>2025</v>
          </cell>
          <cell r="D5746" t="str">
            <v>2025</v>
          </cell>
          <cell r="E5746" t="str">
            <v>3</v>
          </cell>
          <cell r="F5746" t="str">
            <v>4</v>
          </cell>
          <cell r="G5746" t="str">
            <v>02</v>
          </cell>
          <cell r="H5746" t="str">
            <v>AP048</v>
          </cell>
        </row>
        <row r="5747">
          <cell r="B5747" t="str">
            <v>H3415</v>
          </cell>
          <cell r="C5747" t="str">
            <v>2025</v>
          </cell>
          <cell r="D5747" t="str">
            <v>2025</v>
          </cell>
          <cell r="E5747" t="str">
            <v>3</v>
          </cell>
          <cell r="F5747" t="str">
            <v>4</v>
          </cell>
          <cell r="G5747" t="str">
            <v>02</v>
          </cell>
          <cell r="H5747" t="str">
            <v>AP050</v>
          </cell>
        </row>
        <row r="5748">
          <cell r="B5748" t="str">
            <v>H3416</v>
          </cell>
          <cell r="C5748" t="str">
            <v>2025</v>
          </cell>
          <cell r="D5748" t="str">
            <v>2025</v>
          </cell>
          <cell r="E5748" t="str">
            <v>3</v>
          </cell>
          <cell r="F5748" t="str">
            <v>4</v>
          </cell>
          <cell r="G5748" t="str">
            <v>02</v>
          </cell>
          <cell r="H5748" t="str">
            <v>AP048</v>
          </cell>
        </row>
        <row r="5749">
          <cell r="B5749" t="str">
            <v>H3417</v>
          </cell>
          <cell r="C5749" t="str">
            <v>2025</v>
          </cell>
          <cell r="D5749" t="str">
            <v>2025</v>
          </cell>
          <cell r="E5749" t="str">
            <v>3</v>
          </cell>
          <cell r="F5749" t="str">
            <v>4</v>
          </cell>
          <cell r="G5749" t="str">
            <v>02</v>
          </cell>
          <cell r="H5749" t="str">
            <v>AP047</v>
          </cell>
        </row>
        <row r="5750">
          <cell r="B5750" t="str">
            <v>H3418</v>
          </cell>
          <cell r="C5750" t="str">
            <v>2025</v>
          </cell>
          <cell r="D5750" t="str">
            <v>2025</v>
          </cell>
          <cell r="E5750" t="str">
            <v>3</v>
          </cell>
          <cell r="F5750" t="str">
            <v>4</v>
          </cell>
          <cell r="G5750" t="str">
            <v>02</v>
          </cell>
          <cell r="H5750" t="str">
            <v>AP050</v>
          </cell>
        </row>
        <row r="5751">
          <cell r="B5751" t="str">
            <v>H3419</v>
          </cell>
          <cell r="C5751" t="str">
            <v>2025</v>
          </cell>
          <cell r="D5751" t="str">
            <v>2025</v>
          </cell>
          <cell r="E5751" t="str">
            <v>3</v>
          </cell>
          <cell r="F5751" t="str">
            <v>4</v>
          </cell>
          <cell r="G5751" t="str">
            <v>02</v>
          </cell>
          <cell r="H5751" t="str">
            <v>AP048</v>
          </cell>
        </row>
        <row r="5752">
          <cell r="B5752" t="str">
            <v>H3420</v>
          </cell>
          <cell r="C5752" t="str">
            <v>2025</v>
          </cell>
          <cell r="D5752" t="str">
            <v>2025</v>
          </cell>
          <cell r="E5752" t="str">
            <v>3</v>
          </cell>
          <cell r="F5752" t="str">
            <v>4</v>
          </cell>
          <cell r="G5752" t="str">
            <v>02</v>
          </cell>
          <cell r="H5752" t="str">
            <v>AP048</v>
          </cell>
        </row>
        <row r="5753">
          <cell r="B5753" t="str">
            <v>H3423</v>
          </cell>
          <cell r="C5753" t="str">
            <v>2025</v>
          </cell>
          <cell r="D5753" t="str">
            <v>2025</v>
          </cell>
          <cell r="E5753" t="str">
            <v>3</v>
          </cell>
          <cell r="F5753" t="str">
            <v>4</v>
          </cell>
          <cell r="G5753" t="str">
            <v>02</v>
          </cell>
          <cell r="H5753" t="str">
            <v>AP048</v>
          </cell>
        </row>
        <row r="5754">
          <cell r="B5754" t="str">
            <v>H3424</v>
          </cell>
          <cell r="C5754" t="str">
            <v>2025</v>
          </cell>
          <cell r="D5754" t="str">
            <v>2025</v>
          </cell>
          <cell r="E5754" t="str">
            <v>3</v>
          </cell>
          <cell r="F5754" t="str">
            <v>4</v>
          </cell>
          <cell r="G5754" t="str">
            <v>02</v>
          </cell>
          <cell r="H5754" t="str">
            <v>AP050</v>
          </cell>
        </row>
        <row r="5755">
          <cell r="B5755" t="str">
            <v>H3426</v>
          </cell>
          <cell r="C5755" t="str">
            <v>2025</v>
          </cell>
          <cell r="D5755" t="str">
            <v>2025</v>
          </cell>
          <cell r="E5755" t="str">
            <v>3</v>
          </cell>
          <cell r="F5755" t="str">
            <v>4</v>
          </cell>
          <cell r="G5755" t="str">
            <v>02</v>
          </cell>
          <cell r="H5755" t="str">
            <v>AP050</v>
          </cell>
        </row>
        <row r="5756">
          <cell r="B5756" t="str">
            <v>H3427</v>
          </cell>
          <cell r="C5756" t="str">
            <v>2025</v>
          </cell>
          <cell r="D5756" t="str">
            <v>2025</v>
          </cell>
          <cell r="E5756" t="str">
            <v>3</v>
          </cell>
          <cell r="F5756" t="str">
            <v>4</v>
          </cell>
          <cell r="G5756" t="str">
            <v>02</v>
          </cell>
          <cell r="H5756" t="str">
            <v>AP049</v>
          </cell>
        </row>
        <row r="5757">
          <cell r="B5757" t="str">
            <v>H3430</v>
          </cell>
          <cell r="C5757" t="str">
            <v>2025</v>
          </cell>
          <cell r="D5757" t="str">
            <v>2025</v>
          </cell>
          <cell r="E5757" t="str">
            <v>3</v>
          </cell>
          <cell r="F5757" t="str">
            <v>4</v>
          </cell>
          <cell r="G5757" t="str">
            <v>02</v>
          </cell>
          <cell r="H5757" t="str">
            <v>AP049</v>
          </cell>
        </row>
        <row r="5758">
          <cell r="B5758" t="str">
            <v>H3434</v>
          </cell>
          <cell r="C5758" t="str">
            <v>2025</v>
          </cell>
          <cell r="D5758" t="str">
            <v>2025</v>
          </cell>
          <cell r="E5758" t="str">
            <v>3</v>
          </cell>
          <cell r="F5758" t="str">
            <v>4</v>
          </cell>
          <cell r="G5758" t="str">
            <v>02</v>
          </cell>
          <cell r="H5758" t="str">
            <v>AP047</v>
          </cell>
        </row>
        <row r="5759">
          <cell r="B5759" t="str">
            <v>H3437</v>
          </cell>
          <cell r="C5759" t="str">
            <v>2025</v>
          </cell>
          <cell r="D5759" t="str">
            <v>2025</v>
          </cell>
          <cell r="E5759" t="str">
            <v>3</v>
          </cell>
          <cell r="F5759" t="str">
            <v>4</v>
          </cell>
          <cell r="G5759" t="str">
            <v>02</v>
          </cell>
          <cell r="H5759" t="str">
            <v>AP047</v>
          </cell>
        </row>
        <row r="5760">
          <cell r="B5760" t="str">
            <v>H3439</v>
          </cell>
          <cell r="C5760" t="str">
            <v>2025</v>
          </cell>
          <cell r="D5760" t="str">
            <v>2025</v>
          </cell>
          <cell r="E5760" t="str">
            <v>1</v>
          </cell>
          <cell r="F5760" t="str">
            <v>2</v>
          </cell>
          <cell r="G5760" t="str">
            <v>01</v>
          </cell>
          <cell r="H5760" t="str">
            <v>AP005</v>
          </cell>
        </row>
        <row r="5761">
          <cell r="B5761" t="str">
            <v>H3440</v>
          </cell>
          <cell r="C5761" t="str">
            <v>2025</v>
          </cell>
          <cell r="D5761" t="str">
            <v>2025</v>
          </cell>
          <cell r="E5761" t="str">
            <v>1</v>
          </cell>
          <cell r="F5761" t="str">
            <v>2</v>
          </cell>
          <cell r="G5761" t="str">
            <v>01</v>
          </cell>
          <cell r="H5761" t="str">
            <v>AP005</v>
          </cell>
        </row>
        <row r="5762">
          <cell r="B5762" t="str">
            <v>H3441</v>
          </cell>
          <cell r="C5762" t="str">
            <v>2025</v>
          </cell>
          <cell r="D5762" t="str">
            <v>2025</v>
          </cell>
          <cell r="E5762" t="str">
            <v>1</v>
          </cell>
          <cell r="F5762" t="str">
            <v>2</v>
          </cell>
          <cell r="G5762" t="str">
            <v>01</v>
          </cell>
          <cell r="H5762" t="str">
            <v>AP005</v>
          </cell>
        </row>
        <row r="5763">
          <cell r="B5763" t="str">
            <v>H3442</v>
          </cell>
          <cell r="C5763" t="str">
            <v>2025</v>
          </cell>
          <cell r="D5763" t="str">
            <v>2025</v>
          </cell>
          <cell r="E5763" t="str">
            <v>1</v>
          </cell>
          <cell r="F5763" t="str">
            <v>2</v>
          </cell>
          <cell r="G5763" t="str">
            <v>01</v>
          </cell>
          <cell r="H5763" t="str">
            <v>AP005</v>
          </cell>
        </row>
        <row r="5764">
          <cell r="B5764" t="str">
            <v>H3443</v>
          </cell>
          <cell r="C5764" t="str">
            <v>2025</v>
          </cell>
          <cell r="D5764" t="str">
            <v>2025</v>
          </cell>
          <cell r="E5764" t="str">
            <v>1</v>
          </cell>
          <cell r="F5764" t="str">
            <v>2</v>
          </cell>
          <cell r="G5764" t="str">
            <v>01</v>
          </cell>
          <cell r="H5764" t="str">
            <v>AP005</v>
          </cell>
        </row>
        <row r="5765">
          <cell r="B5765" t="str">
            <v>H3444</v>
          </cell>
          <cell r="C5765" t="str">
            <v>2025</v>
          </cell>
          <cell r="D5765" t="str">
            <v>2025</v>
          </cell>
          <cell r="E5765" t="str">
            <v>1</v>
          </cell>
          <cell r="F5765" t="str">
            <v>2</v>
          </cell>
          <cell r="G5765" t="str">
            <v>01</v>
          </cell>
          <cell r="H5765" t="str">
            <v>AP005</v>
          </cell>
        </row>
        <row r="5766">
          <cell r="B5766" t="str">
            <v>H3445</v>
          </cell>
          <cell r="C5766" t="str">
            <v>2025</v>
          </cell>
          <cell r="D5766" t="str">
            <v>2025</v>
          </cell>
          <cell r="E5766" t="str">
            <v>1</v>
          </cell>
          <cell r="F5766" t="str">
            <v>2</v>
          </cell>
          <cell r="G5766" t="str">
            <v>01</v>
          </cell>
          <cell r="H5766" t="str">
            <v>AP005</v>
          </cell>
        </row>
        <row r="5767">
          <cell r="B5767" t="str">
            <v>H3446</v>
          </cell>
          <cell r="C5767" t="str">
            <v>2025</v>
          </cell>
          <cell r="D5767" t="str">
            <v>2025</v>
          </cell>
          <cell r="E5767" t="str">
            <v>1</v>
          </cell>
          <cell r="F5767" t="str">
            <v>2</v>
          </cell>
          <cell r="G5767" t="str">
            <v>01</v>
          </cell>
          <cell r="H5767" t="str">
            <v>AP005</v>
          </cell>
        </row>
        <row r="5768">
          <cell r="B5768" t="str">
            <v>H3447</v>
          </cell>
          <cell r="C5768" t="str">
            <v>2025</v>
          </cell>
          <cell r="D5768" t="str">
            <v>2025</v>
          </cell>
          <cell r="E5768" t="str">
            <v>1</v>
          </cell>
          <cell r="F5768" t="str">
            <v>2</v>
          </cell>
          <cell r="G5768" t="str">
            <v>01</v>
          </cell>
          <cell r="H5768" t="str">
            <v>AP005</v>
          </cell>
        </row>
        <row r="5769">
          <cell r="B5769" t="str">
            <v>H3448</v>
          </cell>
          <cell r="C5769" t="str">
            <v>2025</v>
          </cell>
          <cell r="D5769" t="str">
            <v>2025</v>
          </cell>
          <cell r="E5769" t="str">
            <v>1</v>
          </cell>
          <cell r="F5769" t="str">
            <v>2</v>
          </cell>
          <cell r="G5769" t="str">
            <v>01</v>
          </cell>
          <cell r="H5769" t="str">
            <v>AP005</v>
          </cell>
        </row>
        <row r="5770">
          <cell r="B5770" t="str">
            <v>H3449</v>
          </cell>
          <cell r="C5770" t="str">
            <v>2025</v>
          </cell>
          <cell r="D5770" t="str">
            <v>2025</v>
          </cell>
          <cell r="E5770" t="str">
            <v>1</v>
          </cell>
          <cell r="F5770" t="str">
            <v>2</v>
          </cell>
          <cell r="G5770" t="str">
            <v>01</v>
          </cell>
          <cell r="H5770" t="str">
            <v>AP005</v>
          </cell>
        </row>
        <row r="5771">
          <cell r="B5771" t="str">
            <v>H3450</v>
          </cell>
          <cell r="C5771" t="str">
            <v>2025</v>
          </cell>
          <cell r="D5771" t="str">
            <v>2025</v>
          </cell>
          <cell r="E5771" t="str">
            <v>1</v>
          </cell>
          <cell r="F5771" t="str">
            <v>2</v>
          </cell>
          <cell r="G5771" t="str">
            <v>01</v>
          </cell>
          <cell r="H5771" t="str">
            <v>AP005</v>
          </cell>
        </row>
        <row r="5772">
          <cell r="B5772" t="str">
            <v>H3451</v>
          </cell>
          <cell r="C5772" t="str">
            <v>2025</v>
          </cell>
          <cell r="D5772" t="str">
            <v>2025</v>
          </cell>
          <cell r="E5772" t="str">
            <v>1</v>
          </cell>
          <cell r="F5772" t="str">
            <v>2</v>
          </cell>
          <cell r="G5772" t="str">
            <v>01</v>
          </cell>
          <cell r="H5772" t="str">
            <v>AP005</v>
          </cell>
        </row>
        <row r="5773">
          <cell r="B5773" t="str">
            <v>H3452</v>
          </cell>
          <cell r="C5773" t="str">
            <v>2025</v>
          </cell>
          <cell r="D5773" t="str">
            <v>2025</v>
          </cell>
          <cell r="E5773" t="str">
            <v>1</v>
          </cell>
          <cell r="F5773" t="str">
            <v>2</v>
          </cell>
          <cell r="G5773" t="str">
            <v>01</v>
          </cell>
          <cell r="H5773" t="str">
            <v>AP005</v>
          </cell>
        </row>
        <row r="5774">
          <cell r="B5774" t="str">
            <v>H3453</v>
          </cell>
          <cell r="C5774" t="str">
            <v>2025</v>
          </cell>
          <cell r="D5774" t="str">
            <v>2025</v>
          </cell>
          <cell r="E5774" t="str">
            <v>1</v>
          </cell>
          <cell r="F5774" t="str">
            <v>2</v>
          </cell>
          <cell r="G5774" t="str">
            <v>01</v>
          </cell>
          <cell r="H5774" t="str">
            <v>AP005</v>
          </cell>
        </row>
        <row r="5775">
          <cell r="B5775" t="str">
            <v>H3454</v>
          </cell>
          <cell r="C5775" t="str">
            <v>2025</v>
          </cell>
          <cell r="D5775" t="str">
            <v>2025</v>
          </cell>
          <cell r="E5775" t="str">
            <v>1</v>
          </cell>
          <cell r="F5775" t="str">
            <v>2</v>
          </cell>
          <cell r="G5775" t="str">
            <v>01</v>
          </cell>
          <cell r="H5775" t="str">
            <v>AP005</v>
          </cell>
        </row>
        <row r="5776">
          <cell r="B5776" t="str">
            <v>H3455</v>
          </cell>
          <cell r="C5776" t="str">
            <v>2025</v>
          </cell>
          <cell r="D5776" t="str">
            <v>2025</v>
          </cell>
          <cell r="E5776" t="str">
            <v>1</v>
          </cell>
          <cell r="F5776" t="str">
            <v>2</v>
          </cell>
          <cell r="G5776" t="str">
            <v>01</v>
          </cell>
          <cell r="H5776" t="str">
            <v>AP005</v>
          </cell>
        </row>
        <row r="5777">
          <cell r="B5777" t="str">
            <v>H3457</v>
          </cell>
          <cell r="C5777" t="str">
            <v>2025</v>
          </cell>
          <cell r="D5777" t="str">
            <v>2025</v>
          </cell>
          <cell r="E5777" t="str">
            <v>1</v>
          </cell>
          <cell r="F5777" t="str">
            <v>2</v>
          </cell>
          <cell r="G5777" t="str">
            <v>01</v>
          </cell>
          <cell r="H5777" t="str">
            <v>AP005</v>
          </cell>
        </row>
        <row r="5778">
          <cell r="B5778" t="str">
            <v>H3458</v>
          </cell>
          <cell r="C5778" t="str">
            <v>2025</v>
          </cell>
          <cell r="D5778" t="str">
            <v>2025</v>
          </cell>
          <cell r="E5778" t="str">
            <v>1</v>
          </cell>
          <cell r="F5778" t="str">
            <v>2</v>
          </cell>
          <cell r="G5778" t="str">
            <v>01</v>
          </cell>
          <cell r="H5778" t="str">
            <v>AP005</v>
          </cell>
        </row>
        <row r="5779">
          <cell r="B5779" t="str">
            <v>H3459</v>
          </cell>
          <cell r="C5779" t="str">
            <v>2025</v>
          </cell>
          <cell r="D5779" t="str">
            <v>2025</v>
          </cell>
          <cell r="E5779" t="str">
            <v>3</v>
          </cell>
          <cell r="F5779" t="str">
            <v>4</v>
          </cell>
          <cell r="G5779" t="str">
            <v>02</v>
          </cell>
          <cell r="H5779" t="str">
            <v>AP006</v>
          </cell>
        </row>
        <row r="5780">
          <cell r="B5780" t="str">
            <v>H3460</v>
          </cell>
          <cell r="C5780" t="str">
            <v>2025</v>
          </cell>
          <cell r="D5780" t="str">
            <v>2025</v>
          </cell>
          <cell r="E5780" t="str">
            <v>3</v>
          </cell>
          <cell r="F5780" t="str">
            <v>4</v>
          </cell>
          <cell r="G5780" t="str">
            <v>02</v>
          </cell>
          <cell r="H5780" t="str">
            <v>AP006</v>
          </cell>
        </row>
        <row r="5781">
          <cell r="B5781" t="str">
            <v>H3461</v>
          </cell>
          <cell r="C5781" t="str">
            <v>2025</v>
          </cell>
          <cell r="D5781" t="str">
            <v>2025</v>
          </cell>
          <cell r="E5781" t="str">
            <v>3</v>
          </cell>
          <cell r="F5781" t="str">
            <v>4</v>
          </cell>
          <cell r="G5781" t="str">
            <v>02</v>
          </cell>
          <cell r="H5781" t="str">
            <v>AP006</v>
          </cell>
        </row>
        <row r="5782">
          <cell r="B5782" t="str">
            <v>H3462</v>
          </cell>
          <cell r="C5782" t="str">
            <v>2025</v>
          </cell>
          <cell r="D5782" t="str">
            <v>2025</v>
          </cell>
          <cell r="E5782" t="str">
            <v>3</v>
          </cell>
          <cell r="F5782" t="str">
            <v>4</v>
          </cell>
          <cell r="G5782" t="str">
            <v>02</v>
          </cell>
          <cell r="H5782" t="str">
            <v>AP006</v>
          </cell>
        </row>
        <row r="5783">
          <cell r="B5783" t="str">
            <v>H3463</v>
          </cell>
          <cell r="C5783" t="str">
            <v>2025</v>
          </cell>
          <cell r="D5783" t="str">
            <v>2025</v>
          </cell>
          <cell r="E5783" t="str">
            <v>3</v>
          </cell>
          <cell r="F5783" t="str">
            <v>4</v>
          </cell>
          <cell r="G5783" t="str">
            <v>02</v>
          </cell>
          <cell r="H5783" t="str">
            <v>AP006</v>
          </cell>
        </row>
        <row r="5784">
          <cell r="B5784" t="str">
            <v>H3464</v>
          </cell>
          <cell r="C5784" t="str">
            <v>2025</v>
          </cell>
          <cell r="D5784" t="str">
            <v>2025</v>
          </cell>
          <cell r="E5784" t="str">
            <v>3</v>
          </cell>
          <cell r="F5784" t="str">
            <v>4</v>
          </cell>
          <cell r="G5784" t="str">
            <v>02</v>
          </cell>
          <cell r="H5784" t="str">
            <v>AP006</v>
          </cell>
        </row>
        <row r="5785">
          <cell r="B5785" t="str">
            <v>H3465</v>
          </cell>
          <cell r="C5785" t="str">
            <v>2025</v>
          </cell>
          <cell r="D5785" t="str">
            <v>2025</v>
          </cell>
          <cell r="E5785" t="str">
            <v>3</v>
          </cell>
          <cell r="F5785" t="str">
            <v>4</v>
          </cell>
          <cell r="G5785" t="str">
            <v>02</v>
          </cell>
          <cell r="H5785" t="str">
            <v>AP006</v>
          </cell>
        </row>
        <row r="5786">
          <cell r="B5786" t="str">
            <v>H3466</v>
          </cell>
          <cell r="C5786" t="str">
            <v>2025</v>
          </cell>
          <cell r="D5786" t="str">
            <v>2025</v>
          </cell>
          <cell r="E5786" t="str">
            <v>3</v>
          </cell>
          <cell r="F5786" t="str">
            <v>4</v>
          </cell>
          <cell r="G5786" t="str">
            <v>02</v>
          </cell>
          <cell r="H5786" t="str">
            <v>AP006</v>
          </cell>
        </row>
        <row r="5787">
          <cell r="B5787" t="str">
            <v>H3467</v>
          </cell>
          <cell r="C5787" t="str">
            <v>2025</v>
          </cell>
          <cell r="D5787" t="str">
            <v>2025</v>
          </cell>
          <cell r="E5787" t="str">
            <v>3</v>
          </cell>
          <cell r="F5787" t="str">
            <v>4</v>
          </cell>
          <cell r="G5787" t="str">
            <v>02</v>
          </cell>
          <cell r="H5787" t="str">
            <v>AP006</v>
          </cell>
        </row>
        <row r="5788">
          <cell r="B5788" t="str">
            <v>H3468</v>
          </cell>
          <cell r="C5788" t="str">
            <v>2025</v>
          </cell>
          <cell r="D5788" t="str">
            <v>2025</v>
          </cell>
          <cell r="E5788" t="str">
            <v>3</v>
          </cell>
          <cell r="F5788" t="str">
            <v>4</v>
          </cell>
          <cell r="G5788" t="str">
            <v>02</v>
          </cell>
          <cell r="H5788" t="str">
            <v>AP006</v>
          </cell>
        </row>
        <row r="5789">
          <cell r="B5789" t="str">
            <v>H3469</v>
          </cell>
          <cell r="C5789" t="str">
            <v>2025</v>
          </cell>
          <cell r="D5789" t="str">
            <v>2025</v>
          </cell>
          <cell r="E5789" t="str">
            <v>3</v>
          </cell>
          <cell r="F5789" t="str">
            <v>4</v>
          </cell>
          <cell r="G5789" t="str">
            <v>02</v>
          </cell>
          <cell r="H5789" t="str">
            <v>AP006</v>
          </cell>
        </row>
        <row r="5790">
          <cell r="B5790" t="str">
            <v>H3470</v>
          </cell>
          <cell r="C5790" t="str">
            <v>2025</v>
          </cell>
          <cell r="D5790" t="str">
            <v>2025</v>
          </cell>
          <cell r="E5790" t="str">
            <v>3</v>
          </cell>
          <cell r="F5790" t="str">
            <v>4</v>
          </cell>
          <cell r="G5790" t="str">
            <v>02</v>
          </cell>
          <cell r="H5790" t="str">
            <v>AP006</v>
          </cell>
        </row>
        <row r="5791">
          <cell r="B5791" t="str">
            <v>H3471</v>
          </cell>
          <cell r="C5791" t="str">
            <v>2025</v>
          </cell>
          <cell r="D5791" t="str">
            <v>2025</v>
          </cell>
          <cell r="E5791" t="str">
            <v>3</v>
          </cell>
          <cell r="F5791" t="str">
            <v>4</v>
          </cell>
          <cell r="G5791" t="str">
            <v>02</v>
          </cell>
          <cell r="H5791" t="str">
            <v>AP006</v>
          </cell>
        </row>
        <row r="5792">
          <cell r="B5792" t="str">
            <v>H3472</v>
          </cell>
          <cell r="C5792" t="str">
            <v>2025</v>
          </cell>
          <cell r="D5792" t="str">
            <v>2025</v>
          </cell>
          <cell r="E5792" t="str">
            <v>3</v>
          </cell>
          <cell r="F5792" t="str">
            <v>4</v>
          </cell>
          <cell r="G5792" t="str">
            <v>02</v>
          </cell>
          <cell r="H5792" t="str">
            <v>AP006</v>
          </cell>
        </row>
        <row r="5793">
          <cell r="B5793" t="str">
            <v>H3473</v>
          </cell>
          <cell r="C5793" t="str">
            <v>2025</v>
          </cell>
          <cell r="D5793" t="str">
            <v>2025</v>
          </cell>
          <cell r="E5793" t="str">
            <v>3</v>
          </cell>
          <cell r="F5793" t="str">
            <v>4</v>
          </cell>
          <cell r="G5793" t="str">
            <v>02</v>
          </cell>
          <cell r="H5793" t="str">
            <v>AP006</v>
          </cell>
        </row>
        <row r="5794">
          <cell r="B5794" t="str">
            <v>H3474</v>
          </cell>
          <cell r="C5794" t="str">
            <v>2025</v>
          </cell>
          <cell r="D5794" t="str">
            <v>2025</v>
          </cell>
          <cell r="E5794" t="str">
            <v>3</v>
          </cell>
          <cell r="F5794" t="str">
            <v>4</v>
          </cell>
          <cell r="G5794" t="str">
            <v>02</v>
          </cell>
          <cell r="H5794" t="str">
            <v>AP006</v>
          </cell>
        </row>
        <row r="5795">
          <cell r="B5795" t="str">
            <v>H3475</v>
          </cell>
          <cell r="C5795" t="str">
            <v>2025</v>
          </cell>
          <cell r="D5795" t="str">
            <v>2025</v>
          </cell>
          <cell r="E5795" t="str">
            <v>3</v>
          </cell>
          <cell r="F5795" t="str">
            <v>4</v>
          </cell>
          <cell r="G5795" t="str">
            <v>02</v>
          </cell>
          <cell r="H5795" t="str">
            <v>AP006</v>
          </cell>
        </row>
        <row r="5796">
          <cell r="B5796" t="str">
            <v>H3477</v>
          </cell>
          <cell r="C5796" t="str">
            <v>2025</v>
          </cell>
          <cell r="D5796" t="str">
            <v>2025</v>
          </cell>
          <cell r="E5796" t="str">
            <v>3</v>
          </cell>
          <cell r="F5796" t="str">
            <v>4</v>
          </cell>
          <cell r="G5796" t="str">
            <v>02</v>
          </cell>
          <cell r="H5796" t="str">
            <v>AP006</v>
          </cell>
        </row>
        <row r="5797">
          <cell r="B5797" t="str">
            <v>H3478</v>
          </cell>
          <cell r="C5797" t="str">
            <v>2025</v>
          </cell>
          <cell r="D5797" t="str">
            <v>2025</v>
          </cell>
          <cell r="E5797" t="str">
            <v>3</v>
          </cell>
          <cell r="F5797" t="str">
            <v>4</v>
          </cell>
          <cell r="G5797" t="str">
            <v>02</v>
          </cell>
          <cell r="H5797" t="str">
            <v>AP006</v>
          </cell>
        </row>
        <row r="5798">
          <cell r="B5798" t="str">
            <v>H3479</v>
          </cell>
          <cell r="C5798" t="str">
            <v>2025</v>
          </cell>
          <cell r="D5798" t="str">
            <v>2025</v>
          </cell>
          <cell r="E5798" t="str">
            <v>1</v>
          </cell>
          <cell r="F5798" t="str">
            <v>2</v>
          </cell>
          <cell r="G5798" t="str">
            <v>01</v>
          </cell>
          <cell r="H5798" t="str">
            <v>AP004</v>
          </cell>
        </row>
        <row r="5799">
          <cell r="B5799" t="str">
            <v>H3480</v>
          </cell>
          <cell r="C5799" t="str">
            <v>2025</v>
          </cell>
          <cell r="D5799" t="str">
            <v>2025</v>
          </cell>
          <cell r="E5799" t="str">
            <v>1</v>
          </cell>
          <cell r="F5799" t="str">
            <v>2</v>
          </cell>
          <cell r="G5799" t="str">
            <v>01</v>
          </cell>
          <cell r="H5799" t="str">
            <v>AP004</v>
          </cell>
        </row>
        <row r="5800">
          <cell r="B5800" t="str">
            <v>H3481</v>
          </cell>
          <cell r="C5800" t="str">
            <v>2025</v>
          </cell>
          <cell r="D5800" t="str">
            <v>2025</v>
          </cell>
          <cell r="E5800" t="str">
            <v>1</v>
          </cell>
          <cell r="F5800" t="str">
            <v>2</v>
          </cell>
          <cell r="G5800" t="str">
            <v>01</v>
          </cell>
          <cell r="H5800" t="str">
            <v>AP004</v>
          </cell>
        </row>
        <row r="5801">
          <cell r="B5801" t="str">
            <v>H3482</v>
          </cell>
          <cell r="C5801" t="str">
            <v>2025</v>
          </cell>
          <cell r="D5801" t="str">
            <v>2025</v>
          </cell>
          <cell r="E5801" t="str">
            <v>1</v>
          </cell>
          <cell r="F5801" t="str">
            <v>2</v>
          </cell>
          <cell r="G5801" t="str">
            <v>01</v>
          </cell>
          <cell r="H5801" t="str">
            <v>AP004</v>
          </cell>
        </row>
        <row r="5802">
          <cell r="B5802" t="str">
            <v>H3483</v>
          </cell>
          <cell r="C5802" t="str">
            <v>2025</v>
          </cell>
          <cell r="D5802" t="str">
            <v>2025</v>
          </cell>
          <cell r="E5802" t="str">
            <v>3</v>
          </cell>
          <cell r="F5802" t="str">
            <v>4</v>
          </cell>
          <cell r="G5802" t="str">
            <v>02</v>
          </cell>
          <cell r="H5802" t="str">
            <v>AP004</v>
          </cell>
        </row>
        <row r="5803">
          <cell r="B5803" t="str">
            <v>H3484</v>
          </cell>
          <cell r="C5803" t="str">
            <v>2025</v>
          </cell>
          <cell r="D5803" t="str">
            <v>2025</v>
          </cell>
          <cell r="E5803" t="str">
            <v>3</v>
          </cell>
          <cell r="F5803" t="str">
            <v>4</v>
          </cell>
          <cell r="G5803" t="str">
            <v>02</v>
          </cell>
          <cell r="H5803" t="str">
            <v>AP004</v>
          </cell>
        </row>
        <row r="5804">
          <cell r="B5804" t="str">
            <v>H3485</v>
          </cell>
          <cell r="C5804" t="str">
            <v>2025</v>
          </cell>
          <cell r="D5804" t="str">
            <v>2025</v>
          </cell>
          <cell r="E5804" t="str">
            <v>3</v>
          </cell>
          <cell r="F5804" t="str">
            <v>4</v>
          </cell>
          <cell r="G5804" t="str">
            <v>02</v>
          </cell>
          <cell r="H5804" t="str">
            <v>AP004</v>
          </cell>
        </row>
        <row r="5805">
          <cell r="B5805" t="str">
            <v>H3487</v>
          </cell>
          <cell r="C5805" t="str">
            <v>2025</v>
          </cell>
          <cell r="D5805" t="str">
            <v>2025</v>
          </cell>
          <cell r="E5805" t="str">
            <v>1</v>
          </cell>
          <cell r="F5805" t="str">
            <v>2</v>
          </cell>
          <cell r="G5805" t="str">
            <v>01</v>
          </cell>
          <cell r="H5805" t="str">
            <v>AP004</v>
          </cell>
        </row>
        <row r="5806">
          <cell r="B5806" t="str">
            <v>H3488</v>
          </cell>
          <cell r="C5806" t="str">
            <v>2025</v>
          </cell>
          <cell r="D5806" t="str">
            <v>2025</v>
          </cell>
          <cell r="E5806" t="str">
            <v>3</v>
          </cell>
          <cell r="F5806" t="str">
            <v>4</v>
          </cell>
          <cell r="G5806" t="str">
            <v>02</v>
          </cell>
          <cell r="H5806" t="str">
            <v>AP004</v>
          </cell>
        </row>
        <row r="5807">
          <cell r="B5807" t="str">
            <v>H3490</v>
          </cell>
          <cell r="C5807" t="str">
            <v>2025</v>
          </cell>
          <cell r="D5807" t="str">
            <v>2025</v>
          </cell>
          <cell r="E5807" t="str">
            <v>1</v>
          </cell>
          <cell r="F5807" t="str">
            <v>2</v>
          </cell>
          <cell r="G5807" t="str">
            <v>01</v>
          </cell>
          <cell r="H5807" t="str">
            <v>AP004</v>
          </cell>
        </row>
        <row r="5808">
          <cell r="B5808" t="str">
            <v>H3492</v>
          </cell>
          <cell r="C5808" t="str">
            <v>2025</v>
          </cell>
          <cell r="D5808" t="str">
            <v>2025</v>
          </cell>
          <cell r="E5808" t="str">
            <v>1</v>
          </cell>
          <cell r="F5808" t="str">
            <v>2</v>
          </cell>
          <cell r="G5808" t="str">
            <v>01</v>
          </cell>
          <cell r="H5808" t="str">
            <v>AP004</v>
          </cell>
        </row>
        <row r="5809">
          <cell r="B5809" t="str">
            <v>H3493</v>
          </cell>
          <cell r="C5809" t="str">
            <v>2025</v>
          </cell>
          <cell r="D5809" t="str">
            <v>2025</v>
          </cell>
          <cell r="E5809" t="str">
            <v>3</v>
          </cell>
          <cell r="F5809" t="str">
            <v>4</v>
          </cell>
          <cell r="G5809" t="str">
            <v>02</v>
          </cell>
          <cell r="H5809" t="str">
            <v>AP004</v>
          </cell>
        </row>
        <row r="5810">
          <cell r="B5810" t="str">
            <v>H3494</v>
          </cell>
          <cell r="C5810" t="str">
            <v>2025</v>
          </cell>
          <cell r="D5810" t="str">
            <v>2025</v>
          </cell>
          <cell r="E5810" t="str">
            <v>3</v>
          </cell>
          <cell r="F5810" t="str">
            <v>4</v>
          </cell>
          <cell r="G5810" t="str">
            <v>02</v>
          </cell>
          <cell r="H5810" t="str">
            <v>AP004</v>
          </cell>
        </row>
        <row r="5811">
          <cell r="B5811" t="str">
            <v>H3496</v>
          </cell>
          <cell r="C5811" t="str">
            <v>2025</v>
          </cell>
          <cell r="D5811" t="str">
            <v>2025</v>
          </cell>
          <cell r="E5811" t="str">
            <v>3</v>
          </cell>
          <cell r="F5811" t="str">
            <v>4</v>
          </cell>
          <cell r="G5811" t="str">
            <v>02</v>
          </cell>
          <cell r="H5811" t="str">
            <v>AP004</v>
          </cell>
        </row>
        <row r="5812">
          <cell r="B5812" t="str">
            <v>H3497</v>
          </cell>
          <cell r="C5812" t="str">
            <v>2025</v>
          </cell>
          <cell r="D5812" t="str">
            <v>2025</v>
          </cell>
          <cell r="E5812" t="str">
            <v>1</v>
          </cell>
          <cell r="F5812" t="str">
            <v>2</v>
          </cell>
          <cell r="G5812" t="str">
            <v>01</v>
          </cell>
          <cell r="H5812" t="str">
            <v>AP004</v>
          </cell>
        </row>
        <row r="5813">
          <cell r="B5813" t="str">
            <v>H3498</v>
          </cell>
          <cell r="C5813" t="str">
            <v>2025</v>
          </cell>
          <cell r="D5813" t="str">
            <v>2025</v>
          </cell>
          <cell r="E5813" t="str">
            <v>3</v>
          </cell>
          <cell r="F5813" t="str">
            <v>4</v>
          </cell>
          <cell r="G5813" t="str">
            <v>02</v>
          </cell>
          <cell r="H5813" t="str">
            <v>AP004</v>
          </cell>
        </row>
        <row r="5814">
          <cell r="B5814" t="str">
            <v>H3499</v>
          </cell>
          <cell r="C5814" t="str">
            <v>2025</v>
          </cell>
          <cell r="D5814" t="str">
            <v>2025</v>
          </cell>
          <cell r="E5814" t="str">
            <v>1</v>
          </cell>
          <cell r="F5814" t="str">
            <v>2</v>
          </cell>
          <cell r="G5814" t="str">
            <v>01</v>
          </cell>
          <cell r="H5814" t="str">
            <v>AP004</v>
          </cell>
        </row>
        <row r="5815">
          <cell r="B5815" t="str">
            <v>H3500</v>
          </cell>
          <cell r="C5815" t="str">
            <v>2025</v>
          </cell>
          <cell r="D5815" t="str">
            <v>2025</v>
          </cell>
          <cell r="E5815" t="str">
            <v>1</v>
          </cell>
          <cell r="F5815" t="str">
            <v>2</v>
          </cell>
          <cell r="G5815" t="str">
            <v>01</v>
          </cell>
          <cell r="H5815" t="str">
            <v>AP004</v>
          </cell>
        </row>
        <row r="5816">
          <cell r="B5816" t="str">
            <v>H3501</v>
          </cell>
          <cell r="C5816" t="str">
            <v>2025</v>
          </cell>
          <cell r="D5816" t="str">
            <v>2025</v>
          </cell>
          <cell r="E5816" t="str">
            <v>1</v>
          </cell>
          <cell r="F5816" t="str">
            <v>2</v>
          </cell>
          <cell r="G5816" t="str">
            <v>01</v>
          </cell>
          <cell r="H5816" t="str">
            <v>AP004</v>
          </cell>
        </row>
        <row r="5817">
          <cell r="B5817" t="str">
            <v>H3502</v>
          </cell>
          <cell r="C5817" t="str">
            <v>2025</v>
          </cell>
          <cell r="D5817" t="str">
            <v>2025</v>
          </cell>
          <cell r="E5817" t="str">
            <v>1</v>
          </cell>
          <cell r="F5817" t="str">
            <v>2</v>
          </cell>
          <cell r="G5817" t="str">
            <v>01</v>
          </cell>
          <cell r="H5817" t="str">
            <v>AP004</v>
          </cell>
        </row>
        <row r="5818">
          <cell r="B5818" t="str">
            <v>H3503</v>
          </cell>
          <cell r="C5818" t="str">
            <v>2025</v>
          </cell>
          <cell r="D5818" t="str">
            <v>2025</v>
          </cell>
          <cell r="E5818" t="str">
            <v>3</v>
          </cell>
          <cell r="F5818" t="str">
            <v>4</v>
          </cell>
          <cell r="G5818" t="str">
            <v>02</v>
          </cell>
          <cell r="H5818" t="str">
            <v>AP006</v>
          </cell>
        </row>
        <row r="5819">
          <cell r="B5819" t="str">
            <v>H3504</v>
          </cell>
          <cell r="C5819" t="str">
            <v>2025</v>
          </cell>
          <cell r="D5819" t="str">
            <v>2025</v>
          </cell>
          <cell r="E5819" t="str">
            <v>3</v>
          </cell>
          <cell r="F5819" t="str">
            <v>4</v>
          </cell>
          <cell r="G5819" t="str">
            <v>02</v>
          </cell>
          <cell r="H5819" t="str">
            <v>AP004</v>
          </cell>
        </row>
        <row r="5820">
          <cell r="B5820" t="str">
            <v>H3505</v>
          </cell>
          <cell r="C5820" t="str">
            <v>2025</v>
          </cell>
          <cell r="D5820" t="str">
            <v>2025</v>
          </cell>
          <cell r="E5820" t="str">
            <v>3</v>
          </cell>
          <cell r="F5820" t="str">
            <v>4</v>
          </cell>
          <cell r="G5820" t="str">
            <v>02</v>
          </cell>
          <cell r="H5820" t="str">
            <v>AP004</v>
          </cell>
        </row>
        <row r="5821">
          <cell r="B5821" t="str">
            <v>H3506</v>
          </cell>
          <cell r="C5821" t="str">
            <v>2025</v>
          </cell>
          <cell r="D5821" t="str">
            <v>2025</v>
          </cell>
          <cell r="E5821" t="str">
            <v>3</v>
          </cell>
          <cell r="F5821" t="str">
            <v>4</v>
          </cell>
          <cell r="G5821" t="str">
            <v>02</v>
          </cell>
          <cell r="H5821" t="str">
            <v>AP004</v>
          </cell>
        </row>
        <row r="5822">
          <cell r="B5822" t="str">
            <v>H3508</v>
          </cell>
          <cell r="C5822" t="str">
            <v>2025</v>
          </cell>
          <cell r="D5822" t="str">
            <v>2025</v>
          </cell>
          <cell r="E5822" t="str">
            <v>1</v>
          </cell>
          <cell r="F5822" t="str">
            <v>2</v>
          </cell>
          <cell r="G5822" t="str">
            <v>01</v>
          </cell>
          <cell r="H5822" t="str">
            <v>AP004</v>
          </cell>
        </row>
        <row r="5823">
          <cell r="B5823" t="str">
            <v>H3509</v>
          </cell>
          <cell r="C5823" t="str">
            <v>2025</v>
          </cell>
          <cell r="D5823" t="str">
            <v>2025</v>
          </cell>
          <cell r="E5823" t="str">
            <v>1</v>
          </cell>
          <cell r="F5823" t="str">
            <v>2</v>
          </cell>
          <cell r="G5823" t="str">
            <v>01</v>
          </cell>
          <cell r="H5823" t="str">
            <v>AP004</v>
          </cell>
        </row>
        <row r="5824">
          <cell r="B5824" t="str">
            <v>H3510</v>
          </cell>
          <cell r="C5824" t="str">
            <v>2025</v>
          </cell>
          <cell r="D5824" t="str">
            <v>2025</v>
          </cell>
          <cell r="E5824" t="str">
            <v>1</v>
          </cell>
          <cell r="F5824" t="str">
            <v>2</v>
          </cell>
          <cell r="G5824" t="str">
            <v>01</v>
          </cell>
          <cell r="H5824" t="str">
            <v>AP004</v>
          </cell>
        </row>
        <row r="5825">
          <cell r="B5825" t="str">
            <v>H3511</v>
          </cell>
          <cell r="C5825" t="str">
            <v>2025</v>
          </cell>
          <cell r="D5825" t="str">
            <v>2025</v>
          </cell>
          <cell r="E5825" t="str">
            <v>3</v>
          </cell>
          <cell r="F5825" t="str">
            <v>4</v>
          </cell>
          <cell r="G5825" t="str">
            <v>02</v>
          </cell>
          <cell r="H5825" t="str">
            <v>AP004</v>
          </cell>
        </row>
        <row r="5826">
          <cell r="B5826" t="str">
            <v>H3512</v>
          </cell>
          <cell r="C5826" t="str">
            <v>2025</v>
          </cell>
          <cell r="D5826" t="str">
            <v>2025</v>
          </cell>
          <cell r="E5826" t="str">
            <v>3</v>
          </cell>
          <cell r="F5826" t="str">
            <v>4</v>
          </cell>
          <cell r="G5826" t="str">
            <v>02</v>
          </cell>
          <cell r="H5826" t="str">
            <v>AP004</v>
          </cell>
        </row>
        <row r="5827">
          <cell r="B5827" t="str">
            <v>H3514</v>
          </cell>
          <cell r="C5827" t="str">
            <v>2025</v>
          </cell>
          <cell r="D5827" t="str">
            <v>2025</v>
          </cell>
          <cell r="E5827" t="str">
            <v>3</v>
          </cell>
          <cell r="F5827" t="str">
            <v>4</v>
          </cell>
          <cell r="G5827" t="str">
            <v>02</v>
          </cell>
          <cell r="H5827" t="str">
            <v>AP004</v>
          </cell>
        </row>
        <row r="5828">
          <cell r="B5828" t="str">
            <v>H3517</v>
          </cell>
          <cell r="C5828" t="str">
            <v>2025</v>
          </cell>
          <cell r="D5828" t="str">
            <v>2025</v>
          </cell>
          <cell r="E5828" t="str">
            <v>1</v>
          </cell>
          <cell r="F5828" t="str">
            <v>2</v>
          </cell>
          <cell r="G5828" t="str">
            <v>01</v>
          </cell>
          <cell r="H5828" t="str">
            <v>AP002</v>
          </cell>
        </row>
        <row r="5829">
          <cell r="B5829" t="str">
            <v>H3518</v>
          </cell>
          <cell r="C5829" t="str">
            <v>2025</v>
          </cell>
          <cell r="D5829" t="str">
            <v>2025</v>
          </cell>
          <cell r="E5829" t="str">
            <v>1</v>
          </cell>
          <cell r="F5829" t="str">
            <v>2</v>
          </cell>
          <cell r="G5829" t="str">
            <v>01</v>
          </cell>
          <cell r="H5829" t="str">
            <v>AP001</v>
          </cell>
        </row>
        <row r="5830">
          <cell r="B5830" t="str">
            <v>H3519</v>
          </cell>
          <cell r="C5830" t="str">
            <v>2025</v>
          </cell>
          <cell r="D5830" t="str">
            <v>2025</v>
          </cell>
          <cell r="E5830" t="str">
            <v>3</v>
          </cell>
          <cell r="F5830" t="str">
            <v>4</v>
          </cell>
          <cell r="G5830" t="str">
            <v>02</v>
          </cell>
          <cell r="H5830" t="str">
            <v>AP003</v>
          </cell>
        </row>
        <row r="5831">
          <cell r="B5831" t="str">
            <v>H3520</v>
          </cell>
          <cell r="C5831" t="str">
            <v>2025</v>
          </cell>
          <cell r="D5831" t="str">
            <v>2025</v>
          </cell>
          <cell r="E5831" t="str">
            <v>3</v>
          </cell>
          <cell r="F5831" t="str">
            <v>4</v>
          </cell>
          <cell r="G5831" t="str">
            <v>02</v>
          </cell>
          <cell r="H5831" t="str">
            <v>AP001</v>
          </cell>
        </row>
        <row r="5832">
          <cell r="B5832" t="str">
            <v>H3523</v>
          </cell>
          <cell r="C5832" t="str">
            <v>2025</v>
          </cell>
          <cell r="D5832" t="str">
            <v>2025</v>
          </cell>
          <cell r="E5832" t="str">
            <v>3</v>
          </cell>
          <cell r="F5832" t="str">
            <v>4</v>
          </cell>
          <cell r="G5832" t="str">
            <v>02</v>
          </cell>
          <cell r="H5832" t="str">
            <v>AP001</v>
          </cell>
        </row>
        <row r="5833">
          <cell r="B5833" t="str">
            <v>H3524</v>
          </cell>
          <cell r="C5833" t="str">
            <v>2025</v>
          </cell>
          <cell r="D5833" t="str">
            <v>2025</v>
          </cell>
          <cell r="E5833" t="str">
            <v>1</v>
          </cell>
          <cell r="F5833" t="str">
            <v>2</v>
          </cell>
          <cell r="G5833" t="str">
            <v>01</v>
          </cell>
          <cell r="H5833" t="str">
            <v>AP001</v>
          </cell>
        </row>
        <row r="5834">
          <cell r="B5834" t="str">
            <v>H3525</v>
          </cell>
          <cell r="C5834" t="str">
            <v>2025</v>
          </cell>
          <cell r="D5834" t="str">
            <v>2025</v>
          </cell>
          <cell r="E5834" t="str">
            <v>3</v>
          </cell>
          <cell r="F5834" t="str">
            <v>4</v>
          </cell>
          <cell r="G5834" t="str">
            <v>02</v>
          </cell>
          <cell r="H5834" t="str">
            <v>AP001</v>
          </cell>
        </row>
        <row r="5835">
          <cell r="B5835" t="str">
            <v>H3527</v>
          </cell>
          <cell r="C5835" t="str">
            <v>2025</v>
          </cell>
          <cell r="D5835" t="str">
            <v>2025</v>
          </cell>
          <cell r="E5835" t="str">
            <v>3</v>
          </cell>
          <cell r="F5835" t="str">
            <v>4</v>
          </cell>
          <cell r="G5835" t="str">
            <v>02</v>
          </cell>
          <cell r="H5835" t="str">
            <v>AP001</v>
          </cell>
        </row>
        <row r="5836">
          <cell r="B5836" t="str">
            <v>H3529</v>
          </cell>
          <cell r="C5836" t="str">
            <v>2025</v>
          </cell>
          <cell r="D5836" t="str">
            <v>2025</v>
          </cell>
          <cell r="E5836" t="str">
            <v>1</v>
          </cell>
          <cell r="F5836" t="str">
            <v>2</v>
          </cell>
          <cell r="G5836" t="str">
            <v>01</v>
          </cell>
          <cell r="H5836" t="str">
            <v>AP002</v>
          </cell>
        </row>
        <row r="5837">
          <cell r="B5837" t="str">
            <v>H3530</v>
          </cell>
          <cell r="C5837" t="str">
            <v>2025</v>
          </cell>
          <cell r="D5837" t="str">
            <v>2025</v>
          </cell>
          <cell r="E5837" t="str">
            <v>1</v>
          </cell>
          <cell r="F5837" t="str">
            <v>2</v>
          </cell>
          <cell r="G5837" t="str">
            <v>01</v>
          </cell>
          <cell r="H5837" t="str">
            <v>AP002</v>
          </cell>
        </row>
        <row r="5838">
          <cell r="B5838" t="str">
            <v>H3531</v>
          </cell>
          <cell r="C5838" t="str">
            <v>2025</v>
          </cell>
          <cell r="D5838" t="str">
            <v>2025</v>
          </cell>
          <cell r="E5838" t="str">
            <v>3</v>
          </cell>
          <cell r="F5838" t="str">
            <v>4</v>
          </cell>
          <cell r="G5838" t="str">
            <v>02</v>
          </cell>
          <cell r="H5838" t="str">
            <v>AP003</v>
          </cell>
        </row>
        <row r="5839">
          <cell r="B5839" t="str">
            <v>H3532</v>
          </cell>
          <cell r="C5839" t="str">
            <v>2025</v>
          </cell>
          <cell r="D5839" t="str">
            <v>2025</v>
          </cell>
          <cell r="E5839" t="str">
            <v>3</v>
          </cell>
          <cell r="F5839" t="str">
            <v>4</v>
          </cell>
          <cell r="G5839" t="str">
            <v>02</v>
          </cell>
          <cell r="H5839" t="str">
            <v>AP003</v>
          </cell>
        </row>
        <row r="5840">
          <cell r="B5840" t="str">
            <v>H3533</v>
          </cell>
          <cell r="C5840" t="str">
            <v>2025</v>
          </cell>
          <cell r="D5840" t="str">
            <v>2025</v>
          </cell>
          <cell r="E5840" t="str">
            <v>1</v>
          </cell>
          <cell r="F5840" t="str">
            <v>2</v>
          </cell>
          <cell r="G5840" t="str">
            <v>01</v>
          </cell>
          <cell r="H5840" t="str">
            <v>AP002</v>
          </cell>
        </row>
        <row r="5841">
          <cell r="B5841" t="str">
            <v>H3534</v>
          </cell>
          <cell r="C5841" t="str">
            <v>2025</v>
          </cell>
          <cell r="D5841" t="str">
            <v>2025</v>
          </cell>
          <cell r="E5841" t="str">
            <v>3</v>
          </cell>
          <cell r="F5841" t="str">
            <v>4</v>
          </cell>
          <cell r="G5841" t="str">
            <v>02</v>
          </cell>
          <cell r="H5841" t="str">
            <v>AP003</v>
          </cell>
        </row>
        <row r="5842">
          <cell r="B5842" t="str">
            <v>H3535</v>
          </cell>
          <cell r="C5842" t="str">
            <v>2025</v>
          </cell>
          <cell r="D5842" t="str">
            <v>2025</v>
          </cell>
          <cell r="E5842" t="str">
            <v>1</v>
          </cell>
          <cell r="F5842" t="str">
            <v>2</v>
          </cell>
          <cell r="G5842" t="str">
            <v>01</v>
          </cell>
          <cell r="H5842" t="str">
            <v>AP002</v>
          </cell>
        </row>
        <row r="5843">
          <cell r="B5843" t="str">
            <v>H3536</v>
          </cell>
          <cell r="C5843" t="str">
            <v>2025</v>
          </cell>
          <cell r="D5843" t="str">
            <v>2025</v>
          </cell>
          <cell r="E5843" t="str">
            <v>3</v>
          </cell>
          <cell r="F5843" t="str">
            <v>4</v>
          </cell>
          <cell r="G5843" t="str">
            <v>02</v>
          </cell>
          <cell r="H5843" t="str">
            <v>AP003</v>
          </cell>
        </row>
        <row r="5844">
          <cell r="B5844" t="str">
            <v>H3537</v>
          </cell>
          <cell r="C5844" t="str">
            <v>2025</v>
          </cell>
          <cell r="D5844" t="str">
            <v>2025</v>
          </cell>
          <cell r="E5844" t="str">
            <v>1</v>
          </cell>
          <cell r="F5844" t="str">
            <v>2</v>
          </cell>
          <cell r="G5844" t="str">
            <v>01</v>
          </cell>
          <cell r="H5844" t="str">
            <v>AP002</v>
          </cell>
        </row>
        <row r="5845">
          <cell r="B5845" t="str">
            <v>H3538</v>
          </cell>
          <cell r="C5845" t="str">
            <v>2025</v>
          </cell>
          <cell r="D5845" t="str">
            <v>2025</v>
          </cell>
          <cell r="E5845" t="str">
            <v>3</v>
          </cell>
          <cell r="F5845" t="str">
            <v>4</v>
          </cell>
          <cell r="G5845" t="str">
            <v>02</v>
          </cell>
          <cell r="H5845" t="str">
            <v>AP003</v>
          </cell>
        </row>
        <row r="5846">
          <cell r="B5846" t="str">
            <v>H3539</v>
          </cell>
          <cell r="C5846" t="str">
            <v>2025</v>
          </cell>
          <cell r="D5846" t="str">
            <v>2025</v>
          </cell>
          <cell r="E5846" t="str">
            <v>3</v>
          </cell>
          <cell r="F5846" t="str">
            <v>4</v>
          </cell>
          <cell r="G5846" t="str">
            <v>02</v>
          </cell>
          <cell r="H5846" t="str">
            <v>AP803</v>
          </cell>
        </row>
        <row r="5847">
          <cell r="B5847" t="str">
            <v>H3540</v>
          </cell>
          <cell r="C5847" t="str">
            <v>2025</v>
          </cell>
          <cell r="D5847" t="str">
            <v>2025</v>
          </cell>
          <cell r="E5847" t="str">
            <v>1</v>
          </cell>
          <cell r="F5847" t="str">
            <v>2</v>
          </cell>
          <cell r="G5847" t="str">
            <v>01</v>
          </cell>
          <cell r="H5847" t="str">
            <v>AP005</v>
          </cell>
        </row>
        <row r="5848">
          <cell r="B5848" t="str">
            <v>H3542</v>
          </cell>
          <cell r="C5848" t="str">
            <v>2025</v>
          </cell>
          <cell r="D5848" t="str">
            <v>2025</v>
          </cell>
          <cell r="E5848" t="str">
            <v>3</v>
          </cell>
          <cell r="F5848" t="str">
            <v>4</v>
          </cell>
          <cell r="G5848" t="str">
            <v>02</v>
          </cell>
          <cell r="H5848" t="str">
            <v>AP070</v>
          </cell>
        </row>
        <row r="5849">
          <cell r="B5849" t="str">
            <v>H3543</v>
          </cell>
          <cell r="C5849" t="str">
            <v>2025</v>
          </cell>
          <cell r="D5849" t="str">
            <v>2025</v>
          </cell>
          <cell r="E5849" t="str">
            <v>3</v>
          </cell>
          <cell r="F5849" t="str">
            <v>4</v>
          </cell>
          <cell r="G5849" t="str">
            <v>02</v>
          </cell>
          <cell r="H5849" t="str">
            <v>AP070</v>
          </cell>
        </row>
        <row r="5850">
          <cell r="B5850" t="str">
            <v>H3546</v>
          </cell>
          <cell r="C5850" t="str">
            <v>2025</v>
          </cell>
          <cell r="D5850" t="str">
            <v>2025</v>
          </cell>
          <cell r="E5850" t="str">
            <v>1</v>
          </cell>
          <cell r="F5850" t="str">
            <v>2</v>
          </cell>
          <cell r="G5850" t="str">
            <v>01</v>
          </cell>
          <cell r="H5850" t="str">
            <v>AP081</v>
          </cell>
        </row>
        <row r="5851">
          <cell r="B5851" t="str">
            <v>H3550</v>
          </cell>
          <cell r="C5851" t="str">
            <v>2025</v>
          </cell>
          <cell r="D5851" t="str">
            <v>2025</v>
          </cell>
          <cell r="E5851" t="str">
            <v>1</v>
          </cell>
          <cell r="F5851" t="str">
            <v>2</v>
          </cell>
          <cell r="G5851" t="str">
            <v>01</v>
          </cell>
          <cell r="H5851" t="str">
            <v>AP071</v>
          </cell>
        </row>
        <row r="5852">
          <cell r="B5852" t="str">
            <v>H3552</v>
          </cell>
          <cell r="C5852" t="str">
            <v>2025</v>
          </cell>
          <cell r="D5852" t="str">
            <v>2025</v>
          </cell>
          <cell r="E5852" t="str">
            <v>3</v>
          </cell>
          <cell r="F5852" t="str">
            <v>4</v>
          </cell>
          <cell r="G5852" t="str">
            <v>02</v>
          </cell>
          <cell r="H5852" t="str">
            <v>AP083</v>
          </cell>
        </row>
        <row r="5853">
          <cell r="B5853" t="str">
            <v>H3555</v>
          </cell>
          <cell r="C5853" t="str">
            <v>2025</v>
          </cell>
          <cell r="D5853" t="str">
            <v>2025</v>
          </cell>
          <cell r="E5853" t="str">
            <v>1</v>
          </cell>
          <cell r="F5853" t="str">
            <v>2</v>
          </cell>
          <cell r="G5853" t="str">
            <v>01</v>
          </cell>
          <cell r="H5853" t="str">
            <v>AP084</v>
          </cell>
        </row>
        <row r="5854">
          <cell r="B5854" t="str">
            <v>H3556</v>
          </cell>
          <cell r="C5854" t="str">
            <v>2025</v>
          </cell>
          <cell r="D5854" t="str">
            <v>2025</v>
          </cell>
          <cell r="E5854" t="str">
            <v>1</v>
          </cell>
          <cell r="F5854" t="str">
            <v>2</v>
          </cell>
          <cell r="G5854" t="str">
            <v>01</v>
          </cell>
          <cell r="H5854" t="str">
            <v>AP022</v>
          </cell>
        </row>
        <row r="5855">
          <cell r="B5855" t="str">
            <v>H3557</v>
          </cell>
          <cell r="C5855" t="str">
            <v>2025</v>
          </cell>
          <cell r="D5855" t="str">
            <v>2025</v>
          </cell>
          <cell r="E5855" t="str">
            <v>3</v>
          </cell>
          <cell r="F5855" t="str">
            <v>4</v>
          </cell>
          <cell r="G5855" t="str">
            <v>02</v>
          </cell>
          <cell r="H5855" t="str">
            <v>AP021</v>
          </cell>
        </row>
        <row r="5856">
          <cell r="B5856" t="str">
            <v>H3558</v>
          </cell>
          <cell r="C5856" t="str">
            <v>2025</v>
          </cell>
          <cell r="D5856" t="str">
            <v>2025</v>
          </cell>
          <cell r="E5856" t="str">
            <v>1</v>
          </cell>
          <cell r="F5856" t="str">
            <v>2</v>
          </cell>
          <cell r="G5856" t="str">
            <v>01</v>
          </cell>
          <cell r="H5856" t="str">
            <v>AP022</v>
          </cell>
        </row>
        <row r="5857">
          <cell r="B5857" t="str">
            <v>H3559</v>
          </cell>
          <cell r="C5857" t="str">
            <v>2025</v>
          </cell>
          <cell r="D5857" t="str">
            <v>2025</v>
          </cell>
          <cell r="E5857" t="str">
            <v>3</v>
          </cell>
          <cell r="F5857" t="str">
            <v>4</v>
          </cell>
          <cell r="G5857" t="str">
            <v>02</v>
          </cell>
          <cell r="H5857" t="str">
            <v>AP021</v>
          </cell>
        </row>
        <row r="5858">
          <cell r="B5858" t="str">
            <v>H3560</v>
          </cell>
          <cell r="C5858" t="str">
            <v>2025</v>
          </cell>
          <cell r="D5858" t="str">
            <v>2025</v>
          </cell>
          <cell r="E5858" t="str">
            <v>1</v>
          </cell>
          <cell r="F5858" t="str">
            <v>2</v>
          </cell>
          <cell r="G5858" t="str">
            <v>01</v>
          </cell>
          <cell r="H5858" t="str">
            <v>AP022</v>
          </cell>
        </row>
        <row r="5859">
          <cell r="B5859" t="str">
            <v>H3561</v>
          </cell>
          <cell r="C5859" t="str">
            <v>2025</v>
          </cell>
          <cell r="D5859" t="str">
            <v>2025</v>
          </cell>
          <cell r="E5859" t="str">
            <v>3</v>
          </cell>
          <cell r="F5859" t="str">
            <v>4</v>
          </cell>
          <cell r="G5859" t="str">
            <v>02</v>
          </cell>
          <cell r="H5859" t="str">
            <v>AP021</v>
          </cell>
        </row>
        <row r="5860">
          <cell r="B5860" t="str">
            <v>H3562</v>
          </cell>
          <cell r="C5860" t="str">
            <v>2025</v>
          </cell>
          <cell r="D5860" t="str">
            <v>2025</v>
          </cell>
          <cell r="E5860" t="str">
            <v>1</v>
          </cell>
          <cell r="F5860" t="str">
            <v>2</v>
          </cell>
          <cell r="G5860" t="str">
            <v>01</v>
          </cell>
          <cell r="H5860" t="str">
            <v>AP014</v>
          </cell>
        </row>
        <row r="5861">
          <cell r="B5861" t="str">
            <v>H3563</v>
          </cell>
          <cell r="C5861" t="str">
            <v>2025</v>
          </cell>
          <cell r="D5861" t="str">
            <v>2025</v>
          </cell>
          <cell r="E5861" t="str">
            <v>3</v>
          </cell>
          <cell r="F5861" t="str">
            <v>4</v>
          </cell>
          <cell r="G5861" t="str">
            <v>02</v>
          </cell>
          <cell r="H5861" t="str">
            <v>AP018</v>
          </cell>
        </row>
        <row r="5862">
          <cell r="B5862" t="str">
            <v>H3564</v>
          </cell>
          <cell r="C5862" t="str">
            <v>2025</v>
          </cell>
          <cell r="D5862" t="str">
            <v>2025</v>
          </cell>
          <cell r="E5862" t="str">
            <v>1</v>
          </cell>
          <cell r="F5862" t="str">
            <v>2</v>
          </cell>
          <cell r="G5862" t="str">
            <v>01</v>
          </cell>
          <cell r="H5862" t="str">
            <v>AP014</v>
          </cell>
        </row>
        <row r="5863">
          <cell r="B5863" t="str">
            <v>H3565</v>
          </cell>
          <cell r="C5863" t="str">
            <v>2025</v>
          </cell>
          <cell r="D5863" t="str">
            <v>2025</v>
          </cell>
          <cell r="E5863" t="str">
            <v>3</v>
          </cell>
          <cell r="F5863" t="str">
            <v>4</v>
          </cell>
          <cell r="G5863" t="str">
            <v>02</v>
          </cell>
          <cell r="H5863" t="str">
            <v>AP018</v>
          </cell>
        </row>
        <row r="5864">
          <cell r="B5864" t="str">
            <v>H3566</v>
          </cell>
          <cell r="C5864" t="str">
            <v>2025</v>
          </cell>
          <cell r="D5864" t="str">
            <v>2025</v>
          </cell>
          <cell r="E5864" t="str">
            <v>1</v>
          </cell>
          <cell r="F5864" t="str">
            <v>2</v>
          </cell>
          <cell r="G5864" t="str">
            <v>01</v>
          </cell>
          <cell r="H5864" t="str">
            <v>AP014</v>
          </cell>
        </row>
        <row r="5865">
          <cell r="B5865" t="str">
            <v>H3567</v>
          </cell>
          <cell r="C5865" t="str">
            <v>2025</v>
          </cell>
          <cell r="D5865" t="str">
            <v>2025</v>
          </cell>
          <cell r="E5865" t="str">
            <v>3</v>
          </cell>
          <cell r="F5865" t="str">
            <v>4</v>
          </cell>
          <cell r="G5865" t="str">
            <v>02</v>
          </cell>
          <cell r="H5865" t="str">
            <v>AP018</v>
          </cell>
        </row>
        <row r="5866">
          <cell r="B5866" t="str">
            <v>H3569</v>
          </cell>
          <cell r="C5866" t="str">
            <v>2025</v>
          </cell>
          <cell r="D5866" t="str">
            <v>2025</v>
          </cell>
          <cell r="E5866" t="str">
            <v>3</v>
          </cell>
          <cell r="F5866" t="str">
            <v>4</v>
          </cell>
          <cell r="G5866" t="str">
            <v>02</v>
          </cell>
          <cell r="H5866" t="str">
            <v>AP075</v>
          </cell>
        </row>
        <row r="5867">
          <cell r="B5867" t="str">
            <v>H3570</v>
          </cell>
          <cell r="C5867" t="str">
            <v>2025</v>
          </cell>
          <cell r="D5867" t="str">
            <v>2025</v>
          </cell>
          <cell r="E5867" t="str">
            <v>3</v>
          </cell>
          <cell r="F5867" t="str">
            <v>4</v>
          </cell>
          <cell r="G5867" t="str">
            <v>02</v>
          </cell>
          <cell r="H5867" t="str">
            <v>AP076</v>
          </cell>
        </row>
        <row r="5868">
          <cell r="B5868" t="str">
            <v>H3571</v>
          </cell>
          <cell r="C5868" t="str">
            <v>2025</v>
          </cell>
          <cell r="D5868" t="str">
            <v>2025</v>
          </cell>
          <cell r="E5868" t="str">
            <v>1</v>
          </cell>
          <cell r="F5868" t="str">
            <v>2</v>
          </cell>
          <cell r="G5868" t="str">
            <v>01</v>
          </cell>
          <cell r="H5868" t="str">
            <v>AP062</v>
          </cell>
        </row>
        <row r="5869">
          <cell r="B5869" t="str">
            <v>H3573</v>
          </cell>
          <cell r="C5869" t="str">
            <v>2025</v>
          </cell>
          <cell r="D5869" t="str">
            <v>2025</v>
          </cell>
          <cell r="E5869" t="str">
            <v>1</v>
          </cell>
          <cell r="F5869" t="str">
            <v>2</v>
          </cell>
          <cell r="G5869" t="str">
            <v>01</v>
          </cell>
          <cell r="H5869" t="str">
            <v>AP094</v>
          </cell>
        </row>
        <row r="5870">
          <cell r="B5870" t="str">
            <v>H3574</v>
          </cell>
          <cell r="C5870" t="str">
            <v>2025</v>
          </cell>
          <cell r="D5870" t="str">
            <v>2025</v>
          </cell>
          <cell r="E5870" t="str">
            <v>1</v>
          </cell>
          <cell r="F5870" t="str">
            <v>2</v>
          </cell>
          <cell r="G5870" t="str">
            <v>01</v>
          </cell>
          <cell r="H5870" t="str">
            <v>AP004</v>
          </cell>
        </row>
        <row r="5871">
          <cell r="B5871" t="str">
            <v>H3576</v>
          </cell>
          <cell r="C5871" t="str">
            <v>2025</v>
          </cell>
          <cell r="D5871" t="str">
            <v>2025</v>
          </cell>
          <cell r="E5871" t="str">
            <v>1</v>
          </cell>
          <cell r="F5871" t="str">
            <v>2</v>
          </cell>
          <cell r="G5871" t="str">
            <v>01</v>
          </cell>
          <cell r="H5871" t="str">
            <v>AP004</v>
          </cell>
        </row>
        <row r="5872">
          <cell r="B5872" t="str">
            <v>H3577</v>
          </cell>
          <cell r="C5872" t="str">
            <v>2025</v>
          </cell>
          <cell r="D5872" t="str">
            <v>2025</v>
          </cell>
          <cell r="E5872" t="str">
            <v>3</v>
          </cell>
          <cell r="F5872" t="str">
            <v>4</v>
          </cell>
          <cell r="G5872" t="str">
            <v>02</v>
          </cell>
          <cell r="H5872" t="str">
            <v>AP004</v>
          </cell>
        </row>
        <row r="5873">
          <cell r="B5873" t="str">
            <v>H3578</v>
          </cell>
          <cell r="C5873" t="str">
            <v>2025</v>
          </cell>
          <cell r="D5873" t="str">
            <v>2025</v>
          </cell>
          <cell r="E5873" t="str">
            <v>3</v>
          </cell>
          <cell r="F5873" t="str">
            <v>4</v>
          </cell>
          <cell r="G5873" t="str">
            <v>02</v>
          </cell>
          <cell r="H5873" t="str">
            <v>AP004</v>
          </cell>
        </row>
        <row r="5874">
          <cell r="B5874" t="str">
            <v>H3580</v>
          </cell>
          <cell r="C5874" t="str">
            <v>2025</v>
          </cell>
          <cell r="D5874" t="str">
            <v>2025</v>
          </cell>
          <cell r="E5874" t="str">
            <v>1</v>
          </cell>
          <cell r="F5874" t="str">
            <v>2</v>
          </cell>
          <cell r="G5874" t="str">
            <v>01</v>
          </cell>
          <cell r="H5874" t="str">
            <v>AP005</v>
          </cell>
        </row>
        <row r="5875">
          <cell r="B5875" t="str">
            <v>H3581</v>
          </cell>
          <cell r="C5875" t="str">
            <v>2025</v>
          </cell>
          <cell r="D5875" t="str">
            <v>2025</v>
          </cell>
          <cell r="E5875" t="str">
            <v>3</v>
          </cell>
          <cell r="F5875" t="str">
            <v>4</v>
          </cell>
          <cell r="G5875" t="str">
            <v>02</v>
          </cell>
          <cell r="H5875" t="str">
            <v>AP006</v>
          </cell>
        </row>
        <row r="5876">
          <cell r="B5876" t="str">
            <v>H3582</v>
          </cell>
          <cell r="C5876" t="str">
            <v>2025</v>
          </cell>
          <cell r="D5876" t="str">
            <v>2025</v>
          </cell>
          <cell r="E5876" t="str">
            <v>1</v>
          </cell>
          <cell r="F5876" t="str">
            <v>2</v>
          </cell>
          <cell r="G5876" t="str">
            <v>01</v>
          </cell>
          <cell r="H5876" t="str">
            <v>AP005</v>
          </cell>
        </row>
        <row r="5877">
          <cell r="B5877" t="str">
            <v>H3583</v>
          </cell>
          <cell r="C5877" t="str">
            <v>2025</v>
          </cell>
          <cell r="D5877" t="str">
            <v>2025</v>
          </cell>
          <cell r="E5877" t="str">
            <v>3</v>
          </cell>
          <cell r="F5877" t="str">
            <v>4</v>
          </cell>
          <cell r="G5877" t="str">
            <v>02</v>
          </cell>
          <cell r="H5877" t="str">
            <v>AP006</v>
          </cell>
        </row>
        <row r="5878">
          <cell r="B5878" t="str">
            <v>H3584</v>
          </cell>
          <cell r="C5878" t="str">
            <v>2025</v>
          </cell>
          <cell r="D5878" t="str">
            <v>2025</v>
          </cell>
          <cell r="E5878" t="str">
            <v>1</v>
          </cell>
          <cell r="F5878" t="str">
            <v>2</v>
          </cell>
          <cell r="G5878" t="str">
            <v>01</v>
          </cell>
          <cell r="H5878" t="str">
            <v>AP004</v>
          </cell>
        </row>
        <row r="5879">
          <cell r="B5879" t="str">
            <v>H3585</v>
          </cell>
          <cell r="C5879" t="str">
            <v>2025</v>
          </cell>
          <cell r="D5879" t="str">
            <v>2025</v>
          </cell>
          <cell r="E5879" t="str">
            <v>3</v>
          </cell>
          <cell r="F5879" t="str">
            <v>4</v>
          </cell>
          <cell r="G5879" t="str">
            <v>02</v>
          </cell>
          <cell r="H5879" t="str">
            <v>AP004</v>
          </cell>
        </row>
        <row r="5880">
          <cell r="B5880" t="str">
            <v>H3586</v>
          </cell>
          <cell r="C5880" t="str">
            <v>2025</v>
          </cell>
          <cell r="D5880" t="str">
            <v>2025</v>
          </cell>
          <cell r="E5880" t="str">
            <v>1</v>
          </cell>
          <cell r="F5880" t="str">
            <v>2</v>
          </cell>
          <cell r="G5880" t="str">
            <v>01</v>
          </cell>
          <cell r="H5880" t="str">
            <v>AP062</v>
          </cell>
        </row>
        <row r="5881">
          <cell r="B5881" t="str">
            <v>H3587</v>
          </cell>
          <cell r="C5881" t="str">
            <v>2025</v>
          </cell>
          <cell r="D5881" t="str">
            <v>2025</v>
          </cell>
          <cell r="E5881" t="str">
            <v>3</v>
          </cell>
          <cell r="F5881" t="str">
            <v>4</v>
          </cell>
          <cell r="G5881" t="str">
            <v>02</v>
          </cell>
          <cell r="H5881" t="str">
            <v>AP062</v>
          </cell>
        </row>
        <row r="5882">
          <cell r="B5882" t="str">
            <v>H3588</v>
          </cell>
          <cell r="C5882" t="str">
            <v>2025</v>
          </cell>
          <cell r="D5882" t="str">
            <v>2025</v>
          </cell>
          <cell r="E5882" t="str">
            <v>1</v>
          </cell>
          <cell r="F5882" t="str">
            <v>2</v>
          </cell>
          <cell r="G5882" t="str">
            <v>01</v>
          </cell>
          <cell r="H5882" t="str">
            <v>AP081</v>
          </cell>
        </row>
        <row r="5883">
          <cell r="B5883" t="str">
            <v>H3589</v>
          </cell>
          <cell r="C5883" t="str">
            <v>2025</v>
          </cell>
          <cell r="D5883" t="str">
            <v>2025</v>
          </cell>
          <cell r="E5883" t="str">
            <v>3</v>
          </cell>
          <cell r="F5883" t="str">
            <v>4</v>
          </cell>
          <cell r="G5883" t="str">
            <v>02</v>
          </cell>
          <cell r="H5883" t="str">
            <v>AP082</v>
          </cell>
        </row>
        <row r="5884">
          <cell r="B5884" t="str">
            <v>H3590</v>
          </cell>
          <cell r="C5884" t="str">
            <v>2025</v>
          </cell>
          <cell r="D5884" t="str">
            <v>2025</v>
          </cell>
          <cell r="E5884" t="str">
            <v>3</v>
          </cell>
          <cell r="F5884" t="str">
            <v>4</v>
          </cell>
          <cell r="G5884" t="str">
            <v>02</v>
          </cell>
          <cell r="H5884" t="str">
            <v>AP062</v>
          </cell>
        </row>
        <row r="5885">
          <cell r="B5885" t="str">
            <v>H3592</v>
          </cell>
          <cell r="C5885" t="str">
            <v>2025</v>
          </cell>
          <cell r="D5885" t="str">
            <v>2025</v>
          </cell>
          <cell r="E5885" t="str">
            <v>1</v>
          </cell>
          <cell r="F5885" t="str">
            <v>2</v>
          </cell>
          <cell r="G5885" t="str">
            <v>01</v>
          </cell>
          <cell r="H5885" t="str">
            <v>AP001</v>
          </cell>
        </row>
        <row r="5886">
          <cell r="B5886" t="str">
            <v>H3593</v>
          </cell>
          <cell r="C5886" t="str">
            <v>2025</v>
          </cell>
          <cell r="D5886" t="str">
            <v>2025</v>
          </cell>
          <cell r="E5886" t="str">
            <v>1</v>
          </cell>
          <cell r="F5886" t="str">
            <v>2</v>
          </cell>
          <cell r="G5886" t="str">
            <v>01</v>
          </cell>
          <cell r="H5886" t="str">
            <v>AP001</v>
          </cell>
        </row>
        <row r="5887">
          <cell r="B5887" t="str">
            <v>H3594</v>
          </cell>
          <cell r="C5887" t="str">
            <v>2025</v>
          </cell>
          <cell r="D5887" t="str">
            <v>2025</v>
          </cell>
          <cell r="E5887" t="str">
            <v>1</v>
          </cell>
          <cell r="F5887" t="str">
            <v>2</v>
          </cell>
          <cell r="G5887" t="str">
            <v>01</v>
          </cell>
          <cell r="H5887" t="str">
            <v>AP001</v>
          </cell>
        </row>
        <row r="5888">
          <cell r="B5888" t="str">
            <v>H3595</v>
          </cell>
          <cell r="C5888" t="str">
            <v>2025</v>
          </cell>
          <cell r="D5888" t="str">
            <v>2025</v>
          </cell>
          <cell r="E5888" t="str">
            <v>3</v>
          </cell>
          <cell r="F5888" t="str">
            <v>4</v>
          </cell>
          <cell r="G5888" t="str">
            <v>02</v>
          </cell>
          <cell r="H5888" t="str">
            <v>AP001</v>
          </cell>
        </row>
        <row r="5889">
          <cell r="B5889" t="str">
            <v>H3596</v>
          </cell>
          <cell r="C5889" t="str">
            <v>2025</v>
          </cell>
          <cell r="D5889" t="str">
            <v>2025</v>
          </cell>
          <cell r="E5889" t="str">
            <v>3</v>
          </cell>
          <cell r="F5889" t="str">
            <v>4</v>
          </cell>
          <cell r="G5889" t="str">
            <v>02</v>
          </cell>
          <cell r="H5889" t="str">
            <v>AP001</v>
          </cell>
        </row>
        <row r="5890">
          <cell r="B5890" t="str">
            <v>H3597</v>
          </cell>
          <cell r="C5890" t="str">
            <v>2025</v>
          </cell>
          <cell r="D5890" t="str">
            <v>2025</v>
          </cell>
          <cell r="E5890" t="str">
            <v>1</v>
          </cell>
          <cell r="F5890" t="str">
            <v>2</v>
          </cell>
          <cell r="G5890" t="str">
            <v>01</v>
          </cell>
          <cell r="H5890" t="str">
            <v>AP002</v>
          </cell>
        </row>
        <row r="5891">
          <cell r="B5891" t="str">
            <v>H3598</v>
          </cell>
          <cell r="C5891" t="str">
            <v>2025</v>
          </cell>
          <cell r="D5891" t="str">
            <v>2025</v>
          </cell>
          <cell r="E5891" t="str">
            <v>1</v>
          </cell>
          <cell r="F5891" t="str">
            <v>2</v>
          </cell>
          <cell r="G5891" t="str">
            <v>01</v>
          </cell>
          <cell r="H5891" t="str">
            <v>AP002</v>
          </cell>
        </row>
        <row r="5892">
          <cell r="B5892" t="str">
            <v>H3599</v>
          </cell>
          <cell r="C5892" t="str">
            <v>2025</v>
          </cell>
          <cell r="D5892" t="str">
            <v>2025</v>
          </cell>
          <cell r="E5892" t="str">
            <v>1</v>
          </cell>
          <cell r="F5892" t="str">
            <v>2</v>
          </cell>
          <cell r="G5892" t="str">
            <v>01</v>
          </cell>
          <cell r="H5892" t="str">
            <v>AP002</v>
          </cell>
        </row>
        <row r="5893">
          <cell r="B5893" t="str">
            <v>H3600</v>
          </cell>
          <cell r="C5893" t="str">
            <v>2025</v>
          </cell>
          <cell r="D5893" t="str">
            <v>2025</v>
          </cell>
          <cell r="E5893" t="str">
            <v>1</v>
          </cell>
          <cell r="F5893" t="str">
            <v>2</v>
          </cell>
          <cell r="G5893" t="str">
            <v>01</v>
          </cell>
          <cell r="H5893" t="str">
            <v>AP002</v>
          </cell>
        </row>
        <row r="5894">
          <cell r="B5894" t="str">
            <v>H3601</v>
          </cell>
          <cell r="C5894" t="str">
            <v>2025</v>
          </cell>
          <cell r="D5894" t="str">
            <v>2025</v>
          </cell>
          <cell r="E5894" t="str">
            <v>3</v>
          </cell>
          <cell r="F5894" t="str">
            <v>4</v>
          </cell>
          <cell r="G5894" t="str">
            <v>02</v>
          </cell>
          <cell r="H5894" t="str">
            <v>AP003</v>
          </cell>
        </row>
        <row r="5895">
          <cell r="B5895" t="str">
            <v>H3602</v>
          </cell>
          <cell r="C5895" t="str">
            <v>2025</v>
          </cell>
          <cell r="D5895" t="str">
            <v>2025</v>
          </cell>
          <cell r="E5895" t="str">
            <v>3</v>
          </cell>
          <cell r="F5895" t="str">
            <v>4</v>
          </cell>
          <cell r="G5895" t="str">
            <v>02</v>
          </cell>
          <cell r="H5895" t="str">
            <v>AP003</v>
          </cell>
        </row>
        <row r="5896">
          <cell r="B5896" t="str">
            <v>H3603</v>
          </cell>
          <cell r="C5896" t="str">
            <v>2025</v>
          </cell>
          <cell r="D5896" t="str">
            <v>2025</v>
          </cell>
          <cell r="E5896" t="str">
            <v>3</v>
          </cell>
          <cell r="F5896" t="str">
            <v>4</v>
          </cell>
          <cell r="G5896" t="str">
            <v>02</v>
          </cell>
          <cell r="H5896" t="str">
            <v>AP003</v>
          </cell>
        </row>
        <row r="5897">
          <cell r="B5897" t="str">
            <v>H3604</v>
          </cell>
          <cell r="C5897" t="str">
            <v>2025</v>
          </cell>
          <cell r="D5897" t="str">
            <v>2025</v>
          </cell>
          <cell r="E5897" t="str">
            <v>3</v>
          </cell>
          <cell r="F5897" t="str">
            <v>4</v>
          </cell>
          <cell r="G5897" t="str">
            <v>02</v>
          </cell>
          <cell r="H5897" t="str">
            <v>AP003</v>
          </cell>
        </row>
        <row r="5898">
          <cell r="B5898" t="str">
            <v>H3605</v>
          </cell>
          <cell r="C5898" t="str">
            <v>2025</v>
          </cell>
          <cell r="D5898" t="str">
            <v>2025</v>
          </cell>
          <cell r="E5898" t="str">
            <v>1</v>
          </cell>
          <cell r="F5898" t="str">
            <v>2</v>
          </cell>
          <cell r="G5898" t="str">
            <v>01</v>
          </cell>
          <cell r="H5898" t="str">
            <v>AP102</v>
          </cell>
        </row>
        <row r="5899">
          <cell r="B5899" t="str">
            <v>H3606</v>
          </cell>
          <cell r="C5899" t="str">
            <v>2025</v>
          </cell>
          <cell r="D5899" t="str">
            <v>2025</v>
          </cell>
          <cell r="E5899" t="str">
            <v>1</v>
          </cell>
          <cell r="F5899" t="str">
            <v>2</v>
          </cell>
          <cell r="G5899" t="str">
            <v>01</v>
          </cell>
          <cell r="H5899" t="str">
            <v>AP102</v>
          </cell>
        </row>
        <row r="5900">
          <cell r="B5900" t="str">
            <v>H3607</v>
          </cell>
          <cell r="C5900" t="str">
            <v>2025</v>
          </cell>
          <cell r="D5900" t="str">
            <v>2025</v>
          </cell>
          <cell r="E5900" t="str">
            <v>3</v>
          </cell>
          <cell r="F5900" t="str">
            <v>4</v>
          </cell>
          <cell r="G5900" t="str">
            <v>02</v>
          </cell>
          <cell r="H5900" t="str">
            <v>AP103</v>
          </cell>
        </row>
        <row r="5901">
          <cell r="B5901" t="str">
            <v>H3608</v>
          </cell>
          <cell r="C5901" t="str">
            <v>2025</v>
          </cell>
          <cell r="D5901" t="str">
            <v>2025</v>
          </cell>
          <cell r="E5901" t="str">
            <v>3</v>
          </cell>
          <cell r="F5901" t="str">
            <v>4</v>
          </cell>
          <cell r="G5901" t="str">
            <v>02</v>
          </cell>
          <cell r="H5901" t="str">
            <v>AP103</v>
          </cell>
        </row>
        <row r="5902">
          <cell r="B5902" t="str">
            <v>H3609</v>
          </cell>
          <cell r="C5902" t="str">
            <v>2025</v>
          </cell>
          <cell r="D5902" t="str">
            <v>2025</v>
          </cell>
          <cell r="E5902" t="str">
            <v>1</v>
          </cell>
          <cell r="F5902" t="str">
            <v>2</v>
          </cell>
          <cell r="G5902" t="str">
            <v>01</v>
          </cell>
          <cell r="H5902" t="str">
            <v>AP104</v>
          </cell>
        </row>
        <row r="5903">
          <cell r="B5903" t="str">
            <v>H3610</v>
          </cell>
          <cell r="C5903" t="str">
            <v>2025</v>
          </cell>
          <cell r="D5903" t="str">
            <v>2025</v>
          </cell>
          <cell r="E5903" t="str">
            <v>1</v>
          </cell>
          <cell r="F5903" t="str">
            <v>2</v>
          </cell>
          <cell r="G5903" t="str">
            <v>01</v>
          </cell>
          <cell r="H5903" t="str">
            <v>AP104</v>
          </cell>
        </row>
        <row r="5904">
          <cell r="B5904" t="str">
            <v>H3611</v>
          </cell>
          <cell r="C5904" t="str">
            <v>2025</v>
          </cell>
          <cell r="D5904" t="str">
            <v>2025</v>
          </cell>
          <cell r="E5904" t="str">
            <v>3</v>
          </cell>
          <cell r="F5904" t="str">
            <v>4</v>
          </cell>
          <cell r="G5904" t="str">
            <v>02</v>
          </cell>
          <cell r="H5904" t="str">
            <v>AP105</v>
          </cell>
        </row>
        <row r="5905">
          <cell r="B5905" t="str">
            <v>H3612</v>
          </cell>
          <cell r="C5905" t="str">
            <v>2025</v>
          </cell>
          <cell r="D5905" t="str">
            <v>2025</v>
          </cell>
          <cell r="E5905" t="str">
            <v>3</v>
          </cell>
          <cell r="F5905" t="str">
            <v>4</v>
          </cell>
          <cell r="G5905" t="str">
            <v>02</v>
          </cell>
          <cell r="H5905" t="str">
            <v>AP105</v>
          </cell>
        </row>
        <row r="5906">
          <cell r="B5906" t="str">
            <v>H3613</v>
          </cell>
          <cell r="C5906" t="str">
            <v>2025</v>
          </cell>
          <cell r="D5906" t="str">
            <v>2025</v>
          </cell>
          <cell r="E5906" t="str">
            <v>1</v>
          </cell>
          <cell r="F5906" t="str">
            <v>2</v>
          </cell>
          <cell r="G5906" t="str">
            <v>01</v>
          </cell>
          <cell r="H5906" t="str">
            <v>AP111</v>
          </cell>
        </row>
        <row r="5907">
          <cell r="B5907" t="str">
            <v>H3614</v>
          </cell>
          <cell r="C5907" t="str">
            <v>2025</v>
          </cell>
          <cell r="D5907" t="str">
            <v>2025</v>
          </cell>
          <cell r="E5907" t="str">
            <v>1</v>
          </cell>
          <cell r="F5907" t="str">
            <v>2</v>
          </cell>
          <cell r="G5907" t="str">
            <v>01</v>
          </cell>
          <cell r="H5907" t="str">
            <v>AP111</v>
          </cell>
        </row>
        <row r="5908">
          <cell r="B5908" t="str">
            <v>H3615</v>
          </cell>
          <cell r="C5908" t="str">
            <v>2025</v>
          </cell>
          <cell r="D5908" t="str">
            <v>2025</v>
          </cell>
          <cell r="E5908" t="str">
            <v>3</v>
          </cell>
          <cell r="F5908" t="str">
            <v>4</v>
          </cell>
          <cell r="G5908" t="str">
            <v>02</v>
          </cell>
          <cell r="H5908" t="str">
            <v>AP112</v>
          </cell>
        </row>
        <row r="5909">
          <cell r="B5909" t="str">
            <v>H3616</v>
          </cell>
          <cell r="C5909" t="str">
            <v>2025</v>
          </cell>
          <cell r="D5909" t="str">
            <v>2025</v>
          </cell>
          <cell r="E5909" t="str">
            <v>3</v>
          </cell>
          <cell r="F5909" t="str">
            <v>4</v>
          </cell>
          <cell r="G5909" t="str">
            <v>02</v>
          </cell>
          <cell r="H5909" t="str">
            <v>AP112</v>
          </cell>
        </row>
        <row r="5910">
          <cell r="B5910" t="str">
            <v>H3617</v>
          </cell>
          <cell r="C5910" t="str">
            <v>2025</v>
          </cell>
          <cell r="D5910" t="str">
            <v>2025</v>
          </cell>
          <cell r="E5910" t="str">
            <v>1</v>
          </cell>
          <cell r="F5910" t="str">
            <v>2</v>
          </cell>
          <cell r="G5910" t="str">
            <v>01</v>
          </cell>
          <cell r="H5910" t="str">
            <v>AP069</v>
          </cell>
        </row>
        <row r="5911">
          <cell r="B5911" t="str">
            <v>H3618</v>
          </cell>
          <cell r="C5911" t="str">
            <v>2025</v>
          </cell>
          <cell r="D5911" t="str">
            <v>2025</v>
          </cell>
          <cell r="E5911" t="str">
            <v>3</v>
          </cell>
          <cell r="F5911" t="str">
            <v>4</v>
          </cell>
          <cell r="G5911" t="str">
            <v>02</v>
          </cell>
          <cell r="H5911" t="str">
            <v>AP070</v>
          </cell>
        </row>
        <row r="5912">
          <cell r="B5912" t="str">
            <v>H3620</v>
          </cell>
          <cell r="C5912" t="str">
            <v>2025</v>
          </cell>
          <cell r="D5912" t="str">
            <v>2025</v>
          </cell>
          <cell r="E5912" t="str">
            <v>1</v>
          </cell>
          <cell r="F5912" t="str">
            <v>2</v>
          </cell>
          <cell r="G5912" t="str">
            <v>01</v>
          </cell>
          <cell r="H5912" t="str">
            <v>AP073</v>
          </cell>
        </row>
        <row r="5913">
          <cell r="B5913" t="str">
            <v>H3622</v>
          </cell>
          <cell r="C5913" t="str">
            <v>2025</v>
          </cell>
          <cell r="D5913" t="str">
            <v>2025</v>
          </cell>
          <cell r="E5913" t="str">
            <v>3</v>
          </cell>
          <cell r="F5913" t="str">
            <v>4</v>
          </cell>
          <cell r="G5913" t="str">
            <v>02</v>
          </cell>
          <cell r="H5913" t="str">
            <v>AP074</v>
          </cell>
        </row>
        <row r="5914">
          <cell r="B5914" t="str">
            <v>H3625</v>
          </cell>
          <cell r="C5914" t="str">
            <v>2025</v>
          </cell>
          <cell r="D5914" t="str">
            <v>2025</v>
          </cell>
          <cell r="E5914" t="str">
            <v>1</v>
          </cell>
          <cell r="F5914" t="str">
            <v>2</v>
          </cell>
          <cell r="G5914" t="str">
            <v>01</v>
          </cell>
          <cell r="H5914" t="str">
            <v>AP081</v>
          </cell>
        </row>
        <row r="5915">
          <cell r="B5915" t="str">
            <v>H3626</v>
          </cell>
          <cell r="C5915" t="str">
            <v>2025</v>
          </cell>
          <cell r="D5915" t="str">
            <v>2025</v>
          </cell>
          <cell r="E5915" t="str">
            <v>1</v>
          </cell>
          <cell r="F5915" t="str">
            <v>2</v>
          </cell>
          <cell r="G5915" t="str">
            <v>01</v>
          </cell>
          <cell r="H5915" t="str">
            <v>AP081</v>
          </cell>
        </row>
        <row r="5916">
          <cell r="B5916" t="str">
            <v>H3628</v>
          </cell>
          <cell r="C5916" t="str">
            <v>2025</v>
          </cell>
          <cell r="D5916" t="str">
            <v>2025</v>
          </cell>
          <cell r="E5916" t="str">
            <v>3</v>
          </cell>
          <cell r="F5916" t="str">
            <v>4</v>
          </cell>
          <cell r="G5916" t="str">
            <v>02</v>
          </cell>
          <cell r="H5916" t="str">
            <v>AP082</v>
          </cell>
        </row>
        <row r="5917">
          <cell r="B5917" t="str">
            <v>H3631</v>
          </cell>
          <cell r="C5917" t="str">
            <v>2025</v>
          </cell>
          <cell r="D5917" t="str">
            <v>2025</v>
          </cell>
          <cell r="E5917" t="str">
            <v>3</v>
          </cell>
          <cell r="F5917" t="str">
            <v>4</v>
          </cell>
          <cell r="G5917" t="str">
            <v>02</v>
          </cell>
          <cell r="H5917" t="str">
            <v>AP094</v>
          </cell>
        </row>
        <row r="5918">
          <cell r="B5918" t="str">
            <v>H3633</v>
          </cell>
          <cell r="C5918" t="str">
            <v>2025</v>
          </cell>
          <cell r="D5918" t="str">
            <v>2025</v>
          </cell>
          <cell r="E5918" t="str">
            <v>1</v>
          </cell>
          <cell r="F5918" t="str">
            <v>2</v>
          </cell>
          <cell r="G5918" t="str">
            <v>01</v>
          </cell>
          <cell r="H5918" t="str">
            <v>AP047</v>
          </cell>
        </row>
        <row r="5919">
          <cell r="B5919" t="str">
            <v>H3634</v>
          </cell>
          <cell r="C5919" t="str">
            <v>2025</v>
          </cell>
          <cell r="D5919" t="str">
            <v>2025</v>
          </cell>
          <cell r="E5919" t="str">
            <v>1</v>
          </cell>
          <cell r="F5919" t="str">
            <v>2</v>
          </cell>
          <cell r="G5919" t="str">
            <v>01</v>
          </cell>
          <cell r="H5919" t="str">
            <v>AP050</v>
          </cell>
        </row>
        <row r="5920">
          <cell r="B5920" t="str">
            <v>H3635</v>
          </cell>
          <cell r="C5920" t="str">
            <v>2025</v>
          </cell>
          <cell r="D5920" t="str">
            <v>2025</v>
          </cell>
          <cell r="E5920" t="str">
            <v>1</v>
          </cell>
          <cell r="F5920" t="str">
            <v>2</v>
          </cell>
          <cell r="G5920" t="str">
            <v>01</v>
          </cell>
          <cell r="H5920" t="str">
            <v>AP047</v>
          </cell>
        </row>
        <row r="5921">
          <cell r="B5921" t="str">
            <v>H3636</v>
          </cell>
          <cell r="C5921" t="str">
            <v>2025</v>
          </cell>
          <cell r="D5921" t="str">
            <v>2025</v>
          </cell>
          <cell r="E5921" t="str">
            <v>1</v>
          </cell>
          <cell r="F5921" t="str">
            <v>2</v>
          </cell>
          <cell r="G5921" t="str">
            <v>01</v>
          </cell>
          <cell r="H5921" t="str">
            <v>AP050</v>
          </cell>
        </row>
        <row r="5922">
          <cell r="B5922" t="str">
            <v>H3637</v>
          </cell>
          <cell r="C5922" t="str">
            <v>2025</v>
          </cell>
          <cell r="D5922" t="str">
            <v>2025</v>
          </cell>
          <cell r="E5922" t="str">
            <v>1</v>
          </cell>
          <cell r="F5922" t="str">
            <v>2</v>
          </cell>
          <cell r="G5922" t="str">
            <v>01</v>
          </cell>
          <cell r="H5922" t="str">
            <v>AP047</v>
          </cell>
        </row>
        <row r="5923">
          <cell r="B5923" t="str">
            <v>H3638</v>
          </cell>
          <cell r="C5923" t="str">
            <v>2025</v>
          </cell>
          <cell r="D5923" t="str">
            <v>2025</v>
          </cell>
          <cell r="E5923" t="str">
            <v>1</v>
          </cell>
          <cell r="F5923" t="str">
            <v>2</v>
          </cell>
          <cell r="G5923" t="str">
            <v>01</v>
          </cell>
          <cell r="H5923" t="str">
            <v>AP050</v>
          </cell>
        </row>
        <row r="5924">
          <cell r="B5924" t="str">
            <v>H3639</v>
          </cell>
          <cell r="C5924" t="str">
            <v>2025</v>
          </cell>
          <cell r="D5924" t="str">
            <v>2025</v>
          </cell>
          <cell r="E5924" t="str">
            <v>1</v>
          </cell>
          <cell r="F5924" t="str">
            <v>2</v>
          </cell>
          <cell r="G5924" t="str">
            <v>01</v>
          </cell>
          <cell r="H5924" t="str">
            <v>AP047</v>
          </cell>
        </row>
        <row r="5925">
          <cell r="B5925" t="str">
            <v>H3640</v>
          </cell>
          <cell r="C5925" t="str">
            <v>2025</v>
          </cell>
          <cell r="D5925" t="str">
            <v>2025</v>
          </cell>
          <cell r="E5925" t="str">
            <v>1</v>
          </cell>
          <cell r="F5925" t="str">
            <v>2</v>
          </cell>
          <cell r="G5925" t="str">
            <v>01</v>
          </cell>
          <cell r="H5925" t="str">
            <v>AP050</v>
          </cell>
        </row>
        <row r="5926">
          <cell r="B5926" t="str">
            <v>H3641</v>
          </cell>
          <cell r="C5926" t="str">
            <v>2025</v>
          </cell>
          <cell r="D5926" t="str">
            <v>2025</v>
          </cell>
          <cell r="E5926" t="str">
            <v>1</v>
          </cell>
          <cell r="F5926" t="str">
            <v>2</v>
          </cell>
          <cell r="G5926" t="str">
            <v>01</v>
          </cell>
          <cell r="H5926" t="str">
            <v>AP047</v>
          </cell>
        </row>
        <row r="5927">
          <cell r="B5927" t="str">
            <v>H3642</v>
          </cell>
          <cell r="C5927" t="str">
            <v>2025</v>
          </cell>
          <cell r="D5927" t="str">
            <v>2025</v>
          </cell>
          <cell r="E5927" t="str">
            <v>1</v>
          </cell>
          <cell r="F5927" t="str">
            <v>2</v>
          </cell>
          <cell r="G5927" t="str">
            <v>01</v>
          </cell>
          <cell r="H5927" t="str">
            <v>AP050</v>
          </cell>
        </row>
        <row r="5928">
          <cell r="B5928" t="str">
            <v>H3643</v>
          </cell>
          <cell r="C5928" t="str">
            <v>2025</v>
          </cell>
          <cell r="D5928" t="str">
            <v>2025</v>
          </cell>
          <cell r="E5928" t="str">
            <v>1</v>
          </cell>
          <cell r="F5928" t="str">
            <v>2</v>
          </cell>
          <cell r="G5928" t="str">
            <v>01</v>
          </cell>
          <cell r="H5928" t="str">
            <v>AP047</v>
          </cell>
        </row>
        <row r="5929">
          <cell r="B5929" t="str">
            <v>H3644</v>
          </cell>
          <cell r="C5929" t="str">
            <v>2025</v>
          </cell>
          <cell r="D5929" t="str">
            <v>2025</v>
          </cell>
          <cell r="E5929" t="str">
            <v>1</v>
          </cell>
          <cell r="F5929" t="str">
            <v>2</v>
          </cell>
          <cell r="G5929" t="str">
            <v>01</v>
          </cell>
          <cell r="H5929" t="str">
            <v>AP050</v>
          </cell>
        </row>
        <row r="5930">
          <cell r="B5930" t="str">
            <v>H3645</v>
          </cell>
          <cell r="C5930" t="str">
            <v>2025</v>
          </cell>
          <cell r="D5930" t="str">
            <v>2025</v>
          </cell>
          <cell r="E5930" t="str">
            <v>1</v>
          </cell>
          <cell r="F5930" t="str">
            <v>2</v>
          </cell>
          <cell r="G5930" t="str">
            <v>01</v>
          </cell>
          <cell r="H5930" t="str">
            <v>AP047</v>
          </cell>
        </row>
        <row r="5931">
          <cell r="B5931" t="str">
            <v>H3646</v>
          </cell>
          <cell r="C5931" t="str">
            <v>2025</v>
          </cell>
          <cell r="D5931" t="str">
            <v>2025</v>
          </cell>
          <cell r="E5931" t="str">
            <v>1</v>
          </cell>
          <cell r="F5931" t="str">
            <v>2</v>
          </cell>
          <cell r="G5931" t="str">
            <v>01</v>
          </cell>
          <cell r="H5931" t="str">
            <v>AP050</v>
          </cell>
        </row>
        <row r="5932">
          <cell r="B5932" t="str">
            <v>H3647</v>
          </cell>
          <cell r="C5932" t="str">
            <v>2025</v>
          </cell>
          <cell r="D5932" t="str">
            <v>2025</v>
          </cell>
          <cell r="E5932" t="str">
            <v>1</v>
          </cell>
          <cell r="F5932" t="str">
            <v>2</v>
          </cell>
          <cell r="G5932" t="str">
            <v>01</v>
          </cell>
          <cell r="H5932" t="str">
            <v>AP047</v>
          </cell>
        </row>
        <row r="5933">
          <cell r="B5933" t="str">
            <v>H3648</v>
          </cell>
          <cell r="C5933" t="str">
            <v>2025</v>
          </cell>
          <cell r="D5933" t="str">
            <v>2025</v>
          </cell>
          <cell r="E5933" t="str">
            <v>1</v>
          </cell>
          <cell r="F5933" t="str">
            <v>2</v>
          </cell>
          <cell r="G5933" t="str">
            <v>01</v>
          </cell>
          <cell r="H5933" t="str">
            <v>AP050</v>
          </cell>
        </row>
        <row r="5934">
          <cell r="B5934" t="str">
            <v>H3649</v>
          </cell>
          <cell r="C5934" t="str">
            <v>2025</v>
          </cell>
          <cell r="D5934" t="str">
            <v>2025</v>
          </cell>
          <cell r="E5934" t="str">
            <v>1</v>
          </cell>
          <cell r="F5934" t="str">
            <v>2</v>
          </cell>
          <cell r="G5934" t="str">
            <v>01</v>
          </cell>
          <cell r="H5934" t="str">
            <v>AP047</v>
          </cell>
        </row>
        <row r="5935">
          <cell r="B5935" t="str">
            <v>H3650</v>
          </cell>
          <cell r="C5935" t="str">
            <v>2025</v>
          </cell>
          <cell r="D5935" t="str">
            <v>2025</v>
          </cell>
          <cell r="E5935" t="str">
            <v>1</v>
          </cell>
          <cell r="F5935" t="str">
            <v>2</v>
          </cell>
          <cell r="G5935" t="str">
            <v>01</v>
          </cell>
          <cell r="H5935" t="str">
            <v>AP050</v>
          </cell>
        </row>
        <row r="5936">
          <cell r="B5936" t="str">
            <v>H3651</v>
          </cell>
          <cell r="C5936" t="str">
            <v>2025</v>
          </cell>
          <cell r="D5936" t="str">
            <v>2025</v>
          </cell>
          <cell r="E5936" t="str">
            <v>1</v>
          </cell>
          <cell r="F5936" t="str">
            <v>2</v>
          </cell>
          <cell r="G5936" t="str">
            <v>01</v>
          </cell>
          <cell r="H5936" t="str">
            <v>AP047</v>
          </cell>
        </row>
        <row r="5937">
          <cell r="B5937" t="str">
            <v>H3652</v>
          </cell>
          <cell r="C5937" t="str">
            <v>2025</v>
          </cell>
          <cell r="D5937" t="str">
            <v>2025</v>
          </cell>
          <cell r="E5937" t="str">
            <v>1</v>
          </cell>
          <cell r="F5937" t="str">
            <v>2</v>
          </cell>
          <cell r="G5937" t="str">
            <v>01</v>
          </cell>
          <cell r="H5937" t="str">
            <v>AP050</v>
          </cell>
        </row>
        <row r="5938">
          <cell r="B5938" t="str">
            <v>H3653</v>
          </cell>
          <cell r="C5938" t="str">
            <v>2025</v>
          </cell>
          <cell r="D5938" t="str">
            <v>2025</v>
          </cell>
          <cell r="E5938" t="str">
            <v>3</v>
          </cell>
          <cell r="F5938" t="str">
            <v>4</v>
          </cell>
          <cell r="G5938" t="str">
            <v>02</v>
          </cell>
          <cell r="H5938" t="str">
            <v>AP047</v>
          </cell>
        </row>
        <row r="5939">
          <cell r="B5939" t="str">
            <v>H3654</v>
          </cell>
          <cell r="C5939" t="str">
            <v>2025</v>
          </cell>
          <cell r="D5939" t="str">
            <v>2025</v>
          </cell>
          <cell r="E5939" t="str">
            <v>3</v>
          </cell>
          <cell r="F5939" t="str">
            <v>4</v>
          </cell>
          <cell r="G5939" t="str">
            <v>02</v>
          </cell>
          <cell r="H5939" t="str">
            <v>AP050</v>
          </cell>
        </row>
        <row r="5940">
          <cell r="B5940" t="str">
            <v>H3655</v>
          </cell>
          <cell r="C5940" t="str">
            <v>2025</v>
          </cell>
          <cell r="D5940" t="str">
            <v>2025</v>
          </cell>
          <cell r="E5940" t="str">
            <v>3</v>
          </cell>
          <cell r="F5940" t="str">
            <v>4</v>
          </cell>
          <cell r="G5940" t="str">
            <v>02</v>
          </cell>
          <cell r="H5940" t="str">
            <v>AP047</v>
          </cell>
        </row>
        <row r="5941">
          <cell r="B5941" t="str">
            <v>H3656</v>
          </cell>
          <cell r="C5941" t="str">
            <v>2025</v>
          </cell>
          <cell r="D5941" t="str">
            <v>2025</v>
          </cell>
          <cell r="E5941" t="str">
            <v>3</v>
          </cell>
          <cell r="F5941" t="str">
            <v>4</v>
          </cell>
          <cell r="G5941" t="str">
            <v>02</v>
          </cell>
          <cell r="H5941" t="str">
            <v>AP050</v>
          </cell>
        </row>
        <row r="5942">
          <cell r="B5942" t="str">
            <v>H3657</v>
          </cell>
          <cell r="C5942" t="str">
            <v>2025</v>
          </cell>
          <cell r="D5942" t="str">
            <v>2025</v>
          </cell>
          <cell r="E5942" t="str">
            <v>3</v>
          </cell>
          <cell r="F5942" t="str">
            <v>4</v>
          </cell>
          <cell r="G5942" t="str">
            <v>02</v>
          </cell>
          <cell r="H5942" t="str">
            <v>AP047</v>
          </cell>
        </row>
        <row r="5943">
          <cell r="B5943" t="str">
            <v>H3658</v>
          </cell>
          <cell r="C5943" t="str">
            <v>2025</v>
          </cell>
          <cell r="D5943" t="str">
            <v>2025</v>
          </cell>
          <cell r="E5943" t="str">
            <v>3</v>
          </cell>
          <cell r="F5943" t="str">
            <v>4</v>
          </cell>
          <cell r="G5943" t="str">
            <v>02</v>
          </cell>
          <cell r="H5943" t="str">
            <v>AP050</v>
          </cell>
        </row>
        <row r="5944">
          <cell r="B5944" t="str">
            <v>H3659</v>
          </cell>
          <cell r="C5944" t="str">
            <v>2025</v>
          </cell>
          <cell r="D5944" t="str">
            <v>2025</v>
          </cell>
          <cell r="E5944" t="str">
            <v>3</v>
          </cell>
          <cell r="F5944" t="str">
            <v>4</v>
          </cell>
          <cell r="G5944" t="str">
            <v>02</v>
          </cell>
          <cell r="H5944" t="str">
            <v>AP047</v>
          </cell>
        </row>
        <row r="5945">
          <cell r="B5945" t="str">
            <v>H3660</v>
          </cell>
          <cell r="C5945" t="str">
            <v>2025</v>
          </cell>
          <cell r="D5945" t="str">
            <v>2025</v>
          </cell>
          <cell r="E5945" t="str">
            <v>3</v>
          </cell>
          <cell r="F5945" t="str">
            <v>4</v>
          </cell>
          <cell r="G5945" t="str">
            <v>02</v>
          </cell>
          <cell r="H5945" t="str">
            <v>AP050</v>
          </cell>
        </row>
        <row r="5946">
          <cell r="B5946" t="str">
            <v>H3661</v>
          </cell>
          <cell r="C5946" t="str">
            <v>2025</v>
          </cell>
          <cell r="D5946" t="str">
            <v>2025</v>
          </cell>
          <cell r="E5946" t="str">
            <v>3</v>
          </cell>
          <cell r="F5946" t="str">
            <v>4</v>
          </cell>
          <cell r="G5946" t="str">
            <v>02</v>
          </cell>
          <cell r="H5946" t="str">
            <v>AP047</v>
          </cell>
        </row>
        <row r="5947">
          <cell r="B5947" t="str">
            <v>H3662</v>
          </cell>
          <cell r="C5947" t="str">
            <v>2025</v>
          </cell>
          <cell r="D5947" t="str">
            <v>2025</v>
          </cell>
          <cell r="E5947" t="str">
            <v>3</v>
          </cell>
          <cell r="F5947" t="str">
            <v>4</v>
          </cell>
          <cell r="G5947" t="str">
            <v>02</v>
          </cell>
          <cell r="H5947" t="str">
            <v>AP050</v>
          </cell>
        </row>
        <row r="5948">
          <cell r="B5948" t="str">
            <v>H3663</v>
          </cell>
          <cell r="C5948" t="str">
            <v>2025</v>
          </cell>
          <cell r="D5948" t="str">
            <v>2025</v>
          </cell>
          <cell r="E5948" t="str">
            <v>3</v>
          </cell>
          <cell r="F5948" t="str">
            <v>4</v>
          </cell>
          <cell r="G5948" t="str">
            <v>02</v>
          </cell>
          <cell r="H5948" t="str">
            <v>AP047</v>
          </cell>
        </row>
        <row r="5949">
          <cell r="B5949" t="str">
            <v>H3664</v>
          </cell>
          <cell r="C5949" t="str">
            <v>2025</v>
          </cell>
          <cell r="D5949" t="str">
            <v>2025</v>
          </cell>
          <cell r="E5949" t="str">
            <v>3</v>
          </cell>
          <cell r="F5949" t="str">
            <v>4</v>
          </cell>
          <cell r="G5949" t="str">
            <v>02</v>
          </cell>
          <cell r="H5949" t="str">
            <v>AP050</v>
          </cell>
        </row>
        <row r="5950">
          <cell r="B5950" t="str">
            <v>H3665</v>
          </cell>
          <cell r="C5950" t="str">
            <v>2025</v>
          </cell>
          <cell r="D5950" t="str">
            <v>2025</v>
          </cell>
          <cell r="E5950" t="str">
            <v>3</v>
          </cell>
          <cell r="F5950" t="str">
            <v>4</v>
          </cell>
          <cell r="G5950" t="str">
            <v>02</v>
          </cell>
          <cell r="H5950" t="str">
            <v>AP047</v>
          </cell>
        </row>
        <row r="5951">
          <cell r="B5951" t="str">
            <v>H3666</v>
          </cell>
          <cell r="C5951" t="str">
            <v>2025</v>
          </cell>
          <cell r="D5951" t="str">
            <v>2025</v>
          </cell>
          <cell r="E5951" t="str">
            <v>3</v>
          </cell>
          <cell r="F5951" t="str">
            <v>4</v>
          </cell>
          <cell r="G5951" t="str">
            <v>02</v>
          </cell>
          <cell r="H5951" t="str">
            <v>AP050</v>
          </cell>
        </row>
        <row r="5952">
          <cell r="B5952" t="str">
            <v>H3667</v>
          </cell>
          <cell r="C5952" t="str">
            <v>2025</v>
          </cell>
          <cell r="D5952" t="str">
            <v>2025</v>
          </cell>
          <cell r="E5952" t="str">
            <v>3</v>
          </cell>
          <cell r="F5952" t="str">
            <v>4</v>
          </cell>
          <cell r="G5952" t="str">
            <v>02</v>
          </cell>
          <cell r="H5952" t="str">
            <v>AP047</v>
          </cell>
        </row>
        <row r="5953">
          <cell r="B5953" t="str">
            <v>H3668</v>
          </cell>
          <cell r="C5953" t="str">
            <v>2025</v>
          </cell>
          <cell r="D5953" t="str">
            <v>2025</v>
          </cell>
          <cell r="E5953" t="str">
            <v>3</v>
          </cell>
          <cell r="F5953" t="str">
            <v>4</v>
          </cell>
          <cell r="G5953" t="str">
            <v>02</v>
          </cell>
          <cell r="H5953" t="str">
            <v>AP050</v>
          </cell>
        </row>
        <row r="5954">
          <cell r="B5954" t="str">
            <v>H3669</v>
          </cell>
          <cell r="C5954" t="str">
            <v>2025</v>
          </cell>
          <cell r="D5954" t="str">
            <v>2025</v>
          </cell>
          <cell r="E5954" t="str">
            <v>3</v>
          </cell>
          <cell r="F5954" t="str">
            <v>4</v>
          </cell>
          <cell r="G5954" t="str">
            <v>02</v>
          </cell>
          <cell r="H5954" t="str">
            <v>AP047</v>
          </cell>
        </row>
        <row r="5955">
          <cell r="B5955" t="str">
            <v>H3670</v>
          </cell>
          <cell r="C5955" t="str">
            <v>2025</v>
          </cell>
          <cell r="D5955" t="str">
            <v>2025</v>
          </cell>
          <cell r="E5955" t="str">
            <v>3</v>
          </cell>
          <cell r="F5955" t="str">
            <v>4</v>
          </cell>
          <cell r="G5955" t="str">
            <v>02</v>
          </cell>
          <cell r="H5955" t="str">
            <v>AP050</v>
          </cell>
        </row>
        <row r="5956">
          <cell r="B5956" t="str">
            <v>H3681</v>
          </cell>
          <cell r="C5956" t="str">
            <v>2025</v>
          </cell>
          <cell r="D5956" t="str">
            <v>2025</v>
          </cell>
          <cell r="E5956" t="str">
            <v>1</v>
          </cell>
          <cell r="F5956" t="str">
            <v>2</v>
          </cell>
          <cell r="G5956" t="str">
            <v>01</v>
          </cell>
          <cell r="H5956" t="str">
            <v>AP072</v>
          </cell>
        </row>
        <row r="5957">
          <cell r="B5957" t="str">
            <v>H3682</v>
          </cell>
          <cell r="C5957" t="str">
            <v>2025</v>
          </cell>
          <cell r="D5957" t="str">
            <v>2025</v>
          </cell>
          <cell r="E5957" t="str">
            <v>1</v>
          </cell>
          <cell r="F5957" t="str">
            <v>2</v>
          </cell>
          <cell r="G5957" t="str">
            <v>01</v>
          </cell>
          <cell r="H5957" t="str">
            <v>AP076</v>
          </cell>
        </row>
        <row r="5958">
          <cell r="B5958" t="str">
            <v>H3683</v>
          </cell>
          <cell r="C5958" t="str">
            <v>2025</v>
          </cell>
          <cell r="D5958" t="str">
            <v>2025</v>
          </cell>
          <cell r="E5958" t="str">
            <v>3</v>
          </cell>
          <cell r="F5958" t="str">
            <v>4</v>
          </cell>
          <cell r="G5958" t="str">
            <v>02</v>
          </cell>
          <cell r="H5958" t="str">
            <v>AP071</v>
          </cell>
        </row>
        <row r="5959">
          <cell r="B5959" t="str">
            <v>H3684</v>
          </cell>
          <cell r="C5959" t="str">
            <v>2025</v>
          </cell>
          <cell r="D5959" t="str">
            <v>2025</v>
          </cell>
          <cell r="E5959" t="str">
            <v>3</v>
          </cell>
          <cell r="F5959" t="str">
            <v>4</v>
          </cell>
          <cell r="G5959" t="str">
            <v>02</v>
          </cell>
          <cell r="H5959" t="str">
            <v>AP075</v>
          </cell>
        </row>
        <row r="5960">
          <cell r="B5960" t="str">
            <v>H3685</v>
          </cell>
          <cell r="C5960" t="str">
            <v>2025</v>
          </cell>
          <cell r="D5960" t="str">
            <v>2025</v>
          </cell>
          <cell r="E5960" t="str">
            <v>1</v>
          </cell>
          <cell r="F5960" t="str">
            <v>2</v>
          </cell>
          <cell r="G5960" t="str">
            <v>01</v>
          </cell>
          <cell r="H5960" t="str">
            <v>AP084</v>
          </cell>
        </row>
        <row r="5961">
          <cell r="B5961" t="str">
            <v>H3686</v>
          </cell>
          <cell r="C5961" t="str">
            <v>2025</v>
          </cell>
          <cell r="D5961" t="str">
            <v>2025</v>
          </cell>
          <cell r="E5961" t="str">
            <v>1</v>
          </cell>
          <cell r="F5961" t="str">
            <v>2</v>
          </cell>
          <cell r="G5961" t="str">
            <v>01</v>
          </cell>
          <cell r="H5961" t="str">
            <v>AP084</v>
          </cell>
        </row>
        <row r="5962">
          <cell r="B5962" t="str">
            <v>H3687</v>
          </cell>
          <cell r="C5962" t="str">
            <v>2025</v>
          </cell>
          <cell r="D5962" t="str">
            <v>2025</v>
          </cell>
          <cell r="E5962" t="str">
            <v>3</v>
          </cell>
          <cell r="F5962" t="str">
            <v>4</v>
          </cell>
          <cell r="G5962" t="str">
            <v>02</v>
          </cell>
          <cell r="H5962" t="str">
            <v>AP083</v>
          </cell>
        </row>
        <row r="5963">
          <cell r="B5963" t="str">
            <v>H3688</v>
          </cell>
          <cell r="C5963" t="str">
            <v>2025</v>
          </cell>
          <cell r="D5963" t="str">
            <v>2025</v>
          </cell>
          <cell r="E5963" t="str">
            <v>3</v>
          </cell>
          <cell r="F5963" t="str">
            <v>4</v>
          </cell>
          <cell r="G5963" t="str">
            <v>02</v>
          </cell>
          <cell r="H5963" t="str">
            <v>AP083</v>
          </cell>
        </row>
        <row r="5964">
          <cell r="B5964" t="str">
            <v>H3689</v>
          </cell>
          <cell r="C5964" t="str">
            <v>2025</v>
          </cell>
          <cell r="D5964" t="str">
            <v>2025</v>
          </cell>
          <cell r="E5964" t="str">
            <v>1</v>
          </cell>
          <cell r="F5964" t="str">
            <v>2</v>
          </cell>
          <cell r="G5964" t="str">
            <v>01</v>
          </cell>
          <cell r="H5964" t="str">
            <v>AP081</v>
          </cell>
        </row>
        <row r="5965">
          <cell r="B5965" t="str">
            <v>H3690</v>
          </cell>
          <cell r="C5965" t="str">
            <v>2025</v>
          </cell>
          <cell r="D5965" t="str">
            <v>2025</v>
          </cell>
          <cell r="E5965" t="str">
            <v>3</v>
          </cell>
          <cell r="F5965" t="str">
            <v>4</v>
          </cell>
          <cell r="G5965" t="str">
            <v>02</v>
          </cell>
          <cell r="H5965" t="str">
            <v>AP082</v>
          </cell>
        </row>
        <row r="5966">
          <cell r="B5966" t="str">
            <v>H3691</v>
          </cell>
          <cell r="C5966" t="str">
            <v>2025</v>
          </cell>
          <cell r="D5966" t="str">
            <v>2025</v>
          </cell>
          <cell r="E5966" t="str">
            <v>1</v>
          </cell>
          <cell r="F5966" t="str">
            <v>2</v>
          </cell>
          <cell r="G5966" t="str">
            <v>01</v>
          </cell>
          <cell r="H5966" t="str">
            <v>AP088</v>
          </cell>
        </row>
        <row r="5967">
          <cell r="B5967" t="str">
            <v>H3692</v>
          </cell>
          <cell r="C5967" t="str">
            <v>2025</v>
          </cell>
          <cell r="D5967" t="str">
            <v>2025</v>
          </cell>
          <cell r="E5967" t="str">
            <v>3</v>
          </cell>
          <cell r="F5967" t="str">
            <v>4</v>
          </cell>
          <cell r="G5967" t="str">
            <v>02</v>
          </cell>
          <cell r="H5967" t="str">
            <v>AP087</v>
          </cell>
        </row>
        <row r="5968">
          <cell r="B5968" t="str">
            <v>H3693</v>
          </cell>
          <cell r="C5968" t="str">
            <v>2025</v>
          </cell>
          <cell r="D5968" t="str">
            <v>2025</v>
          </cell>
          <cell r="E5968" t="str">
            <v>1</v>
          </cell>
          <cell r="F5968" t="str">
            <v>2</v>
          </cell>
          <cell r="G5968" t="str">
            <v>01</v>
          </cell>
          <cell r="H5968" t="str">
            <v>AP080</v>
          </cell>
        </row>
        <row r="5969">
          <cell r="B5969" t="str">
            <v>H3694</v>
          </cell>
          <cell r="C5969" t="str">
            <v>2025</v>
          </cell>
          <cell r="D5969" t="str">
            <v>2025</v>
          </cell>
          <cell r="E5969" t="str">
            <v>3</v>
          </cell>
          <cell r="F5969" t="str">
            <v>4</v>
          </cell>
          <cell r="G5969" t="str">
            <v>02</v>
          </cell>
          <cell r="H5969" t="str">
            <v>AP079</v>
          </cell>
        </row>
        <row r="5970">
          <cell r="B5970" t="str">
            <v>H3702</v>
          </cell>
          <cell r="C5970" t="str">
            <v>2025</v>
          </cell>
          <cell r="D5970" t="str">
            <v>2025</v>
          </cell>
          <cell r="E5970" t="str">
            <v>3</v>
          </cell>
          <cell r="F5970" t="str">
            <v>4</v>
          </cell>
          <cell r="G5970" t="str">
            <v>02</v>
          </cell>
          <cell r="H5970" t="str">
            <v>AP047</v>
          </cell>
        </row>
        <row r="5971">
          <cell r="B5971" t="str">
            <v>H3703</v>
          </cell>
          <cell r="C5971" t="str">
            <v>2025</v>
          </cell>
          <cell r="D5971" t="str">
            <v>2025</v>
          </cell>
          <cell r="E5971" t="str">
            <v>3</v>
          </cell>
          <cell r="F5971" t="str">
            <v>4</v>
          </cell>
          <cell r="G5971" t="str">
            <v>02</v>
          </cell>
          <cell r="H5971" t="str">
            <v>AP050</v>
          </cell>
        </row>
        <row r="5972">
          <cell r="B5972" t="str">
            <v>H3704</v>
          </cell>
          <cell r="C5972" t="str">
            <v>2025</v>
          </cell>
          <cell r="D5972" t="str">
            <v>2025</v>
          </cell>
          <cell r="E5972" t="str">
            <v>1</v>
          </cell>
          <cell r="F5972" t="str">
            <v>2</v>
          </cell>
          <cell r="G5972" t="str">
            <v>01</v>
          </cell>
          <cell r="H5972" t="str">
            <v>AP802</v>
          </cell>
        </row>
        <row r="5973">
          <cell r="B5973" t="str">
            <v>H3705</v>
          </cell>
          <cell r="C5973" t="str">
            <v>2025</v>
          </cell>
          <cell r="D5973" t="str">
            <v>2025</v>
          </cell>
          <cell r="E5973" t="str">
            <v>1</v>
          </cell>
          <cell r="F5973" t="str">
            <v>2</v>
          </cell>
          <cell r="G5973" t="str">
            <v>01</v>
          </cell>
          <cell r="H5973" t="str">
            <v>AP802</v>
          </cell>
        </row>
        <row r="5974">
          <cell r="B5974" t="str">
            <v>H3706</v>
          </cell>
          <cell r="C5974" t="str">
            <v>2025</v>
          </cell>
          <cell r="D5974" t="str">
            <v>2025</v>
          </cell>
          <cell r="E5974" t="str">
            <v>3</v>
          </cell>
          <cell r="F5974" t="str">
            <v>4</v>
          </cell>
          <cell r="G5974" t="str">
            <v>02</v>
          </cell>
          <cell r="H5974" t="str">
            <v>AP802</v>
          </cell>
        </row>
        <row r="5975">
          <cell r="B5975" t="str">
            <v>H3707</v>
          </cell>
          <cell r="C5975" t="str">
            <v>2025</v>
          </cell>
          <cell r="D5975" t="str">
            <v>2025</v>
          </cell>
          <cell r="E5975" t="str">
            <v>3</v>
          </cell>
          <cell r="F5975" t="str">
            <v>4</v>
          </cell>
          <cell r="G5975" t="str">
            <v>02</v>
          </cell>
          <cell r="H5975" t="str">
            <v>AP802</v>
          </cell>
        </row>
        <row r="5976">
          <cell r="B5976" t="str">
            <v>H3708</v>
          </cell>
          <cell r="C5976" t="str">
            <v>2025</v>
          </cell>
          <cell r="D5976" t="str">
            <v>2025</v>
          </cell>
          <cell r="E5976" t="str">
            <v>1</v>
          </cell>
          <cell r="F5976" t="str">
            <v>2</v>
          </cell>
          <cell r="G5976" t="str">
            <v>01</v>
          </cell>
          <cell r="H5976" t="str">
            <v>AP803</v>
          </cell>
        </row>
        <row r="5977">
          <cell r="B5977" t="str">
            <v>H3709</v>
          </cell>
          <cell r="C5977" t="str">
            <v>2025</v>
          </cell>
          <cell r="D5977" t="str">
            <v>2025</v>
          </cell>
          <cell r="E5977" t="str">
            <v>1</v>
          </cell>
          <cell r="F5977" t="str">
            <v>2</v>
          </cell>
          <cell r="G5977" t="str">
            <v>01</v>
          </cell>
          <cell r="H5977" t="str">
            <v>AP803</v>
          </cell>
        </row>
        <row r="5978">
          <cell r="B5978" t="str">
            <v>H3710</v>
          </cell>
          <cell r="C5978" t="str">
            <v>2025</v>
          </cell>
          <cell r="D5978" t="str">
            <v>2025</v>
          </cell>
          <cell r="E5978" t="str">
            <v>3</v>
          </cell>
          <cell r="F5978" t="str">
            <v>4</v>
          </cell>
          <cell r="G5978" t="str">
            <v>02</v>
          </cell>
          <cell r="H5978" t="str">
            <v>AP803</v>
          </cell>
        </row>
        <row r="5979">
          <cell r="B5979" t="str">
            <v>H3711</v>
          </cell>
          <cell r="C5979" t="str">
            <v>2025</v>
          </cell>
          <cell r="D5979" t="str">
            <v>2025</v>
          </cell>
          <cell r="E5979" t="str">
            <v>3</v>
          </cell>
          <cell r="F5979" t="str">
            <v>4</v>
          </cell>
          <cell r="G5979" t="str">
            <v>02</v>
          </cell>
          <cell r="H5979" t="str">
            <v>AP004</v>
          </cell>
        </row>
        <row r="5980">
          <cell r="B5980" t="str">
            <v>H3712</v>
          </cell>
          <cell r="C5980" t="str">
            <v>2025</v>
          </cell>
          <cell r="D5980" t="str">
            <v>2025</v>
          </cell>
          <cell r="E5980" t="str">
            <v>1</v>
          </cell>
          <cell r="F5980" t="str">
            <v>2</v>
          </cell>
          <cell r="G5980" t="str">
            <v>01</v>
          </cell>
          <cell r="H5980" t="str">
            <v>AP005</v>
          </cell>
        </row>
        <row r="5981">
          <cell r="B5981" t="str">
            <v>H3713</v>
          </cell>
          <cell r="C5981" t="str">
            <v>2025</v>
          </cell>
          <cell r="D5981" t="str">
            <v>2025</v>
          </cell>
          <cell r="E5981" t="str">
            <v>3</v>
          </cell>
          <cell r="F5981" t="str">
            <v>4</v>
          </cell>
          <cell r="G5981" t="str">
            <v>02</v>
          </cell>
          <cell r="H5981" t="str">
            <v>AP006</v>
          </cell>
        </row>
        <row r="5982">
          <cell r="B5982" t="str">
            <v>H3714</v>
          </cell>
          <cell r="C5982" t="str">
            <v>2025</v>
          </cell>
          <cell r="D5982" t="str">
            <v>2025</v>
          </cell>
          <cell r="E5982" t="str">
            <v>1</v>
          </cell>
          <cell r="F5982" t="str">
            <v>2</v>
          </cell>
          <cell r="G5982" t="str">
            <v>01</v>
          </cell>
          <cell r="H5982" t="str">
            <v>AP005</v>
          </cell>
        </row>
        <row r="5983">
          <cell r="B5983" t="str">
            <v>H3715</v>
          </cell>
          <cell r="C5983" t="str">
            <v>2025</v>
          </cell>
          <cell r="D5983" t="str">
            <v>2025</v>
          </cell>
          <cell r="E5983" t="str">
            <v>3</v>
          </cell>
          <cell r="F5983" t="str">
            <v>4</v>
          </cell>
          <cell r="G5983" t="str">
            <v>02</v>
          </cell>
          <cell r="H5983" t="str">
            <v>AP006</v>
          </cell>
        </row>
        <row r="5984">
          <cell r="B5984" t="str">
            <v>H3716</v>
          </cell>
          <cell r="C5984" t="str">
            <v>2025</v>
          </cell>
          <cell r="D5984" t="str">
            <v>2025</v>
          </cell>
          <cell r="E5984" t="str">
            <v>1</v>
          </cell>
          <cell r="F5984" t="str">
            <v>2</v>
          </cell>
          <cell r="G5984" t="str">
            <v>01</v>
          </cell>
          <cell r="H5984" t="str">
            <v>AP005</v>
          </cell>
        </row>
        <row r="5985">
          <cell r="B5985" t="str">
            <v>H3717</v>
          </cell>
          <cell r="C5985" t="str">
            <v>2025</v>
          </cell>
          <cell r="D5985" t="str">
            <v>2025</v>
          </cell>
          <cell r="E5985" t="str">
            <v>3</v>
          </cell>
          <cell r="F5985" t="str">
            <v>4</v>
          </cell>
          <cell r="G5985" t="str">
            <v>02</v>
          </cell>
          <cell r="H5985" t="str">
            <v>AP006</v>
          </cell>
        </row>
        <row r="5986">
          <cell r="B5986" t="str">
            <v>H3718</v>
          </cell>
          <cell r="C5986" t="str">
            <v>2025</v>
          </cell>
          <cell r="D5986" t="str">
            <v>2025</v>
          </cell>
          <cell r="E5986" t="str">
            <v>3</v>
          </cell>
          <cell r="F5986" t="str">
            <v>4</v>
          </cell>
          <cell r="G5986" t="str">
            <v>02</v>
          </cell>
          <cell r="H5986" t="str">
            <v>AP061</v>
          </cell>
        </row>
        <row r="5987">
          <cell r="B5987" t="str">
            <v>H3719</v>
          </cell>
          <cell r="C5987" t="str">
            <v>2025</v>
          </cell>
          <cell r="D5987" t="str">
            <v>2025</v>
          </cell>
          <cell r="E5987" t="str">
            <v>1</v>
          </cell>
          <cell r="F5987" t="str">
            <v>2</v>
          </cell>
          <cell r="G5987" t="str">
            <v>01</v>
          </cell>
          <cell r="H5987" t="str">
            <v>AP005</v>
          </cell>
        </row>
        <row r="5988">
          <cell r="B5988" t="str">
            <v>H3720</v>
          </cell>
          <cell r="C5988" t="str">
            <v>2025</v>
          </cell>
          <cell r="D5988" t="str">
            <v>2025</v>
          </cell>
          <cell r="E5988" t="str">
            <v>3</v>
          </cell>
          <cell r="F5988" t="str">
            <v>4</v>
          </cell>
          <cell r="G5988" t="str">
            <v>02</v>
          </cell>
          <cell r="H5988" t="str">
            <v>AP006</v>
          </cell>
        </row>
        <row r="5989">
          <cell r="B5989" t="str">
            <v>H3721</v>
          </cell>
          <cell r="C5989" t="str">
            <v>2025</v>
          </cell>
          <cell r="D5989" t="str">
            <v>2025</v>
          </cell>
          <cell r="E5989" t="str">
            <v>3</v>
          </cell>
          <cell r="F5989" t="str">
            <v>4</v>
          </cell>
          <cell r="G5989" t="str">
            <v>02</v>
          </cell>
          <cell r="H5989" t="str">
            <v>AP061</v>
          </cell>
        </row>
        <row r="5990">
          <cell r="B5990" t="str">
            <v>H3722</v>
          </cell>
          <cell r="C5990" t="str">
            <v>2025</v>
          </cell>
          <cell r="D5990" t="str">
            <v>2025</v>
          </cell>
          <cell r="E5990" t="str">
            <v>1</v>
          </cell>
          <cell r="F5990" t="str">
            <v>2</v>
          </cell>
          <cell r="G5990" t="str">
            <v>01</v>
          </cell>
          <cell r="H5990" t="str">
            <v>AP056</v>
          </cell>
        </row>
        <row r="5991">
          <cell r="B5991" t="str">
            <v>H3723</v>
          </cell>
          <cell r="C5991" t="str">
            <v>2025</v>
          </cell>
          <cell r="D5991" t="str">
            <v>2025</v>
          </cell>
          <cell r="E5991" t="str">
            <v>1</v>
          </cell>
          <cell r="F5991" t="str">
            <v>2</v>
          </cell>
          <cell r="G5991" t="str">
            <v>01</v>
          </cell>
          <cell r="H5991" t="str">
            <v>AP059</v>
          </cell>
        </row>
        <row r="5992">
          <cell r="B5992" t="str">
            <v>H3724</v>
          </cell>
          <cell r="C5992" t="str">
            <v>2025</v>
          </cell>
          <cell r="D5992" t="str">
            <v>2025</v>
          </cell>
          <cell r="E5992" t="str">
            <v>3</v>
          </cell>
          <cell r="F5992" t="str">
            <v>4</v>
          </cell>
          <cell r="G5992" t="str">
            <v>02</v>
          </cell>
          <cell r="H5992" t="str">
            <v>AP059</v>
          </cell>
        </row>
        <row r="5993">
          <cell r="B5993" t="str">
            <v>H3725</v>
          </cell>
          <cell r="C5993" t="str">
            <v>2025</v>
          </cell>
          <cell r="D5993" t="str">
            <v>2025</v>
          </cell>
          <cell r="E5993" t="str">
            <v>3</v>
          </cell>
          <cell r="F5993" t="str">
            <v>4</v>
          </cell>
          <cell r="G5993" t="str">
            <v>02</v>
          </cell>
          <cell r="H5993" t="str">
            <v>AP004</v>
          </cell>
        </row>
        <row r="5994">
          <cell r="B5994" t="str">
            <v>H3726</v>
          </cell>
          <cell r="C5994" t="str">
            <v>2025</v>
          </cell>
          <cell r="D5994" t="str">
            <v>2025</v>
          </cell>
          <cell r="E5994" t="str">
            <v>1</v>
          </cell>
          <cell r="F5994" t="str">
            <v>2</v>
          </cell>
          <cell r="G5994" t="str">
            <v>01</v>
          </cell>
          <cell r="H5994" t="str">
            <v>AP004</v>
          </cell>
        </row>
        <row r="5995">
          <cell r="B5995" t="str">
            <v>H3727</v>
          </cell>
          <cell r="C5995" t="str">
            <v>2025</v>
          </cell>
          <cell r="D5995" t="str">
            <v>2025</v>
          </cell>
          <cell r="E5995" t="str">
            <v>3</v>
          </cell>
          <cell r="F5995" t="str">
            <v>4</v>
          </cell>
          <cell r="G5995" t="str">
            <v>02</v>
          </cell>
          <cell r="H5995" t="str">
            <v>AP004</v>
          </cell>
        </row>
        <row r="5996">
          <cell r="B5996" t="str">
            <v>H3729</v>
          </cell>
          <cell r="C5996" t="str">
            <v>2025</v>
          </cell>
          <cell r="D5996" t="str">
            <v>2025</v>
          </cell>
          <cell r="E5996" t="str">
            <v>1</v>
          </cell>
          <cell r="F5996" t="str">
            <v>2</v>
          </cell>
          <cell r="G5996" t="str">
            <v>01</v>
          </cell>
          <cell r="H5996" t="str">
            <v>AP004</v>
          </cell>
        </row>
        <row r="5997">
          <cell r="B5997" t="str">
            <v>H3730</v>
          </cell>
          <cell r="C5997" t="str">
            <v>2025</v>
          </cell>
          <cell r="D5997" t="str">
            <v>2025</v>
          </cell>
          <cell r="E5997" t="str">
            <v>3</v>
          </cell>
          <cell r="F5997" t="str">
            <v>4</v>
          </cell>
          <cell r="G5997" t="str">
            <v>02</v>
          </cell>
          <cell r="H5997" t="str">
            <v>AP004</v>
          </cell>
        </row>
        <row r="5998">
          <cell r="B5998" t="str">
            <v>H3731</v>
          </cell>
          <cell r="C5998" t="str">
            <v>2025</v>
          </cell>
          <cell r="D5998" t="str">
            <v>2025</v>
          </cell>
          <cell r="E5998" t="str">
            <v>3</v>
          </cell>
          <cell r="F5998" t="str">
            <v>4</v>
          </cell>
          <cell r="G5998" t="str">
            <v>02</v>
          </cell>
          <cell r="H5998" t="str">
            <v>AP004</v>
          </cell>
        </row>
        <row r="5999">
          <cell r="B5999" t="str">
            <v>H3732</v>
          </cell>
          <cell r="C5999" t="str">
            <v>2025</v>
          </cell>
          <cell r="D5999" t="str">
            <v>2025</v>
          </cell>
          <cell r="E5999" t="str">
            <v>1</v>
          </cell>
          <cell r="F5999" t="str">
            <v>2</v>
          </cell>
          <cell r="G5999" t="str">
            <v>01</v>
          </cell>
          <cell r="H5999" t="str">
            <v>AP004</v>
          </cell>
        </row>
        <row r="6000">
          <cell r="B6000" t="str">
            <v>H3734</v>
          </cell>
          <cell r="C6000" t="str">
            <v>2025</v>
          </cell>
          <cell r="D6000" t="str">
            <v>2025</v>
          </cell>
          <cell r="E6000" t="str">
            <v>3</v>
          </cell>
          <cell r="F6000" t="str">
            <v>4</v>
          </cell>
          <cell r="G6000" t="str">
            <v>02</v>
          </cell>
          <cell r="H6000" t="str">
            <v>AP062</v>
          </cell>
        </row>
        <row r="6001">
          <cell r="B6001" t="str">
            <v>H3735</v>
          </cell>
          <cell r="C6001" t="str">
            <v>2025</v>
          </cell>
          <cell r="D6001" t="str">
            <v>2025</v>
          </cell>
          <cell r="E6001" t="str">
            <v>1</v>
          </cell>
          <cell r="F6001" t="str">
            <v>2</v>
          </cell>
          <cell r="G6001" t="str">
            <v>01</v>
          </cell>
          <cell r="H6001" t="str">
            <v>AP004</v>
          </cell>
        </row>
        <row r="6002">
          <cell r="B6002" t="str">
            <v>H3741</v>
          </cell>
          <cell r="C6002" t="str">
            <v>2025</v>
          </cell>
          <cell r="D6002" t="str">
            <v>2025</v>
          </cell>
          <cell r="E6002" t="str">
            <v>3</v>
          </cell>
          <cell r="F6002" t="str">
            <v>4</v>
          </cell>
          <cell r="G6002" t="str">
            <v>02</v>
          </cell>
          <cell r="H6002" t="str">
            <v>AP780</v>
          </cell>
        </row>
        <row r="6003">
          <cell r="B6003" t="str">
            <v>H3742</v>
          </cell>
          <cell r="C6003" t="str">
            <v>2025</v>
          </cell>
          <cell r="D6003" t="str">
            <v>2025</v>
          </cell>
          <cell r="E6003" t="str">
            <v>1</v>
          </cell>
          <cell r="F6003" t="str">
            <v>2</v>
          </cell>
          <cell r="G6003" t="str">
            <v>01</v>
          </cell>
          <cell r="H6003" t="str">
            <v>AP780</v>
          </cell>
        </row>
        <row r="6004">
          <cell r="B6004" t="str">
            <v>H3745</v>
          </cell>
          <cell r="C6004" t="str">
            <v>2025</v>
          </cell>
          <cell r="D6004" t="str">
            <v>2025</v>
          </cell>
          <cell r="E6004" t="str">
            <v>1</v>
          </cell>
          <cell r="F6004" t="str">
            <v>2</v>
          </cell>
          <cell r="G6004" t="str">
            <v>01</v>
          </cell>
          <cell r="H6004" t="str">
            <v>AP781</v>
          </cell>
        </row>
        <row r="6005">
          <cell r="B6005" t="str">
            <v>H3746</v>
          </cell>
          <cell r="C6005" t="str">
            <v>2025</v>
          </cell>
          <cell r="D6005" t="str">
            <v>2025</v>
          </cell>
          <cell r="E6005" t="str">
            <v>3</v>
          </cell>
          <cell r="F6005" t="str">
            <v>4</v>
          </cell>
          <cell r="G6005" t="str">
            <v>02</v>
          </cell>
          <cell r="H6005" t="str">
            <v>AP781</v>
          </cell>
        </row>
        <row r="6006">
          <cell r="B6006" t="str">
            <v>H3749</v>
          </cell>
          <cell r="C6006" t="str">
            <v>2025</v>
          </cell>
          <cell r="D6006" t="str">
            <v>2025</v>
          </cell>
          <cell r="E6006" t="str">
            <v>1</v>
          </cell>
          <cell r="F6006" t="str">
            <v>2</v>
          </cell>
          <cell r="G6006" t="str">
            <v>01</v>
          </cell>
          <cell r="H6006" t="str">
            <v>AP782</v>
          </cell>
        </row>
        <row r="6007">
          <cell r="B6007" t="str">
            <v>H3750</v>
          </cell>
          <cell r="C6007" t="str">
            <v>2025</v>
          </cell>
          <cell r="D6007" t="str">
            <v>2025</v>
          </cell>
          <cell r="E6007" t="str">
            <v>3</v>
          </cell>
          <cell r="F6007" t="str">
            <v>4</v>
          </cell>
          <cell r="G6007" t="str">
            <v>02</v>
          </cell>
          <cell r="H6007" t="str">
            <v>AP782</v>
          </cell>
        </row>
        <row r="6008">
          <cell r="B6008" t="str">
            <v>H3753</v>
          </cell>
          <cell r="C6008" t="str">
            <v>2025</v>
          </cell>
          <cell r="D6008" t="str">
            <v>2025</v>
          </cell>
          <cell r="E6008" t="str">
            <v>1</v>
          </cell>
          <cell r="F6008" t="str">
            <v>2</v>
          </cell>
          <cell r="G6008" t="str">
            <v>01</v>
          </cell>
          <cell r="H6008" t="str">
            <v>AP161</v>
          </cell>
        </row>
        <row r="6009">
          <cell r="B6009" t="str">
            <v>H3754</v>
          </cell>
          <cell r="C6009" t="str">
            <v>2025</v>
          </cell>
          <cell r="D6009" t="str">
            <v>2025</v>
          </cell>
          <cell r="E6009" t="str">
            <v>3</v>
          </cell>
          <cell r="F6009" t="str">
            <v>4</v>
          </cell>
          <cell r="G6009" t="str">
            <v>02</v>
          </cell>
          <cell r="H6009" t="str">
            <v>AP783</v>
          </cell>
        </row>
        <row r="6010">
          <cell r="B6010" t="str">
            <v>H3761</v>
          </cell>
          <cell r="C6010" t="str">
            <v>2025</v>
          </cell>
          <cell r="D6010" t="str">
            <v>2025</v>
          </cell>
          <cell r="E6010" t="str">
            <v>1</v>
          </cell>
          <cell r="F6010" t="str">
            <v>2</v>
          </cell>
          <cell r="G6010" t="str">
            <v>01</v>
          </cell>
          <cell r="H6010" t="str">
            <v>AP162</v>
          </cell>
        </row>
        <row r="6011">
          <cell r="B6011" t="str">
            <v>H3762</v>
          </cell>
          <cell r="C6011" t="str">
            <v>2025</v>
          </cell>
          <cell r="D6011" t="str">
            <v>2025</v>
          </cell>
          <cell r="E6011" t="str">
            <v>3</v>
          </cell>
          <cell r="F6011" t="str">
            <v>4</v>
          </cell>
          <cell r="G6011" t="str">
            <v>02</v>
          </cell>
          <cell r="H6011" t="str">
            <v>AP163</v>
          </cell>
        </row>
        <row r="6012">
          <cell r="B6012" t="str">
            <v>H3764</v>
          </cell>
          <cell r="C6012" t="str">
            <v>2025</v>
          </cell>
          <cell r="D6012" t="str">
            <v>2025</v>
          </cell>
          <cell r="E6012" t="str">
            <v>1</v>
          </cell>
          <cell r="F6012" t="str">
            <v>2</v>
          </cell>
          <cell r="G6012" t="str">
            <v>01</v>
          </cell>
          <cell r="H6012" t="str">
            <v>AP165</v>
          </cell>
        </row>
        <row r="6013">
          <cell r="B6013" t="str">
            <v>H3765</v>
          </cell>
          <cell r="C6013" t="str">
            <v>2025</v>
          </cell>
          <cell r="D6013" t="str">
            <v>2025</v>
          </cell>
          <cell r="E6013" t="str">
            <v>1</v>
          </cell>
          <cell r="F6013" t="str">
            <v>2</v>
          </cell>
          <cell r="G6013" t="str">
            <v>01</v>
          </cell>
          <cell r="H6013" t="str">
            <v>AP170</v>
          </cell>
        </row>
        <row r="6014">
          <cell r="B6014" t="str">
            <v>H3766</v>
          </cell>
          <cell r="C6014" t="str">
            <v>2025</v>
          </cell>
          <cell r="D6014" t="str">
            <v>2025</v>
          </cell>
          <cell r="E6014" t="str">
            <v>1</v>
          </cell>
          <cell r="F6014" t="str">
            <v>2</v>
          </cell>
          <cell r="G6014" t="str">
            <v>01</v>
          </cell>
          <cell r="H6014" t="str">
            <v>AP171</v>
          </cell>
        </row>
        <row r="6015">
          <cell r="B6015" t="str">
            <v>H3767</v>
          </cell>
          <cell r="C6015" t="str">
            <v>2025</v>
          </cell>
          <cell r="D6015" t="str">
            <v>2025</v>
          </cell>
          <cell r="E6015" t="str">
            <v>1</v>
          </cell>
          <cell r="F6015" t="str">
            <v>2</v>
          </cell>
          <cell r="G6015" t="str">
            <v>01</v>
          </cell>
          <cell r="H6015" t="str">
            <v>AP172</v>
          </cell>
        </row>
        <row r="6016">
          <cell r="B6016" t="str">
            <v>H3768</v>
          </cell>
          <cell r="C6016" t="str">
            <v>2025</v>
          </cell>
          <cell r="D6016" t="str">
            <v>2025</v>
          </cell>
          <cell r="E6016" t="str">
            <v>1</v>
          </cell>
          <cell r="F6016" t="str">
            <v>2</v>
          </cell>
          <cell r="G6016" t="str">
            <v>01</v>
          </cell>
          <cell r="H6016" t="str">
            <v>AP173</v>
          </cell>
        </row>
        <row r="6017">
          <cell r="B6017" t="str">
            <v>H3769</v>
          </cell>
          <cell r="C6017" t="str">
            <v>2025</v>
          </cell>
          <cell r="D6017" t="str">
            <v>2025</v>
          </cell>
          <cell r="E6017" t="str">
            <v>1</v>
          </cell>
          <cell r="F6017" t="str">
            <v>2</v>
          </cell>
          <cell r="G6017" t="str">
            <v>01</v>
          </cell>
          <cell r="H6017" t="str">
            <v>AP174</v>
          </cell>
        </row>
        <row r="6018">
          <cell r="B6018" t="str">
            <v>H3770</v>
          </cell>
          <cell r="C6018" t="str">
            <v>2025</v>
          </cell>
          <cell r="D6018" t="str">
            <v>2025</v>
          </cell>
          <cell r="E6018" t="str">
            <v>1</v>
          </cell>
          <cell r="F6018" t="str">
            <v>2</v>
          </cell>
          <cell r="G6018" t="str">
            <v>01</v>
          </cell>
          <cell r="H6018" t="str">
            <v>AP175</v>
          </cell>
        </row>
        <row r="6019">
          <cell r="B6019" t="str">
            <v>H3771</v>
          </cell>
          <cell r="C6019" t="str">
            <v>2025</v>
          </cell>
          <cell r="D6019" t="str">
            <v>2025</v>
          </cell>
          <cell r="E6019" t="str">
            <v>1</v>
          </cell>
          <cell r="F6019" t="str">
            <v>2</v>
          </cell>
          <cell r="G6019" t="str">
            <v>01</v>
          </cell>
          <cell r="H6019" t="str">
            <v>AP166</v>
          </cell>
        </row>
        <row r="6020">
          <cell r="B6020" t="str">
            <v>H3772</v>
          </cell>
          <cell r="C6020" t="str">
            <v>2025</v>
          </cell>
          <cell r="D6020" t="str">
            <v>2025</v>
          </cell>
          <cell r="E6020" t="str">
            <v>3</v>
          </cell>
          <cell r="F6020" t="str">
            <v>4</v>
          </cell>
          <cell r="G6020" t="str">
            <v>02</v>
          </cell>
          <cell r="H6020" t="str">
            <v>AP167</v>
          </cell>
        </row>
        <row r="6021">
          <cell r="B6021" t="str">
            <v>H3774</v>
          </cell>
          <cell r="C6021" t="str">
            <v>2025</v>
          </cell>
          <cell r="D6021" t="str">
            <v>2025</v>
          </cell>
          <cell r="E6021" t="str">
            <v>1</v>
          </cell>
          <cell r="F6021" t="str">
            <v>2</v>
          </cell>
          <cell r="G6021" t="str">
            <v>01</v>
          </cell>
          <cell r="H6021" t="str">
            <v>AP169</v>
          </cell>
        </row>
        <row r="6022">
          <cell r="B6022" t="str">
            <v>H3775</v>
          </cell>
          <cell r="C6022" t="str">
            <v>2025</v>
          </cell>
          <cell r="D6022" t="str">
            <v>2025</v>
          </cell>
          <cell r="E6022" t="str">
            <v>1</v>
          </cell>
          <cell r="F6022" t="str">
            <v>2</v>
          </cell>
          <cell r="G6022" t="str">
            <v>01</v>
          </cell>
          <cell r="H6022" t="str">
            <v>AP084</v>
          </cell>
        </row>
        <row r="6023">
          <cell r="B6023" t="str">
            <v>H3776</v>
          </cell>
          <cell r="C6023" t="str">
            <v>2025</v>
          </cell>
          <cell r="D6023" t="str">
            <v>2025</v>
          </cell>
          <cell r="E6023" t="str">
            <v>3</v>
          </cell>
          <cell r="F6023" t="str">
            <v>4</v>
          </cell>
          <cell r="G6023" t="str">
            <v>02</v>
          </cell>
          <cell r="H6023" t="str">
            <v>AP083</v>
          </cell>
        </row>
        <row r="6024">
          <cell r="B6024" t="str">
            <v>H3778</v>
          </cell>
          <cell r="C6024" t="str">
            <v>2025</v>
          </cell>
          <cell r="D6024" t="str">
            <v>2025</v>
          </cell>
          <cell r="E6024" t="str">
            <v>1</v>
          </cell>
          <cell r="F6024" t="str">
            <v>2</v>
          </cell>
          <cell r="G6024" t="str">
            <v>01</v>
          </cell>
          <cell r="H6024" t="str">
            <v>AP060</v>
          </cell>
        </row>
        <row r="6025">
          <cell r="B6025" t="str">
            <v>H3779</v>
          </cell>
          <cell r="C6025" t="str">
            <v>2025</v>
          </cell>
          <cell r="D6025" t="str">
            <v>2025</v>
          </cell>
          <cell r="E6025" t="str">
            <v>3</v>
          </cell>
          <cell r="F6025" t="str">
            <v>4</v>
          </cell>
          <cell r="G6025" t="str">
            <v>02</v>
          </cell>
          <cell r="H6025" t="str">
            <v>AP062</v>
          </cell>
        </row>
        <row r="6026">
          <cell r="B6026" t="str">
            <v>H3781</v>
          </cell>
          <cell r="C6026" t="str">
            <v>2025</v>
          </cell>
          <cell r="D6026" t="str">
            <v>2025</v>
          </cell>
          <cell r="E6026" t="str">
            <v>1</v>
          </cell>
          <cell r="F6026" t="str">
            <v>2</v>
          </cell>
          <cell r="G6026" t="str">
            <v>01</v>
          </cell>
          <cell r="H6026" t="str">
            <v>AQA68</v>
          </cell>
        </row>
        <row r="6027">
          <cell r="B6027" t="str">
            <v>H3782</v>
          </cell>
          <cell r="C6027" t="str">
            <v>2025</v>
          </cell>
          <cell r="D6027" t="str">
            <v>2025</v>
          </cell>
          <cell r="E6027" t="str">
            <v>3</v>
          </cell>
          <cell r="F6027" t="str">
            <v>4</v>
          </cell>
          <cell r="G6027" t="str">
            <v>02</v>
          </cell>
          <cell r="H6027" t="str">
            <v>AQA70</v>
          </cell>
        </row>
        <row r="6028">
          <cell r="B6028" t="str">
            <v>H3783</v>
          </cell>
          <cell r="C6028" t="str">
            <v>2025</v>
          </cell>
          <cell r="D6028" t="str">
            <v>2025</v>
          </cell>
          <cell r="E6028" t="str">
            <v>1</v>
          </cell>
          <cell r="F6028" t="str">
            <v>2</v>
          </cell>
          <cell r="G6028" t="str">
            <v>01</v>
          </cell>
          <cell r="H6028" t="str">
            <v>AQA80</v>
          </cell>
        </row>
        <row r="6029">
          <cell r="B6029" t="str">
            <v>H3784</v>
          </cell>
          <cell r="C6029" t="str">
            <v>2025</v>
          </cell>
          <cell r="D6029" t="str">
            <v>2025</v>
          </cell>
          <cell r="E6029" t="str">
            <v>1</v>
          </cell>
          <cell r="F6029" t="str">
            <v>2</v>
          </cell>
          <cell r="G6029" t="str">
            <v>01</v>
          </cell>
          <cell r="H6029" t="str">
            <v>AQA81</v>
          </cell>
        </row>
        <row r="6030">
          <cell r="B6030" t="str">
            <v>H3785</v>
          </cell>
          <cell r="C6030" t="str">
            <v>2025</v>
          </cell>
          <cell r="D6030" t="str">
            <v>2025</v>
          </cell>
          <cell r="E6030" t="str">
            <v>3</v>
          </cell>
          <cell r="F6030" t="str">
            <v>4</v>
          </cell>
          <cell r="G6030" t="str">
            <v>02</v>
          </cell>
          <cell r="H6030" t="str">
            <v>AQA89</v>
          </cell>
        </row>
        <row r="6031">
          <cell r="B6031" t="str">
            <v>H3786</v>
          </cell>
          <cell r="C6031" t="str">
            <v>2025</v>
          </cell>
          <cell r="D6031" t="str">
            <v>2025</v>
          </cell>
          <cell r="E6031" t="str">
            <v>1</v>
          </cell>
          <cell r="F6031" t="str">
            <v>2</v>
          </cell>
          <cell r="G6031" t="str">
            <v>01</v>
          </cell>
          <cell r="H6031" t="str">
            <v>AQA95</v>
          </cell>
        </row>
        <row r="6032">
          <cell r="B6032" t="str">
            <v>H3787</v>
          </cell>
          <cell r="C6032" t="str">
            <v>2025</v>
          </cell>
          <cell r="D6032" t="str">
            <v>2025</v>
          </cell>
          <cell r="E6032" t="str">
            <v>3</v>
          </cell>
          <cell r="F6032" t="str">
            <v>4</v>
          </cell>
          <cell r="G6032" t="str">
            <v>02</v>
          </cell>
          <cell r="H6032" t="str">
            <v>AQA96</v>
          </cell>
        </row>
        <row r="6033">
          <cell r="B6033" t="str">
            <v>H3789</v>
          </cell>
          <cell r="C6033" t="str">
            <v>2025</v>
          </cell>
          <cell r="D6033" t="str">
            <v>2025</v>
          </cell>
          <cell r="E6033" t="str">
            <v>1</v>
          </cell>
          <cell r="F6033" t="str">
            <v>2</v>
          </cell>
          <cell r="G6033" t="str">
            <v>01</v>
          </cell>
          <cell r="H6033" t="str">
            <v>APB01</v>
          </cell>
        </row>
        <row r="6034">
          <cell r="B6034" t="str">
            <v>H3790</v>
          </cell>
          <cell r="C6034" t="str">
            <v>2025</v>
          </cell>
          <cell r="D6034" t="str">
            <v>2025</v>
          </cell>
          <cell r="E6034" t="str">
            <v>1</v>
          </cell>
          <cell r="F6034" t="str">
            <v>2</v>
          </cell>
          <cell r="G6034" t="str">
            <v>01</v>
          </cell>
          <cell r="H6034" t="str">
            <v>APB01</v>
          </cell>
        </row>
        <row r="6035">
          <cell r="B6035" t="str">
            <v>H3791</v>
          </cell>
          <cell r="C6035" t="str">
            <v>2025</v>
          </cell>
          <cell r="D6035" t="str">
            <v>2025</v>
          </cell>
          <cell r="E6035" t="str">
            <v>1</v>
          </cell>
          <cell r="F6035" t="str">
            <v>2</v>
          </cell>
          <cell r="G6035" t="str">
            <v>01</v>
          </cell>
          <cell r="H6035" t="str">
            <v>APB01</v>
          </cell>
        </row>
        <row r="6036">
          <cell r="B6036" t="str">
            <v>H3792</v>
          </cell>
          <cell r="C6036" t="str">
            <v>2025</v>
          </cell>
          <cell r="D6036" t="str">
            <v>2025</v>
          </cell>
          <cell r="E6036" t="str">
            <v>1</v>
          </cell>
          <cell r="F6036" t="str">
            <v>2</v>
          </cell>
          <cell r="G6036" t="str">
            <v>01</v>
          </cell>
          <cell r="H6036" t="str">
            <v>APB01</v>
          </cell>
        </row>
        <row r="6037">
          <cell r="B6037" t="str">
            <v>H3793</v>
          </cell>
          <cell r="C6037" t="str">
            <v>2025</v>
          </cell>
          <cell r="D6037" t="str">
            <v>2025</v>
          </cell>
          <cell r="E6037" t="str">
            <v>1</v>
          </cell>
          <cell r="F6037" t="str">
            <v>2</v>
          </cell>
          <cell r="G6037" t="str">
            <v>01</v>
          </cell>
          <cell r="H6037" t="str">
            <v>APB01</v>
          </cell>
        </row>
        <row r="6038">
          <cell r="B6038" t="str">
            <v>H3794</v>
          </cell>
          <cell r="C6038" t="str">
            <v>2025</v>
          </cell>
          <cell r="D6038" t="str">
            <v>2025</v>
          </cell>
          <cell r="E6038" t="str">
            <v>1</v>
          </cell>
          <cell r="F6038" t="str">
            <v>2</v>
          </cell>
          <cell r="G6038" t="str">
            <v>01</v>
          </cell>
          <cell r="H6038" t="str">
            <v>APB01</v>
          </cell>
        </row>
        <row r="6039">
          <cell r="B6039" t="str">
            <v>H3796</v>
          </cell>
          <cell r="C6039" t="str">
            <v>2025</v>
          </cell>
          <cell r="D6039" t="str">
            <v>2025</v>
          </cell>
          <cell r="E6039" t="str">
            <v>3</v>
          </cell>
          <cell r="F6039" t="str">
            <v>4</v>
          </cell>
          <cell r="G6039" t="str">
            <v>02</v>
          </cell>
          <cell r="H6039" t="str">
            <v>APB01</v>
          </cell>
        </row>
        <row r="6040">
          <cell r="B6040" t="str">
            <v>H3797</v>
          </cell>
          <cell r="C6040" t="str">
            <v>2025</v>
          </cell>
          <cell r="D6040" t="str">
            <v>2025</v>
          </cell>
          <cell r="E6040" t="str">
            <v>3</v>
          </cell>
          <cell r="F6040" t="str">
            <v>4</v>
          </cell>
          <cell r="G6040" t="str">
            <v>02</v>
          </cell>
          <cell r="H6040" t="str">
            <v>AP102</v>
          </cell>
        </row>
        <row r="6041">
          <cell r="B6041" t="str">
            <v>H3798</v>
          </cell>
          <cell r="C6041" t="str">
            <v>2025</v>
          </cell>
          <cell r="D6041" t="str">
            <v>2025</v>
          </cell>
          <cell r="E6041" t="str">
            <v>1</v>
          </cell>
          <cell r="F6041" t="str">
            <v>2</v>
          </cell>
          <cell r="G6041" t="str">
            <v>01</v>
          </cell>
          <cell r="H6041" t="str">
            <v>APB02</v>
          </cell>
        </row>
        <row r="6042">
          <cell r="B6042" t="str">
            <v>H3799</v>
          </cell>
          <cell r="C6042" t="str">
            <v>2025</v>
          </cell>
          <cell r="D6042" t="str">
            <v>2025</v>
          </cell>
          <cell r="E6042" t="str">
            <v>1</v>
          </cell>
          <cell r="F6042" t="str">
            <v>2</v>
          </cell>
          <cell r="G6042" t="str">
            <v>01</v>
          </cell>
          <cell r="H6042" t="str">
            <v>APB02</v>
          </cell>
        </row>
        <row r="6043">
          <cell r="B6043" t="str">
            <v>H3800</v>
          </cell>
          <cell r="C6043" t="str">
            <v>2025</v>
          </cell>
          <cell r="D6043" t="str">
            <v>2025</v>
          </cell>
          <cell r="E6043" t="str">
            <v>1</v>
          </cell>
          <cell r="F6043" t="str">
            <v>2</v>
          </cell>
          <cell r="G6043" t="str">
            <v>01</v>
          </cell>
          <cell r="H6043" t="str">
            <v>APB02</v>
          </cell>
        </row>
        <row r="6044">
          <cell r="B6044" t="str">
            <v>H3801</v>
          </cell>
          <cell r="C6044" t="str">
            <v>2025</v>
          </cell>
          <cell r="D6044" t="str">
            <v>2025</v>
          </cell>
          <cell r="E6044" t="str">
            <v>1</v>
          </cell>
          <cell r="F6044" t="str">
            <v>2</v>
          </cell>
          <cell r="G6044" t="str">
            <v>01</v>
          </cell>
          <cell r="H6044" t="str">
            <v>APB02</v>
          </cell>
        </row>
        <row r="6045">
          <cell r="B6045" t="str">
            <v>H3802</v>
          </cell>
          <cell r="C6045" t="str">
            <v>2025</v>
          </cell>
          <cell r="D6045" t="str">
            <v>2025</v>
          </cell>
          <cell r="E6045" t="str">
            <v>1</v>
          </cell>
          <cell r="F6045" t="str">
            <v>2</v>
          </cell>
          <cell r="G6045" t="str">
            <v>01</v>
          </cell>
          <cell r="H6045" t="str">
            <v>APB02</v>
          </cell>
        </row>
        <row r="6046">
          <cell r="B6046" t="str">
            <v>H3803</v>
          </cell>
          <cell r="C6046" t="str">
            <v>2025</v>
          </cell>
          <cell r="D6046" t="str">
            <v>2025</v>
          </cell>
          <cell r="E6046" t="str">
            <v>1</v>
          </cell>
          <cell r="F6046" t="str">
            <v>2</v>
          </cell>
          <cell r="G6046" t="str">
            <v>01</v>
          </cell>
          <cell r="H6046" t="str">
            <v>APB02</v>
          </cell>
        </row>
        <row r="6047">
          <cell r="B6047" t="str">
            <v>H3805</v>
          </cell>
          <cell r="C6047" t="str">
            <v>2025</v>
          </cell>
          <cell r="D6047" t="str">
            <v>2025</v>
          </cell>
          <cell r="E6047" t="str">
            <v>3</v>
          </cell>
          <cell r="F6047" t="str">
            <v>4</v>
          </cell>
          <cell r="G6047" t="str">
            <v>02</v>
          </cell>
          <cell r="H6047" t="str">
            <v>APB02</v>
          </cell>
        </row>
        <row r="6048">
          <cell r="B6048" t="str">
            <v>H3806</v>
          </cell>
          <cell r="C6048" t="str">
            <v>2025</v>
          </cell>
          <cell r="D6048" t="str">
            <v>2025</v>
          </cell>
          <cell r="E6048" t="str">
            <v>3</v>
          </cell>
          <cell r="F6048" t="str">
            <v>4</v>
          </cell>
          <cell r="G6048" t="str">
            <v>02</v>
          </cell>
          <cell r="H6048" t="str">
            <v>AP104</v>
          </cell>
        </row>
        <row r="6049">
          <cell r="B6049" t="str">
            <v>H3807</v>
          </cell>
          <cell r="C6049" t="str">
            <v>2025</v>
          </cell>
          <cell r="D6049" t="str">
            <v>2025</v>
          </cell>
          <cell r="E6049" t="str">
            <v>1</v>
          </cell>
          <cell r="F6049" t="str">
            <v>2</v>
          </cell>
          <cell r="G6049" t="str">
            <v>01</v>
          </cell>
          <cell r="H6049" t="str">
            <v>APB03</v>
          </cell>
        </row>
        <row r="6050">
          <cell r="B6050" t="str">
            <v>H3808</v>
          </cell>
          <cell r="C6050" t="str">
            <v>2025</v>
          </cell>
          <cell r="D6050" t="str">
            <v>2025</v>
          </cell>
          <cell r="E6050" t="str">
            <v>1</v>
          </cell>
          <cell r="F6050" t="str">
            <v>2</v>
          </cell>
          <cell r="G6050" t="str">
            <v>01</v>
          </cell>
          <cell r="H6050" t="str">
            <v>APB04</v>
          </cell>
        </row>
        <row r="6051">
          <cell r="B6051" t="str">
            <v>H3810</v>
          </cell>
          <cell r="C6051" t="str">
            <v>2025</v>
          </cell>
          <cell r="D6051" t="str">
            <v>2025</v>
          </cell>
          <cell r="E6051" t="str">
            <v>1</v>
          </cell>
          <cell r="F6051" t="str">
            <v>2</v>
          </cell>
          <cell r="G6051" t="str">
            <v>01</v>
          </cell>
          <cell r="H6051" t="str">
            <v>AP176</v>
          </cell>
        </row>
        <row r="6052">
          <cell r="B6052" t="str">
            <v>H3811</v>
          </cell>
          <cell r="C6052" t="str">
            <v>2025</v>
          </cell>
          <cell r="D6052" t="str">
            <v>2025</v>
          </cell>
          <cell r="E6052" t="str">
            <v>1</v>
          </cell>
          <cell r="F6052" t="str">
            <v>2</v>
          </cell>
          <cell r="G6052" t="str">
            <v>01</v>
          </cell>
          <cell r="H6052" t="str">
            <v>AP176</v>
          </cell>
        </row>
        <row r="6053">
          <cell r="B6053" t="str">
            <v>H3812</v>
          </cell>
          <cell r="C6053" t="str">
            <v>2025</v>
          </cell>
          <cell r="D6053" t="str">
            <v>2025</v>
          </cell>
          <cell r="E6053" t="str">
            <v>1</v>
          </cell>
          <cell r="F6053" t="str">
            <v>2</v>
          </cell>
          <cell r="G6053" t="str">
            <v>01</v>
          </cell>
          <cell r="H6053" t="str">
            <v>AP176</v>
          </cell>
        </row>
        <row r="6054">
          <cell r="B6054" t="str">
            <v>H3813</v>
          </cell>
          <cell r="C6054" t="str">
            <v>2025</v>
          </cell>
          <cell r="D6054" t="str">
            <v>2025</v>
          </cell>
          <cell r="E6054" t="str">
            <v>1</v>
          </cell>
          <cell r="F6054" t="str">
            <v>2</v>
          </cell>
          <cell r="G6054" t="str">
            <v>01</v>
          </cell>
          <cell r="H6054" t="str">
            <v>AP176</v>
          </cell>
        </row>
        <row r="6055">
          <cell r="B6055" t="str">
            <v>H3814</v>
          </cell>
          <cell r="C6055" t="str">
            <v>2025</v>
          </cell>
          <cell r="D6055" t="str">
            <v>2025</v>
          </cell>
          <cell r="E6055" t="str">
            <v>1</v>
          </cell>
          <cell r="F6055" t="str">
            <v>2</v>
          </cell>
          <cell r="G6055" t="str">
            <v>01</v>
          </cell>
          <cell r="H6055" t="str">
            <v>AP176</v>
          </cell>
        </row>
        <row r="6056">
          <cell r="B6056" t="str">
            <v>H3815</v>
          </cell>
          <cell r="C6056" t="str">
            <v>2025</v>
          </cell>
          <cell r="D6056" t="str">
            <v>2025</v>
          </cell>
          <cell r="E6056" t="str">
            <v>3</v>
          </cell>
          <cell r="F6056" t="str">
            <v>4</v>
          </cell>
          <cell r="G6056" t="str">
            <v>02</v>
          </cell>
          <cell r="H6056" t="str">
            <v>AP176</v>
          </cell>
        </row>
        <row r="6057">
          <cell r="B6057" t="str">
            <v>H3816</v>
          </cell>
          <cell r="C6057" t="str">
            <v>2025</v>
          </cell>
          <cell r="D6057" t="str">
            <v>2025</v>
          </cell>
          <cell r="E6057" t="str">
            <v>3</v>
          </cell>
          <cell r="F6057" t="str">
            <v>4</v>
          </cell>
          <cell r="G6057" t="str">
            <v>02</v>
          </cell>
          <cell r="H6057" t="str">
            <v>AP176</v>
          </cell>
        </row>
        <row r="6058">
          <cell r="B6058" t="str">
            <v>H3817</v>
          </cell>
          <cell r="C6058" t="str">
            <v>2025</v>
          </cell>
          <cell r="D6058" t="str">
            <v>2025</v>
          </cell>
          <cell r="E6058" t="str">
            <v>3</v>
          </cell>
          <cell r="F6058" t="str">
            <v>4</v>
          </cell>
          <cell r="G6058" t="str">
            <v>02</v>
          </cell>
          <cell r="H6058" t="str">
            <v>AP176</v>
          </cell>
        </row>
        <row r="6059">
          <cell r="B6059" t="str">
            <v>H3818</v>
          </cell>
          <cell r="C6059" t="str">
            <v>2025</v>
          </cell>
          <cell r="D6059" t="str">
            <v>2025</v>
          </cell>
          <cell r="E6059" t="str">
            <v>3</v>
          </cell>
          <cell r="F6059" t="str">
            <v>4</v>
          </cell>
          <cell r="G6059" t="str">
            <v>02</v>
          </cell>
          <cell r="H6059" t="str">
            <v>AP176</v>
          </cell>
        </row>
        <row r="6060">
          <cell r="B6060" t="str">
            <v>H3819</v>
          </cell>
          <cell r="C6060" t="str">
            <v>2025</v>
          </cell>
          <cell r="D6060" t="str">
            <v>2025</v>
          </cell>
          <cell r="E6060" t="str">
            <v>3</v>
          </cell>
          <cell r="F6060" t="str">
            <v>4</v>
          </cell>
          <cell r="G6060" t="str">
            <v>02</v>
          </cell>
          <cell r="H6060" t="str">
            <v>AP176</v>
          </cell>
        </row>
        <row r="6061">
          <cell r="B6061" t="str">
            <v>H3820</v>
          </cell>
          <cell r="C6061" t="str">
            <v>2025</v>
          </cell>
          <cell r="D6061" t="str">
            <v>2025</v>
          </cell>
          <cell r="E6061" t="str">
            <v>1</v>
          </cell>
          <cell r="F6061" t="str">
            <v>2</v>
          </cell>
          <cell r="G6061" t="str">
            <v>01</v>
          </cell>
          <cell r="H6061" t="str">
            <v>AP177</v>
          </cell>
        </row>
        <row r="6062">
          <cell r="B6062" t="str">
            <v>H3821</v>
          </cell>
          <cell r="C6062" t="str">
            <v>2025</v>
          </cell>
          <cell r="D6062" t="str">
            <v>2025</v>
          </cell>
          <cell r="E6062" t="str">
            <v>1</v>
          </cell>
          <cell r="F6062" t="str">
            <v>2</v>
          </cell>
          <cell r="G6062" t="str">
            <v>01</v>
          </cell>
          <cell r="H6062" t="str">
            <v>AP177</v>
          </cell>
        </row>
        <row r="6063">
          <cell r="B6063" t="str">
            <v>H3822</v>
          </cell>
          <cell r="C6063" t="str">
            <v>2025</v>
          </cell>
          <cell r="D6063" t="str">
            <v>2025</v>
          </cell>
          <cell r="E6063" t="str">
            <v>1</v>
          </cell>
          <cell r="F6063" t="str">
            <v>2</v>
          </cell>
          <cell r="G6063" t="str">
            <v>01</v>
          </cell>
          <cell r="H6063" t="str">
            <v>AP177</v>
          </cell>
        </row>
        <row r="6064">
          <cell r="B6064" t="str">
            <v>H3823</v>
          </cell>
          <cell r="C6064" t="str">
            <v>2025</v>
          </cell>
          <cell r="D6064" t="str">
            <v>2025</v>
          </cell>
          <cell r="E6064" t="str">
            <v>1</v>
          </cell>
          <cell r="F6064" t="str">
            <v>2</v>
          </cell>
          <cell r="G6064" t="str">
            <v>01</v>
          </cell>
          <cell r="H6064" t="str">
            <v>AP177</v>
          </cell>
        </row>
        <row r="6065">
          <cell r="B6065" t="str">
            <v>H3824</v>
          </cell>
          <cell r="C6065" t="str">
            <v>2025</v>
          </cell>
          <cell r="D6065" t="str">
            <v>2025</v>
          </cell>
          <cell r="E6065" t="str">
            <v>1</v>
          </cell>
          <cell r="F6065" t="str">
            <v>2</v>
          </cell>
          <cell r="G6065" t="str">
            <v>01</v>
          </cell>
          <cell r="H6065" t="str">
            <v>AP177</v>
          </cell>
        </row>
        <row r="6066">
          <cell r="B6066" t="str">
            <v>H3825</v>
          </cell>
          <cell r="C6066" t="str">
            <v>2025</v>
          </cell>
          <cell r="D6066" t="str">
            <v>2025</v>
          </cell>
          <cell r="E6066" t="str">
            <v>3</v>
          </cell>
          <cell r="F6066" t="str">
            <v>4</v>
          </cell>
          <cell r="G6066" t="str">
            <v>02</v>
          </cell>
          <cell r="H6066" t="str">
            <v>AP177</v>
          </cell>
        </row>
        <row r="6067">
          <cell r="B6067" t="str">
            <v>H3826</v>
          </cell>
          <cell r="C6067" t="str">
            <v>2025</v>
          </cell>
          <cell r="D6067" t="str">
            <v>2025</v>
          </cell>
          <cell r="E6067" t="str">
            <v>3</v>
          </cell>
          <cell r="F6067" t="str">
            <v>4</v>
          </cell>
          <cell r="G6067" t="str">
            <v>02</v>
          </cell>
          <cell r="H6067" t="str">
            <v>AP177</v>
          </cell>
        </row>
        <row r="6068">
          <cell r="B6068" t="str">
            <v>H3827</v>
          </cell>
          <cell r="C6068" t="str">
            <v>2025</v>
          </cell>
          <cell r="D6068" t="str">
            <v>2025</v>
          </cell>
          <cell r="E6068" t="str">
            <v>3</v>
          </cell>
          <cell r="F6068" t="str">
            <v>4</v>
          </cell>
          <cell r="G6068" t="str">
            <v>02</v>
          </cell>
          <cell r="H6068" t="str">
            <v>AP177</v>
          </cell>
        </row>
        <row r="6069">
          <cell r="B6069" t="str">
            <v>H3828</v>
          </cell>
          <cell r="C6069" t="str">
            <v>2025</v>
          </cell>
          <cell r="D6069" t="str">
            <v>2025</v>
          </cell>
          <cell r="E6069" t="str">
            <v>3</v>
          </cell>
          <cell r="F6069" t="str">
            <v>4</v>
          </cell>
          <cell r="G6069" t="str">
            <v>02</v>
          </cell>
          <cell r="H6069" t="str">
            <v>AP177</v>
          </cell>
        </row>
        <row r="6070">
          <cell r="B6070" t="str">
            <v>H3829</v>
          </cell>
          <cell r="C6070" t="str">
            <v>2025</v>
          </cell>
          <cell r="D6070" t="str">
            <v>2025</v>
          </cell>
          <cell r="E6070" t="str">
            <v>3</v>
          </cell>
          <cell r="F6070" t="str">
            <v>4</v>
          </cell>
          <cell r="G6070" t="str">
            <v>02</v>
          </cell>
          <cell r="H6070" t="str">
            <v>AP177</v>
          </cell>
        </row>
        <row r="6071">
          <cell r="B6071" t="str">
            <v>H3830</v>
          </cell>
          <cell r="C6071" t="str">
            <v>2025</v>
          </cell>
          <cell r="D6071" t="str">
            <v>2025</v>
          </cell>
          <cell r="E6071" t="str">
            <v>1</v>
          </cell>
          <cell r="F6071" t="str">
            <v>2</v>
          </cell>
          <cell r="G6071" t="str">
            <v>01</v>
          </cell>
          <cell r="H6071" t="str">
            <v>AP178</v>
          </cell>
        </row>
        <row r="6072">
          <cell r="B6072" t="str">
            <v>H3831</v>
          </cell>
          <cell r="C6072" t="str">
            <v>2025</v>
          </cell>
          <cell r="D6072" t="str">
            <v>2025</v>
          </cell>
          <cell r="E6072" t="str">
            <v>1</v>
          </cell>
          <cell r="F6072" t="str">
            <v>2</v>
          </cell>
          <cell r="G6072" t="str">
            <v>01</v>
          </cell>
          <cell r="H6072" t="str">
            <v>AP178</v>
          </cell>
        </row>
        <row r="6073">
          <cell r="B6073" t="str">
            <v>H3832</v>
          </cell>
          <cell r="C6073" t="str">
            <v>2025</v>
          </cell>
          <cell r="D6073" t="str">
            <v>2025</v>
          </cell>
          <cell r="E6073" t="str">
            <v>1</v>
          </cell>
          <cell r="F6073" t="str">
            <v>2</v>
          </cell>
          <cell r="G6073" t="str">
            <v>01</v>
          </cell>
          <cell r="H6073" t="str">
            <v>AP178</v>
          </cell>
        </row>
        <row r="6074">
          <cell r="B6074" t="str">
            <v>H3833</v>
          </cell>
          <cell r="C6074" t="str">
            <v>2025</v>
          </cell>
          <cell r="D6074" t="str">
            <v>2025</v>
          </cell>
          <cell r="E6074" t="str">
            <v>1</v>
          </cell>
          <cell r="F6074" t="str">
            <v>2</v>
          </cell>
          <cell r="G6074" t="str">
            <v>01</v>
          </cell>
          <cell r="H6074" t="str">
            <v>AP178</v>
          </cell>
        </row>
        <row r="6075">
          <cell r="B6075" t="str">
            <v>H3834</v>
          </cell>
          <cell r="C6075" t="str">
            <v>2025</v>
          </cell>
          <cell r="D6075" t="str">
            <v>2025</v>
          </cell>
          <cell r="E6075" t="str">
            <v>1</v>
          </cell>
          <cell r="F6075" t="str">
            <v>2</v>
          </cell>
          <cell r="G6075" t="str">
            <v>01</v>
          </cell>
          <cell r="H6075" t="str">
            <v>AP178</v>
          </cell>
        </row>
        <row r="6076">
          <cell r="B6076" t="str">
            <v>H3835</v>
          </cell>
          <cell r="C6076" t="str">
            <v>2025</v>
          </cell>
          <cell r="D6076" t="str">
            <v>2025</v>
          </cell>
          <cell r="E6076" t="str">
            <v>3</v>
          </cell>
          <cell r="F6076" t="str">
            <v>4</v>
          </cell>
          <cell r="G6076" t="str">
            <v>02</v>
          </cell>
          <cell r="H6076" t="str">
            <v>AP178</v>
          </cell>
        </row>
        <row r="6077">
          <cell r="B6077" t="str">
            <v>H3836</v>
          </cell>
          <cell r="C6077" t="str">
            <v>2025</v>
          </cell>
          <cell r="D6077" t="str">
            <v>2025</v>
          </cell>
          <cell r="E6077" t="str">
            <v>3</v>
          </cell>
          <cell r="F6077" t="str">
            <v>4</v>
          </cell>
          <cell r="G6077" t="str">
            <v>02</v>
          </cell>
          <cell r="H6077" t="str">
            <v>AP178</v>
          </cell>
        </row>
        <row r="6078">
          <cell r="B6078" t="str">
            <v>H3837</v>
          </cell>
          <cell r="C6078" t="str">
            <v>2025</v>
          </cell>
          <cell r="D6078" t="str">
            <v>2025</v>
          </cell>
          <cell r="E6078" t="str">
            <v>3</v>
          </cell>
          <cell r="F6078" t="str">
            <v>4</v>
          </cell>
          <cell r="G6078" t="str">
            <v>02</v>
          </cell>
          <cell r="H6078" t="str">
            <v>AP178</v>
          </cell>
        </row>
        <row r="6079">
          <cell r="B6079" t="str">
            <v>H3838</v>
          </cell>
          <cell r="C6079" t="str">
            <v>2025</v>
          </cell>
          <cell r="D6079" t="str">
            <v>2025</v>
          </cell>
          <cell r="E6079" t="str">
            <v>3</v>
          </cell>
          <cell r="F6079" t="str">
            <v>4</v>
          </cell>
          <cell r="G6079" t="str">
            <v>02</v>
          </cell>
          <cell r="H6079" t="str">
            <v>AP178</v>
          </cell>
        </row>
        <row r="6080">
          <cell r="B6080" t="str">
            <v>H3839</v>
          </cell>
          <cell r="C6080" t="str">
            <v>2025</v>
          </cell>
          <cell r="D6080" t="str">
            <v>2025</v>
          </cell>
          <cell r="E6080" t="str">
            <v>3</v>
          </cell>
          <cell r="F6080" t="str">
            <v>4</v>
          </cell>
          <cell r="G6080" t="str">
            <v>02</v>
          </cell>
          <cell r="H6080" t="str">
            <v>AP178</v>
          </cell>
        </row>
        <row r="6081">
          <cell r="B6081" t="str">
            <v>H3840</v>
          </cell>
          <cell r="C6081" t="str">
            <v>2025</v>
          </cell>
          <cell r="D6081" t="str">
            <v>2025</v>
          </cell>
          <cell r="E6081" t="str">
            <v>1</v>
          </cell>
          <cell r="F6081" t="str">
            <v>2</v>
          </cell>
          <cell r="G6081" t="str">
            <v>01</v>
          </cell>
          <cell r="H6081" t="str">
            <v>AP179</v>
          </cell>
        </row>
        <row r="6082">
          <cell r="B6082" t="str">
            <v>H3841</v>
          </cell>
          <cell r="C6082" t="str">
            <v>2025</v>
          </cell>
          <cell r="D6082" t="str">
            <v>2025</v>
          </cell>
          <cell r="E6082" t="str">
            <v>1</v>
          </cell>
          <cell r="F6082" t="str">
            <v>2</v>
          </cell>
          <cell r="G6082" t="str">
            <v>01</v>
          </cell>
          <cell r="H6082" t="str">
            <v>AP179</v>
          </cell>
        </row>
        <row r="6083">
          <cell r="B6083" t="str">
            <v>H3842</v>
          </cell>
          <cell r="C6083" t="str">
            <v>2025</v>
          </cell>
          <cell r="D6083" t="str">
            <v>2025</v>
          </cell>
          <cell r="E6083" t="str">
            <v>1</v>
          </cell>
          <cell r="F6083" t="str">
            <v>2</v>
          </cell>
          <cell r="G6083" t="str">
            <v>01</v>
          </cell>
          <cell r="H6083" t="str">
            <v>AP179</v>
          </cell>
        </row>
        <row r="6084">
          <cell r="B6084" t="str">
            <v>H3843</v>
          </cell>
          <cell r="C6084" t="str">
            <v>2025</v>
          </cell>
          <cell r="D6084" t="str">
            <v>2025</v>
          </cell>
          <cell r="E6084" t="str">
            <v>1</v>
          </cell>
          <cell r="F6084" t="str">
            <v>2</v>
          </cell>
          <cell r="G6084" t="str">
            <v>01</v>
          </cell>
          <cell r="H6084" t="str">
            <v>AP179</v>
          </cell>
        </row>
        <row r="6085">
          <cell r="B6085" t="str">
            <v>H3844</v>
          </cell>
          <cell r="C6085" t="str">
            <v>2025</v>
          </cell>
          <cell r="D6085" t="str">
            <v>2025</v>
          </cell>
          <cell r="E6085" t="str">
            <v>1</v>
          </cell>
          <cell r="F6085" t="str">
            <v>2</v>
          </cell>
          <cell r="G6085" t="str">
            <v>01</v>
          </cell>
          <cell r="H6085" t="str">
            <v>AP179</v>
          </cell>
        </row>
        <row r="6086">
          <cell r="B6086" t="str">
            <v>H3845</v>
          </cell>
          <cell r="C6086" t="str">
            <v>2025</v>
          </cell>
          <cell r="D6086" t="str">
            <v>2025</v>
          </cell>
          <cell r="E6086" t="str">
            <v>3</v>
          </cell>
          <cell r="F6086" t="str">
            <v>4</v>
          </cell>
          <cell r="G6086" t="str">
            <v>02</v>
          </cell>
          <cell r="H6086" t="str">
            <v>AP179</v>
          </cell>
        </row>
        <row r="6087">
          <cell r="B6087" t="str">
            <v>H3846</v>
          </cell>
          <cell r="C6087" t="str">
            <v>2025</v>
          </cell>
          <cell r="D6087" t="str">
            <v>2025</v>
          </cell>
          <cell r="E6087" t="str">
            <v>3</v>
          </cell>
          <cell r="F6087" t="str">
            <v>4</v>
          </cell>
          <cell r="G6087" t="str">
            <v>02</v>
          </cell>
          <cell r="H6087" t="str">
            <v>AP179</v>
          </cell>
        </row>
        <row r="6088">
          <cell r="B6088" t="str">
            <v>H3847</v>
          </cell>
          <cell r="C6088" t="str">
            <v>2025</v>
          </cell>
          <cell r="D6088" t="str">
            <v>2025</v>
          </cell>
          <cell r="E6088" t="str">
            <v>3</v>
          </cell>
          <cell r="F6088" t="str">
            <v>4</v>
          </cell>
          <cell r="G6088" t="str">
            <v>02</v>
          </cell>
          <cell r="H6088" t="str">
            <v>AP179</v>
          </cell>
        </row>
        <row r="6089">
          <cell r="B6089" t="str">
            <v>H3848</v>
          </cell>
          <cell r="C6089" t="str">
            <v>2025</v>
          </cell>
          <cell r="D6089" t="str">
            <v>2025</v>
          </cell>
          <cell r="E6089" t="str">
            <v>3</v>
          </cell>
          <cell r="F6089" t="str">
            <v>4</v>
          </cell>
          <cell r="G6089" t="str">
            <v>02</v>
          </cell>
          <cell r="H6089" t="str">
            <v>AP179</v>
          </cell>
        </row>
        <row r="6090">
          <cell r="B6090" t="str">
            <v>H3849</v>
          </cell>
          <cell r="C6090" t="str">
            <v>2025</v>
          </cell>
          <cell r="D6090" t="str">
            <v>2025</v>
          </cell>
          <cell r="E6090" t="str">
            <v>3</v>
          </cell>
          <cell r="F6090" t="str">
            <v>4</v>
          </cell>
          <cell r="G6090" t="str">
            <v>02</v>
          </cell>
          <cell r="H6090" t="str">
            <v>AP179</v>
          </cell>
        </row>
        <row r="6091">
          <cell r="B6091" t="str">
            <v>H3850</v>
          </cell>
          <cell r="C6091" t="str">
            <v>2025</v>
          </cell>
          <cell r="D6091" t="str">
            <v>2025</v>
          </cell>
          <cell r="E6091" t="str">
            <v>1</v>
          </cell>
          <cell r="F6091" t="str">
            <v>2</v>
          </cell>
          <cell r="G6091" t="str">
            <v>01</v>
          </cell>
          <cell r="H6091" t="str">
            <v>AP180</v>
          </cell>
        </row>
        <row r="6092">
          <cell r="B6092" t="str">
            <v>H3851</v>
          </cell>
          <cell r="C6092" t="str">
            <v>2025</v>
          </cell>
          <cell r="D6092" t="str">
            <v>2025</v>
          </cell>
          <cell r="E6092" t="str">
            <v>3</v>
          </cell>
          <cell r="F6092" t="str">
            <v>4</v>
          </cell>
          <cell r="G6092" t="str">
            <v>02</v>
          </cell>
          <cell r="H6092" t="str">
            <v>AP180</v>
          </cell>
        </row>
        <row r="6093">
          <cell r="B6093" t="str">
            <v>H3852</v>
          </cell>
          <cell r="C6093" t="str">
            <v>2025</v>
          </cell>
          <cell r="D6093" t="str">
            <v>2025</v>
          </cell>
          <cell r="E6093" t="str">
            <v>1</v>
          </cell>
          <cell r="F6093" t="str">
            <v>2</v>
          </cell>
          <cell r="G6093" t="str">
            <v>01</v>
          </cell>
          <cell r="H6093" t="str">
            <v>AP181</v>
          </cell>
        </row>
        <row r="6094">
          <cell r="B6094" t="str">
            <v>H3853</v>
          </cell>
          <cell r="C6094" t="str">
            <v>2025</v>
          </cell>
          <cell r="D6094" t="str">
            <v>2025</v>
          </cell>
          <cell r="E6094" t="str">
            <v>3</v>
          </cell>
          <cell r="F6094" t="str">
            <v>4</v>
          </cell>
          <cell r="G6094" t="str">
            <v>02</v>
          </cell>
          <cell r="H6094" t="str">
            <v>AP181</v>
          </cell>
        </row>
        <row r="6095">
          <cell r="B6095" t="str">
            <v>H3854</v>
          </cell>
          <cell r="C6095" t="str">
            <v>2025</v>
          </cell>
          <cell r="D6095" t="str">
            <v>2025</v>
          </cell>
          <cell r="E6095" t="str">
            <v>3</v>
          </cell>
          <cell r="F6095" t="str">
            <v>4</v>
          </cell>
          <cell r="G6095" t="str">
            <v>02</v>
          </cell>
          <cell r="H6095" t="str">
            <v>AP004</v>
          </cell>
        </row>
        <row r="6096">
          <cell r="B6096" t="str">
            <v>H3855</v>
          </cell>
          <cell r="C6096" t="str">
            <v>2025</v>
          </cell>
          <cell r="D6096" t="str">
            <v>2025</v>
          </cell>
          <cell r="E6096" t="str">
            <v>3</v>
          </cell>
          <cell r="F6096" t="str">
            <v>4</v>
          </cell>
          <cell r="G6096" t="str">
            <v>02</v>
          </cell>
          <cell r="H6096" t="str">
            <v>AP004</v>
          </cell>
        </row>
        <row r="6097">
          <cell r="B6097" t="str">
            <v>H3856</v>
          </cell>
          <cell r="C6097" t="str">
            <v>2025</v>
          </cell>
          <cell r="D6097" t="str">
            <v>2025</v>
          </cell>
          <cell r="E6097" t="str">
            <v>3</v>
          </cell>
          <cell r="F6097" t="str">
            <v>4</v>
          </cell>
          <cell r="G6097" t="str">
            <v>02</v>
          </cell>
          <cell r="H6097" t="str">
            <v>AP182</v>
          </cell>
        </row>
        <row r="6098">
          <cell r="B6098" t="str">
            <v>H3857</v>
          </cell>
          <cell r="C6098" t="str">
            <v>2025</v>
          </cell>
          <cell r="D6098" t="str">
            <v>2025</v>
          </cell>
          <cell r="E6098" t="str">
            <v>3</v>
          </cell>
          <cell r="F6098" t="str">
            <v>4</v>
          </cell>
          <cell r="G6098" t="str">
            <v>02</v>
          </cell>
          <cell r="H6098" t="str">
            <v>AP183</v>
          </cell>
        </row>
        <row r="6099">
          <cell r="B6099" t="str">
            <v>H3858</v>
          </cell>
          <cell r="C6099" t="str">
            <v>2025</v>
          </cell>
          <cell r="D6099" t="str">
            <v>2025</v>
          </cell>
          <cell r="E6099" t="str">
            <v>1</v>
          </cell>
          <cell r="F6099" t="str">
            <v>2</v>
          </cell>
          <cell r="G6099" t="str">
            <v>01</v>
          </cell>
          <cell r="H6099" t="str">
            <v>AP184</v>
          </cell>
        </row>
        <row r="6100">
          <cell r="B6100" t="str">
            <v>H3859</v>
          </cell>
          <cell r="C6100" t="str">
            <v>2025</v>
          </cell>
          <cell r="D6100" t="str">
            <v>2025</v>
          </cell>
          <cell r="E6100" t="str">
            <v>3</v>
          </cell>
          <cell r="F6100" t="str">
            <v>4</v>
          </cell>
          <cell r="G6100" t="str">
            <v>02</v>
          </cell>
          <cell r="H6100" t="str">
            <v>AP184</v>
          </cell>
        </row>
        <row r="6101">
          <cell r="B6101" t="str">
            <v>H3860</v>
          </cell>
          <cell r="C6101" t="str">
            <v>2025</v>
          </cell>
          <cell r="D6101" t="str">
            <v>2025</v>
          </cell>
          <cell r="E6101" t="str">
            <v>1</v>
          </cell>
          <cell r="F6101" t="str">
            <v>2</v>
          </cell>
          <cell r="G6101" t="str">
            <v>01</v>
          </cell>
          <cell r="H6101" t="str">
            <v>AP185</v>
          </cell>
        </row>
        <row r="6102">
          <cell r="B6102" t="str">
            <v>H3861</v>
          </cell>
          <cell r="C6102" t="str">
            <v>2025</v>
          </cell>
          <cell r="D6102" t="str">
            <v>2025</v>
          </cell>
          <cell r="E6102" t="str">
            <v>1</v>
          </cell>
          <cell r="F6102" t="str">
            <v>2</v>
          </cell>
          <cell r="G6102" t="str">
            <v>01</v>
          </cell>
          <cell r="H6102" t="str">
            <v>AP186</v>
          </cell>
        </row>
        <row r="6103">
          <cell r="B6103" t="str">
            <v>H3862</v>
          </cell>
          <cell r="C6103" t="str">
            <v>2025</v>
          </cell>
          <cell r="D6103" t="str">
            <v>2025</v>
          </cell>
          <cell r="E6103" t="str">
            <v>1</v>
          </cell>
          <cell r="F6103" t="str">
            <v>2</v>
          </cell>
          <cell r="G6103" t="str">
            <v>01</v>
          </cell>
          <cell r="H6103" t="str">
            <v>APB03</v>
          </cell>
        </row>
        <row r="6104">
          <cell r="B6104" t="str">
            <v>H3863</v>
          </cell>
          <cell r="C6104" t="str">
            <v>2025</v>
          </cell>
          <cell r="D6104" t="str">
            <v>2025</v>
          </cell>
          <cell r="E6104" t="str">
            <v>1</v>
          </cell>
          <cell r="F6104" t="str">
            <v>2</v>
          </cell>
          <cell r="G6104" t="str">
            <v>01</v>
          </cell>
          <cell r="H6104" t="str">
            <v>AP111</v>
          </cell>
        </row>
        <row r="6105">
          <cell r="B6105" t="str">
            <v>H3864</v>
          </cell>
          <cell r="C6105" t="str">
            <v>2025</v>
          </cell>
          <cell r="D6105" t="str">
            <v>2025</v>
          </cell>
          <cell r="E6105" t="str">
            <v>3</v>
          </cell>
          <cell r="F6105" t="str">
            <v>4</v>
          </cell>
          <cell r="G6105" t="str">
            <v>02</v>
          </cell>
          <cell r="H6105" t="str">
            <v>AP112</v>
          </cell>
        </row>
        <row r="6106">
          <cell r="B6106" t="str">
            <v>H3865</v>
          </cell>
          <cell r="C6106" t="str">
            <v>2025</v>
          </cell>
          <cell r="D6106" t="str">
            <v>2025</v>
          </cell>
          <cell r="E6106" t="str">
            <v>1</v>
          </cell>
          <cell r="F6106" t="str">
            <v>2</v>
          </cell>
          <cell r="G6106" t="str">
            <v>01</v>
          </cell>
          <cell r="H6106" t="str">
            <v>APB04</v>
          </cell>
        </row>
        <row r="6107">
          <cell r="B6107" t="str">
            <v>H3866</v>
          </cell>
          <cell r="C6107" t="str">
            <v>2025</v>
          </cell>
          <cell r="D6107" t="str">
            <v>2025</v>
          </cell>
          <cell r="E6107" t="str">
            <v>1</v>
          </cell>
          <cell r="F6107" t="str">
            <v>2</v>
          </cell>
          <cell r="G6107" t="str">
            <v>01</v>
          </cell>
          <cell r="H6107" t="str">
            <v>AP115</v>
          </cell>
        </row>
        <row r="6108">
          <cell r="B6108" t="str">
            <v>H3867</v>
          </cell>
          <cell r="C6108" t="str">
            <v>2025</v>
          </cell>
          <cell r="D6108" t="str">
            <v>2025</v>
          </cell>
          <cell r="E6108" t="str">
            <v>3</v>
          </cell>
          <cell r="F6108" t="str">
            <v>4</v>
          </cell>
          <cell r="G6108" t="str">
            <v>02</v>
          </cell>
          <cell r="H6108" t="str">
            <v>AP116</v>
          </cell>
        </row>
        <row r="6109">
          <cell r="B6109" t="str">
            <v>H3868</v>
          </cell>
          <cell r="C6109" t="str">
            <v>2025</v>
          </cell>
          <cell r="D6109" t="str">
            <v>2025</v>
          </cell>
          <cell r="E6109" t="str">
            <v>1</v>
          </cell>
          <cell r="F6109" t="str">
            <v>2</v>
          </cell>
          <cell r="G6109" t="str">
            <v>01</v>
          </cell>
          <cell r="H6109" t="str">
            <v>AP095</v>
          </cell>
        </row>
        <row r="6110">
          <cell r="B6110" t="str">
            <v>H3869</v>
          </cell>
          <cell r="C6110" t="str">
            <v>2025</v>
          </cell>
          <cell r="D6110" t="str">
            <v>2025</v>
          </cell>
          <cell r="E6110" t="str">
            <v>1</v>
          </cell>
          <cell r="F6110" t="str">
            <v>2</v>
          </cell>
          <cell r="G6110" t="str">
            <v>01</v>
          </cell>
          <cell r="H6110" t="str">
            <v>AP188</v>
          </cell>
        </row>
        <row r="6111">
          <cell r="B6111" t="str">
            <v>H3870</v>
          </cell>
          <cell r="C6111" t="str">
            <v>2025</v>
          </cell>
          <cell r="D6111" t="str">
            <v>2025</v>
          </cell>
          <cell r="E6111" t="str">
            <v>3</v>
          </cell>
          <cell r="F6111" t="str">
            <v>4</v>
          </cell>
          <cell r="G6111" t="str">
            <v>02</v>
          </cell>
          <cell r="H6111" t="str">
            <v>AP188</v>
          </cell>
        </row>
        <row r="6112">
          <cell r="B6112" t="str">
            <v>H3871</v>
          </cell>
          <cell r="C6112" t="str">
            <v>2025</v>
          </cell>
          <cell r="D6112" t="str">
            <v>2025</v>
          </cell>
          <cell r="E6112" t="str">
            <v>1</v>
          </cell>
          <cell r="F6112" t="str">
            <v>2</v>
          </cell>
          <cell r="G6112" t="str">
            <v>01</v>
          </cell>
          <cell r="H6112" t="str">
            <v>AP197</v>
          </cell>
        </row>
        <row r="6113">
          <cell r="B6113" t="str">
            <v>H3872</v>
          </cell>
          <cell r="C6113" t="str">
            <v>2025</v>
          </cell>
          <cell r="D6113" t="str">
            <v>2025</v>
          </cell>
          <cell r="E6113" t="str">
            <v>3</v>
          </cell>
          <cell r="F6113" t="str">
            <v>4</v>
          </cell>
          <cell r="G6113" t="str">
            <v>02</v>
          </cell>
          <cell r="H6113" t="str">
            <v>AP195</v>
          </cell>
        </row>
        <row r="6114">
          <cell r="B6114" t="str">
            <v>H3873</v>
          </cell>
          <cell r="C6114" t="str">
            <v>2025</v>
          </cell>
          <cell r="D6114" t="str">
            <v>2025</v>
          </cell>
          <cell r="E6114" t="str">
            <v>3</v>
          </cell>
          <cell r="F6114" t="str">
            <v>4</v>
          </cell>
          <cell r="G6114" t="str">
            <v>02</v>
          </cell>
          <cell r="H6114" t="str">
            <v>AP195</v>
          </cell>
        </row>
        <row r="6115">
          <cell r="B6115" t="str">
            <v>H3874</v>
          </cell>
          <cell r="C6115" t="str">
            <v>2025</v>
          </cell>
          <cell r="D6115" t="str">
            <v>2025</v>
          </cell>
          <cell r="E6115" t="str">
            <v>3</v>
          </cell>
          <cell r="F6115" t="str">
            <v>4</v>
          </cell>
          <cell r="G6115" t="str">
            <v>02</v>
          </cell>
          <cell r="H6115" t="str">
            <v>AP196</v>
          </cell>
        </row>
        <row r="6116">
          <cell r="B6116" t="str">
            <v>H3875</v>
          </cell>
          <cell r="C6116" t="str">
            <v>2025</v>
          </cell>
          <cell r="D6116" t="str">
            <v>2025</v>
          </cell>
          <cell r="E6116" t="str">
            <v>1</v>
          </cell>
          <cell r="F6116" t="str">
            <v>2</v>
          </cell>
          <cell r="G6116" t="str">
            <v>01</v>
          </cell>
          <cell r="H6116" t="str">
            <v>AP188</v>
          </cell>
        </row>
        <row r="6117">
          <cell r="B6117" t="str">
            <v>H3876</v>
          </cell>
          <cell r="C6117" t="str">
            <v>2025</v>
          </cell>
          <cell r="D6117" t="str">
            <v>2025</v>
          </cell>
          <cell r="E6117" t="str">
            <v>1</v>
          </cell>
          <cell r="F6117" t="str">
            <v>2</v>
          </cell>
          <cell r="G6117" t="str">
            <v>01</v>
          </cell>
          <cell r="H6117" t="str">
            <v>AP189</v>
          </cell>
        </row>
        <row r="6118">
          <cell r="B6118" t="str">
            <v>H3877</v>
          </cell>
          <cell r="C6118" t="str">
            <v>2025</v>
          </cell>
          <cell r="D6118" t="str">
            <v>2025</v>
          </cell>
          <cell r="E6118" t="str">
            <v>1</v>
          </cell>
          <cell r="F6118" t="str">
            <v>2</v>
          </cell>
          <cell r="G6118" t="str">
            <v>01</v>
          </cell>
          <cell r="H6118" t="str">
            <v>AP801</v>
          </cell>
        </row>
        <row r="6119">
          <cell r="B6119" t="str">
            <v>H3878</v>
          </cell>
          <cell r="C6119" t="str">
            <v>2025</v>
          </cell>
          <cell r="D6119" t="str">
            <v>2025</v>
          </cell>
          <cell r="E6119" t="str">
            <v>3</v>
          </cell>
          <cell r="F6119" t="str">
            <v>4</v>
          </cell>
          <cell r="G6119" t="str">
            <v>02</v>
          </cell>
          <cell r="H6119" t="str">
            <v>AP189</v>
          </cell>
        </row>
        <row r="6120">
          <cell r="B6120" t="str">
            <v>H3879</v>
          </cell>
          <cell r="C6120" t="str">
            <v>2025</v>
          </cell>
          <cell r="D6120" t="str">
            <v>2025</v>
          </cell>
          <cell r="E6120" t="str">
            <v>3</v>
          </cell>
          <cell r="F6120" t="str">
            <v>4</v>
          </cell>
          <cell r="G6120" t="str">
            <v>02</v>
          </cell>
          <cell r="H6120" t="str">
            <v>AP198</v>
          </cell>
        </row>
        <row r="6121">
          <cell r="B6121" t="str">
            <v>H3880</v>
          </cell>
          <cell r="C6121" t="str">
            <v>2025</v>
          </cell>
          <cell r="D6121" t="str">
            <v>2025</v>
          </cell>
          <cell r="E6121" t="str">
            <v>3</v>
          </cell>
          <cell r="F6121" t="str">
            <v>4</v>
          </cell>
          <cell r="G6121" t="str">
            <v>02</v>
          </cell>
          <cell r="H6121" t="str">
            <v>AP199</v>
          </cell>
        </row>
        <row r="6122">
          <cell r="B6122" t="str">
            <v>H3881</v>
          </cell>
          <cell r="C6122" t="str">
            <v>2025</v>
          </cell>
          <cell r="D6122" t="str">
            <v>2025</v>
          </cell>
          <cell r="E6122" t="str">
            <v>3</v>
          </cell>
          <cell r="F6122" t="str">
            <v>4</v>
          </cell>
          <cell r="G6122" t="str">
            <v>02</v>
          </cell>
          <cell r="H6122" t="str">
            <v>AP198</v>
          </cell>
        </row>
        <row r="6123">
          <cell r="B6123" t="str">
            <v>H3882</v>
          </cell>
          <cell r="C6123" t="str">
            <v>2025</v>
          </cell>
          <cell r="D6123" t="str">
            <v>2025</v>
          </cell>
          <cell r="E6123" t="str">
            <v>1</v>
          </cell>
          <cell r="F6123" t="str">
            <v>2</v>
          </cell>
          <cell r="G6123" t="str">
            <v>01</v>
          </cell>
          <cell r="H6123" t="str">
            <v>AP189</v>
          </cell>
        </row>
        <row r="6124">
          <cell r="B6124" t="str">
            <v>H3883</v>
          </cell>
          <cell r="C6124" t="str">
            <v>2025</v>
          </cell>
          <cell r="D6124" t="str">
            <v>2025</v>
          </cell>
          <cell r="E6124" t="str">
            <v>1</v>
          </cell>
          <cell r="F6124" t="str">
            <v>2</v>
          </cell>
          <cell r="G6124" t="str">
            <v>01</v>
          </cell>
          <cell r="H6124" t="str">
            <v>AP187</v>
          </cell>
        </row>
        <row r="6125">
          <cell r="B6125" t="str">
            <v>H3884</v>
          </cell>
          <cell r="C6125" t="str">
            <v>2025</v>
          </cell>
          <cell r="D6125" t="str">
            <v>2025</v>
          </cell>
          <cell r="E6125" t="str">
            <v>3</v>
          </cell>
          <cell r="F6125" t="str">
            <v>4</v>
          </cell>
          <cell r="G6125" t="str">
            <v>02</v>
          </cell>
          <cell r="H6125" t="str">
            <v>AP187</v>
          </cell>
        </row>
        <row r="6126">
          <cell r="B6126" t="str">
            <v>H3885</v>
          </cell>
          <cell r="C6126" t="str">
            <v>2025</v>
          </cell>
          <cell r="D6126" t="str">
            <v>2025</v>
          </cell>
          <cell r="E6126" t="str">
            <v>3</v>
          </cell>
          <cell r="F6126" t="str">
            <v>4</v>
          </cell>
          <cell r="G6126" t="str">
            <v>02</v>
          </cell>
          <cell r="H6126" t="str">
            <v>AP192</v>
          </cell>
        </row>
        <row r="6127">
          <cell r="B6127" t="str">
            <v>H3886</v>
          </cell>
          <cell r="C6127" t="str">
            <v>2025</v>
          </cell>
          <cell r="D6127" t="str">
            <v>2025</v>
          </cell>
          <cell r="E6127" t="str">
            <v>3</v>
          </cell>
          <cell r="F6127" t="str">
            <v>4</v>
          </cell>
          <cell r="G6127" t="str">
            <v>02</v>
          </cell>
          <cell r="H6127" t="str">
            <v>AP192</v>
          </cell>
        </row>
        <row r="6128">
          <cell r="B6128" t="str">
            <v>H3887</v>
          </cell>
          <cell r="C6128" t="str">
            <v>2025</v>
          </cell>
          <cell r="D6128" t="str">
            <v>2025</v>
          </cell>
          <cell r="E6128" t="str">
            <v>1</v>
          </cell>
          <cell r="F6128" t="str">
            <v>2</v>
          </cell>
          <cell r="G6128" t="str">
            <v>01</v>
          </cell>
          <cell r="H6128" t="str">
            <v>AP187</v>
          </cell>
        </row>
        <row r="6129">
          <cell r="B6129" t="str">
            <v>H3888</v>
          </cell>
          <cell r="C6129" t="str">
            <v>2025</v>
          </cell>
          <cell r="D6129" t="str">
            <v>2025</v>
          </cell>
          <cell r="E6129" t="str">
            <v>1</v>
          </cell>
          <cell r="F6129" t="str">
            <v>2</v>
          </cell>
          <cell r="G6129" t="str">
            <v>01</v>
          </cell>
          <cell r="H6129" t="str">
            <v>AP194</v>
          </cell>
        </row>
        <row r="6130">
          <cell r="B6130" t="str">
            <v>H3889</v>
          </cell>
          <cell r="C6130" t="str">
            <v>2025</v>
          </cell>
          <cell r="D6130" t="str">
            <v>2025</v>
          </cell>
          <cell r="E6130" t="str">
            <v>3</v>
          </cell>
          <cell r="F6130" t="str">
            <v>4</v>
          </cell>
          <cell r="G6130" t="str">
            <v>02</v>
          </cell>
          <cell r="H6130" t="str">
            <v>AP193</v>
          </cell>
        </row>
        <row r="6131">
          <cell r="B6131" t="str">
            <v>H3890</v>
          </cell>
          <cell r="C6131" t="str">
            <v>2025</v>
          </cell>
          <cell r="D6131" t="str">
            <v>2025</v>
          </cell>
          <cell r="E6131" t="str">
            <v>1</v>
          </cell>
          <cell r="F6131" t="str">
            <v>2</v>
          </cell>
          <cell r="G6131" t="str">
            <v>01</v>
          </cell>
          <cell r="H6131" t="str">
            <v>AP077</v>
          </cell>
        </row>
        <row r="6132">
          <cell r="B6132" t="str">
            <v>H3891</v>
          </cell>
          <cell r="C6132" t="str">
            <v>2025</v>
          </cell>
          <cell r="D6132" t="str">
            <v>2025</v>
          </cell>
          <cell r="E6132" t="str">
            <v>1</v>
          </cell>
          <cell r="F6132" t="str">
            <v>2</v>
          </cell>
          <cell r="G6132" t="str">
            <v>01</v>
          </cell>
          <cell r="H6132" t="str">
            <v>AP191</v>
          </cell>
        </row>
        <row r="6133">
          <cell r="B6133" t="str">
            <v>H3892</v>
          </cell>
          <cell r="C6133" t="str">
            <v>2025</v>
          </cell>
          <cell r="D6133" t="str">
            <v>2025</v>
          </cell>
          <cell r="E6133" t="str">
            <v>3</v>
          </cell>
          <cell r="F6133" t="str">
            <v>4</v>
          </cell>
          <cell r="G6133" t="str">
            <v>02</v>
          </cell>
          <cell r="H6133" t="str">
            <v>AP191</v>
          </cell>
        </row>
        <row r="6134">
          <cell r="B6134" t="str">
            <v>H3893</v>
          </cell>
          <cell r="C6134" t="str">
            <v>2025</v>
          </cell>
          <cell r="D6134" t="str">
            <v>2025</v>
          </cell>
          <cell r="E6134" t="str">
            <v>3</v>
          </cell>
          <cell r="F6134" t="str">
            <v>4</v>
          </cell>
          <cell r="G6134" t="str">
            <v>02</v>
          </cell>
          <cell r="H6134" t="str">
            <v>AP807</v>
          </cell>
        </row>
        <row r="6135">
          <cell r="B6135" t="str">
            <v>H3894</v>
          </cell>
          <cell r="C6135" t="str">
            <v>2025</v>
          </cell>
          <cell r="D6135" t="str">
            <v>2025</v>
          </cell>
          <cell r="E6135" t="str">
            <v>3</v>
          </cell>
          <cell r="F6135" t="str">
            <v>4</v>
          </cell>
          <cell r="G6135" t="str">
            <v>02</v>
          </cell>
          <cell r="H6135" t="str">
            <v>AP807</v>
          </cell>
        </row>
        <row r="6136">
          <cell r="B6136" t="str">
            <v>H3895</v>
          </cell>
          <cell r="C6136" t="str">
            <v>2025</v>
          </cell>
          <cell r="D6136" t="str">
            <v>2025</v>
          </cell>
          <cell r="E6136" t="str">
            <v>1</v>
          </cell>
          <cell r="F6136" t="str">
            <v>2</v>
          </cell>
          <cell r="G6136" t="str">
            <v>01</v>
          </cell>
          <cell r="H6136" t="str">
            <v>AP191</v>
          </cell>
        </row>
        <row r="6137">
          <cell r="B6137" t="str">
            <v>H3896</v>
          </cell>
          <cell r="C6137" t="str">
            <v>2025</v>
          </cell>
          <cell r="D6137" t="str">
            <v>2025</v>
          </cell>
          <cell r="E6137" t="str">
            <v>1</v>
          </cell>
          <cell r="F6137" t="str">
            <v>2</v>
          </cell>
          <cell r="G6137" t="str">
            <v>01</v>
          </cell>
          <cell r="H6137" t="str">
            <v>AP809</v>
          </cell>
        </row>
        <row r="6138">
          <cell r="B6138" t="str">
            <v>H3897</v>
          </cell>
          <cell r="C6138" t="str">
            <v>2025</v>
          </cell>
          <cell r="D6138" t="str">
            <v>2025</v>
          </cell>
          <cell r="E6138" t="str">
            <v>3</v>
          </cell>
          <cell r="F6138" t="str">
            <v>4</v>
          </cell>
          <cell r="G6138" t="str">
            <v>02</v>
          </cell>
          <cell r="H6138" t="str">
            <v>AP808</v>
          </cell>
        </row>
        <row r="6139">
          <cell r="B6139" t="str">
            <v>H3898</v>
          </cell>
          <cell r="C6139" t="str">
            <v>2025</v>
          </cell>
          <cell r="D6139" t="str">
            <v>2025</v>
          </cell>
          <cell r="E6139" t="str">
            <v>1</v>
          </cell>
          <cell r="F6139" t="str">
            <v>2</v>
          </cell>
          <cell r="G6139" t="str">
            <v>01</v>
          </cell>
          <cell r="H6139" t="str">
            <v>AP085</v>
          </cell>
        </row>
        <row r="6140">
          <cell r="B6140" t="str">
            <v>H3899</v>
          </cell>
          <cell r="C6140" t="str">
            <v>2025</v>
          </cell>
          <cell r="D6140" t="str">
            <v>2025</v>
          </cell>
          <cell r="E6140" t="str">
            <v>1</v>
          </cell>
          <cell r="F6140" t="str">
            <v>2</v>
          </cell>
          <cell r="G6140" t="str">
            <v>01</v>
          </cell>
          <cell r="H6140" t="str">
            <v>AP190</v>
          </cell>
        </row>
        <row r="6141">
          <cell r="B6141" t="str">
            <v>H3900</v>
          </cell>
          <cell r="C6141" t="str">
            <v>2025</v>
          </cell>
          <cell r="D6141" t="str">
            <v>2025</v>
          </cell>
          <cell r="E6141" t="str">
            <v>1</v>
          </cell>
          <cell r="F6141" t="str">
            <v>2</v>
          </cell>
          <cell r="G6141" t="str">
            <v>01</v>
          </cell>
          <cell r="H6141" t="str">
            <v>AP190</v>
          </cell>
        </row>
        <row r="6142">
          <cell r="B6142" t="str">
            <v>H3901</v>
          </cell>
          <cell r="C6142" t="str">
            <v>2025</v>
          </cell>
          <cell r="D6142" t="str">
            <v>2025</v>
          </cell>
          <cell r="E6142" t="str">
            <v>1</v>
          </cell>
          <cell r="F6142" t="str">
            <v>2</v>
          </cell>
          <cell r="G6142" t="str">
            <v>01</v>
          </cell>
          <cell r="H6142" t="str">
            <v>AP190</v>
          </cell>
        </row>
        <row r="6143">
          <cell r="B6143" t="str">
            <v>H3902</v>
          </cell>
          <cell r="C6143" t="str">
            <v>2025</v>
          </cell>
          <cell r="D6143" t="str">
            <v>2025</v>
          </cell>
          <cell r="E6143" t="str">
            <v>1</v>
          </cell>
          <cell r="F6143" t="str">
            <v>2</v>
          </cell>
          <cell r="G6143" t="str">
            <v>01</v>
          </cell>
          <cell r="H6143" t="str">
            <v>AP804</v>
          </cell>
        </row>
        <row r="6144">
          <cell r="B6144" t="str">
            <v>H3905</v>
          </cell>
          <cell r="C6144" t="str">
            <v>2025</v>
          </cell>
          <cell r="D6144" t="str">
            <v>2025</v>
          </cell>
          <cell r="E6144" t="str">
            <v>3</v>
          </cell>
          <cell r="F6144" t="str">
            <v>4</v>
          </cell>
          <cell r="G6144" t="str">
            <v>02</v>
          </cell>
          <cell r="H6144" t="str">
            <v>AP190</v>
          </cell>
        </row>
        <row r="6145">
          <cell r="B6145" t="str">
            <v>H3906</v>
          </cell>
          <cell r="C6145" t="str">
            <v>2025</v>
          </cell>
          <cell r="D6145" t="str">
            <v>2025</v>
          </cell>
          <cell r="E6145" t="str">
            <v>3</v>
          </cell>
          <cell r="F6145" t="str">
            <v>4</v>
          </cell>
          <cell r="G6145" t="str">
            <v>02</v>
          </cell>
          <cell r="H6145" t="str">
            <v>AP804</v>
          </cell>
        </row>
        <row r="6146">
          <cell r="B6146" t="str">
            <v>H3907</v>
          </cell>
          <cell r="C6146" t="str">
            <v>2025</v>
          </cell>
          <cell r="D6146" t="str">
            <v>2025</v>
          </cell>
          <cell r="E6146" t="str">
            <v>3</v>
          </cell>
          <cell r="F6146" t="str">
            <v>4</v>
          </cell>
          <cell r="G6146" t="str">
            <v>02</v>
          </cell>
          <cell r="H6146" t="str">
            <v>AP804</v>
          </cell>
        </row>
        <row r="6147">
          <cell r="B6147" t="str">
            <v>H3908</v>
          </cell>
          <cell r="C6147" t="str">
            <v>2025</v>
          </cell>
          <cell r="D6147" t="str">
            <v>2025</v>
          </cell>
          <cell r="E6147" t="str">
            <v>3</v>
          </cell>
          <cell r="F6147" t="str">
            <v>4</v>
          </cell>
          <cell r="G6147" t="str">
            <v>02</v>
          </cell>
          <cell r="H6147" t="str">
            <v>AP804</v>
          </cell>
        </row>
        <row r="6148">
          <cell r="B6148" t="str">
            <v>H3909</v>
          </cell>
          <cell r="C6148" t="str">
            <v>2025</v>
          </cell>
          <cell r="D6148" t="str">
            <v>2025</v>
          </cell>
          <cell r="E6148" t="str">
            <v>1</v>
          </cell>
          <cell r="F6148" t="str">
            <v>2</v>
          </cell>
          <cell r="G6148" t="str">
            <v>01</v>
          </cell>
          <cell r="H6148" t="str">
            <v>AP806</v>
          </cell>
        </row>
        <row r="6149">
          <cell r="B6149" t="str">
            <v>H3910</v>
          </cell>
          <cell r="C6149" t="str">
            <v>2025</v>
          </cell>
          <cell r="D6149" t="str">
            <v>2025</v>
          </cell>
          <cell r="E6149" t="str">
            <v>3</v>
          </cell>
          <cell r="F6149" t="str">
            <v>4</v>
          </cell>
          <cell r="G6149" t="str">
            <v>02</v>
          </cell>
          <cell r="H6149" t="str">
            <v>AP805</v>
          </cell>
        </row>
        <row r="6150">
          <cell r="B6150" t="str">
            <v>H4001</v>
          </cell>
          <cell r="C6150" t="str">
            <v>2025</v>
          </cell>
          <cell r="D6150" t="str">
            <v>2025</v>
          </cell>
          <cell r="E6150" t="str">
            <v>1</v>
          </cell>
          <cell r="F6150" t="str">
            <v>2</v>
          </cell>
          <cell r="G6150" t="str">
            <v>01</v>
          </cell>
          <cell r="H6150" t="str">
            <v>AP201</v>
          </cell>
        </row>
        <row r="6151">
          <cell r="B6151" t="str">
            <v>H4002</v>
          </cell>
          <cell r="C6151" t="str">
            <v>2025</v>
          </cell>
          <cell r="D6151" t="str">
            <v>2025</v>
          </cell>
          <cell r="E6151" t="str">
            <v>1</v>
          </cell>
          <cell r="F6151" t="str">
            <v>2</v>
          </cell>
          <cell r="G6151" t="str">
            <v>01</v>
          </cell>
          <cell r="H6151" t="str">
            <v>AP201</v>
          </cell>
        </row>
        <row r="6152">
          <cell r="B6152" t="str">
            <v>H4003</v>
          </cell>
          <cell r="C6152" t="str">
            <v>2025</v>
          </cell>
          <cell r="D6152" t="str">
            <v>2025</v>
          </cell>
          <cell r="E6152" t="str">
            <v>1</v>
          </cell>
          <cell r="F6152" t="str">
            <v>2</v>
          </cell>
          <cell r="G6152" t="str">
            <v>01</v>
          </cell>
          <cell r="H6152" t="str">
            <v>AP202</v>
          </cell>
        </row>
        <row r="6153">
          <cell r="B6153" t="str">
            <v>H4004</v>
          </cell>
          <cell r="C6153" t="str">
            <v>2025</v>
          </cell>
          <cell r="D6153" t="str">
            <v>2025</v>
          </cell>
          <cell r="E6153" t="str">
            <v>1</v>
          </cell>
          <cell r="F6153" t="str">
            <v>2</v>
          </cell>
          <cell r="G6153" t="str">
            <v>01</v>
          </cell>
          <cell r="H6153" t="str">
            <v>AP202</v>
          </cell>
        </row>
        <row r="6154">
          <cell r="B6154" t="str">
            <v>H4005</v>
          </cell>
          <cell r="C6154" t="str">
            <v>2025</v>
          </cell>
          <cell r="D6154" t="str">
            <v>2025</v>
          </cell>
          <cell r="E6154" t="str">
            <v>3</v>
          </cell>
          <cell r="F6154" t="str">
            <v>4</v>
          </cell>
          <cell r="G6154" t="str">
            <v>02</v>
          </cell>
          <cell r="H6154" t="str">
            <v>AP213</v>
          </cell>
        </row>
        <row r="6155">
          <cell r="B6155" t="str">
            <v>H4006</v>
          </cell>
          <cell r="C6155" t="str">
            <v>2025</v>
          </cell>
          <cell r="D6155" t="str">
            <v>2025</v>
          </cell>
          <cell r="E6155" t="str">
            <v>1</v>
          </cell>
          <cell r="F6155" t="str">
            <v>2</v>
          </cell>
          <cell r="G6155" t="str">
            <v>01</v>
          </cell>
          <cell r="H6155" t="str">
            <v>AP213</v>
          </cell>
        </row>
        <row r="6156">
          <cell r="B6156" t="str">
            <v>H4007</v>
          </cell>
          <cell r="C6156" t="str">
            <v>2025</v>
          </cell>
          <cell r="D6156" t="str">
            <v>2025</v>
          </cell>
          <cell r="E6156" t="str">
            <v>3</v>
          </cell>
          <cell r="F6156" t="str">
            <v>4</v>
          </cell>
          <cell r="G6156" t="str">
            <v>02</v>
          </cell>
          <cell r="H6156" t="str">
            <v>AP214</v>
          </cell>
        </row>
        <row r="6157">
          <cell r="B6157" t="str">
            <v>H4009</v>
          </cell>
          <cell r="C6157" t="str">
            <v>2025</v>
          </cell>
          <cell r="D6157" t="str">
            <v>2025</v>
          </cell>
          <cell r="E6157" t="str">
            <v>3</v>
          </cell>
          <cell r="F6157" t="str">
            <v>4</v>
          </cell>
          <cell r="G6157" t="str">
            <v>02</v>
          </cell>
          <cell r="H6157" t="str">
            <v>AP214</v>
          </cell>
        </row>
        <row r="6158">
          <cell r="B6158" t="str">
            <v>H4010</v>
          </cell>
          <cell r="C6158" t="str">
            <v>2025</v>
          </cell>
          <cell r="D6158" t="str">
            <v>2025</v>
          </cell>
          <cell r="E6158" t="str">
            <v>3</v>
          </cell>
          <cell r="F6158" t="str">
            <v>4</v>
          </cell>
          <cell r="G6158" t="str">
            <v>02</v>
          </cell>
          <cell r="H6158" t="str">
            <v>AP214</v>
          </cell>
        </row>
        <row r="6159">
          <cell r="B6159" t="str">
            <v>H4011</v>
          </cell>
          <cell r="C6159" t="str">
            <v>2025</v>
          </cell>
          <cell r="D6159" t="str">
            <v>2025</v>
          </cell>
          <cell r="E6159" t="str">
            <v>1</v>
          </cell>
          <cell r="F6159" t="str">
            <v>2</v>
          </cell>
          <cell r="G6159" t="str">
            <v>01</v>
          </cell>
          <cell r="H6159" t="str">
            <v>AP227</v>
          </cell>
        </row>
        <row r="6160">
          <cell r="B6160" t="str">
            <v>H4012</v>
          </cell>
          <cell r="C6160" t="str">
            <v>2025</v>
          </cell>
          <cell r="D6160" t="str">
            <v>2025</v>
          </cell>
          <cell r="E6160" t="str">
            <v>1</v>
          </cell>
          <cell r="F6160" t="str">
            <v>2</v>
          </cell>
          <cell r="G6160" t="str">
            <v>01</v>
          </cell>
          <cell r="H6160" t="str">
            <v>AP227</v>
          </cell>
        </row>
        <row r="6161">
          <cell r="B6161" t="str">
            <v>H4013</v>
          </cell>
          <cell r="C6161" t="str">
            <v>2025</v>
          </cell>
          <cell r="D6161" t="str">
            <v>2025</v>
          </cell>
          <cell r="E6161" t="str">
            <v>1</v>
          </cell>
          <cell r="F6161" t="str">
            <v>2</v>
          </cell>
          <cell r="G6161" t="str">
            <v>01</v>
          </cell>
          <cell r="H6161" t="str">
            <v>AP227</v>
          </cell>
        </row>
        <row r="6162">
          <cell r="B6162" t="str">
            <v>H4014</v>
          </cell>
          <cell r="C6162" t="str">
            <v>2025</v>
          </cell>
          <cell r="D6162" t="str">
            <v>2025</v>
          </cell>
          <cell r="E6162" t="str">
            <v>1</v>
          </cell>
          <cell r="F6162" t="str">
            <v>2</v>
          </cell>
          <cell r="G6162" t="str">
            <v>01</v>
          </cell>
          <cell r="H6162" t="str">
            <v>AP227</v>
          </cell>
        </row>
        <row r="6163">
          <cell r="B6163" t="str">
            <v>H4015</v>
          </cell>
          <cell r="C6163" t="str">
            <v>2025</v>
          </cell>
          <cell r="D6163" t="str">
            <v>2025</v>
          </cell>
          <cell r="E6163" t="str">
            <v>1</v>
          </cell>
          <cell r="F6163" t="str">
            <v>2</v>
          </cell>
          <cell r="G6163" t="str">
            <v>01</v>
          </cell>
          <cell r="H6163" t="str">
            <v>AP228</v>
          </cell>
        </row>
        <row r="6164">
          <cell r="B6164" t="str">
            <v>H4016</v>
          </cell>
          <cell r="C6164" t="str">
            <v>2025</v>
          </cell>
          <cell r="D6164" t="str">
            <v>2025</v>
          </cell>
          <cell r="E6164" t="str">
            <v>1</v>
          </cell>
          <cell r="F6164" t="str">
            <v>2</v>
          </cell>
          <cell r="G6164" t="str">
            <v>01</v>
          </cell>
          <cell r="H6164" t="str">
            <v>AP228</v>
          </cell>
        </row>
        <row r="6165">
          <cell r="B6165" t="str">
            <v>H4017</v>
          </cell>
          <cell r="C6165" t="str">
            <v>2025</v>
          </cell>
          <cell r="D6165" t="str">
            <v>2025</v>
          </cell>
          <cell r="E6165" t="str">
            <v>1</v>
          </cell>
          <cell r="F6165" t="str">
            <v>2</v>
          </cell>
          <cell r="G6165" t="str">
            <v>01</v>
          </cell>
          <cell r="H6165" t="str">
            <v>AP228</v>
          </cell>
        </row>
        <row r="6166">
          <cell r="B6166" t="str">
            <v>H4018</v>
          </cell>
          <cell r="C6166" t="str">
            <v>2025</v>
          </cell>
          <cell r="D6166" t="str">
            <v>2025</v>
          </cell>
          <cell r="E6166" t="str">
            <v>3</v>
          </cell>
          <cell r="F6166" t="str">
            <v>4</v>
          </cell>
          <cell r="G6166" t="str">
            <v>02</v>
          </cell>
          <cell r="H6166" t="str">
            <v>AP228</v>
          </cell>
        </row>
        <row r="6167">
          <cell r="B6167" t="str">
            <v>H4020</v>
          </cell>
          <cell r="C6167" t="str">
            <v>2025</v>
          </cell>
          <cell r="D6167" t="str">
            <v>2025</v>
          </cell>
          <cell r="E6167" t="str">
            <v>3</v>
          </cell>
          <cell r="F6167" t="str">
            <v>4</v>
          </cell>
          <cell r="G6167" t="str">
            <v>02</v>
          </cell>
          <cell r="H6167" t="str">
            <v>AP229</v>
          </cell>
        </row>
        <row r="6168">
          <cell r="B6168" t="str">
            <v>H4021</v>
          </cell>
          <cell r="C6168" t="str">
            <v>2025</v>
          </cell>
          <cell r="D6168" t="str">
            <v>2025</v>
          </cell>
          <cell r="E6168" t="str">
            <v>3</v>
          </cell>
          <cell r="F6168" t="str">
            <v>4</v>
          </cell>
          <cell r="G6168" t="str">
            <v>02</v>
          </cell>
          <cell r="H6168" t="str">
            <v>AP229</v>
          </cell>
        </row>
        <row r="6169">
          <cell r="B6169" t="str">
            <v>H4022</v>
          </cell>
          <cell r="C6169" t="str">
            <v>2025</v>
          </cell>
          <cell r="D6169" t="str">
            <v>2025</v>
          </cell>
          <cell r="E6169" t="str">
            <v>3</v>
          </cell>
          <cell r="F6169" t="str">
            <v>4</v>
          </cell>
          <cell r="G6169" t="str">
            <v>02</v>
          </cell>
          <cell r="H6169" t="str">
            <v>AP231</v>
          </cell>
        </row>
        <row r="6170">
          <cell r="B6170" t="str">
            <v>H4023</v>
          </cell>
          <cell r="C6170" t="str">
            <v>2025</v>
          </cell>
          <cell r="D6170" t="str">
            <v>2025</v>
          </cell>
          <cell r="E6170" t="str">
            <v>3</v>
          </cell>
          <cell r="F6170" t="str">
            <v>4</v>
          </cell>
          <cell r="G6170" t="str">
            <v>02</v>
          </cell>
          <cell r="H6170" t="str">
            <v>AP231</v>
          </cell>
        </row>
        <row r="6171">
          <cell r="B6171" t="str">
            <v>H4024</v>
          </cell>
          <cell r="C6171" t="str">
            <v>2025</v>
          </cell>
          <cell r="D6171" t="str">
            <v>2025</v>
          </cell>
          <cell r="E6171" t="str">
            <v>1</v>
          </cell>
          <cell r="F6171" t="str">
            <v>2</v>
          </cell>
          <cell r="G6171" t="str">
            <v>01</v>
          </cell>
          <cell r="H6171" t="str">
            <v>AP227</v>
          </cell>
        </row>
        <row r="6172">
          <cell r="B6172" t="str">
            <v>H4025</v>
          </cell>
          <cell r="C6172" t="str">
            <v>2025</v>
          </cell>
          <cell r="D6172" t="str">
            <v>2025</v>
          </cell>
          <cell r="E6172" t="str">
            <v>3</v>
          </cell>
          <cell r="F6172" t="str">
            <v>4</v>
          </cell>
          <cell r="G6172" t="str">
            <v>02</v>
          </cell>
          <cell r="H6172" t="str">
            <v>AP214</v>
          </cell>
        </row>
        <row r="6173">
          <cell r="B6173" t="str">
            <v>H4026</v>
          </cell>
          <cell r="C6173" t="str">
            <v>2025</v>
          </cell>
          <cell r="D6173" t="str">
            <v>2025</v>
          </cell>
          <cell r="E6173" t="str">
            <v>1</v>
          </cell>
          <cell r="F6173" t="str">
            <v>2</v>
          </cell>
          <cell r="G6173" t="str">
            <v>01</v>
          </cell>
          <cell r="H6173" t="str">
            <v>AP208</v>
          </cell>
        </row>
        <row r="6174">
          <cell r="B6174" t="str">
            <v>H4027</v>
          </cell>
          <cell r="C6174" t="str">
            <v>2025</v>
          </cell>
          <cell r="D6174" t="str">
            <v>2025</v>
          </cell>
          <cell r="E6174" t="str">
            <v>1</v>
          </cell>
          <cell r="F6174" t="str">
            <v>2</v>
          </cell>
          <cell r="G6174" t="str">
            <v>01</v>
          </cell>
          <cell r="H6174" t="str">
            <v>AP208</v>
          </cell>
        </row>
        <row r="6175">
          <cell r="B6175" t="str">
            <v>H4028</v>
          </cell>
          <cell r="C6175" t="str">
            <v>2025</v>
          </cell>
          <cell r="D6175" t="str">
            <v>2025</v>
          </cell>
          <cell r="E6175" t="str">
            <v>1</v>
          </cell>
          <cell r="F6175" t="str">
            <v>2</v>
          </cell>
          <cell r="G6175" t="str">
            <v>01</v>
          </cell>
          <cell r="H6175" t="str">
            <v>AP208</v>
          </cell>
        </row>
        <row r="6176">
          <cell r="B6176" t="str">
            <v>H4029</v>
          </cell>
          <cell r="C6176" t="str">
            <v>2025</v>
          </cell>
          <cell r="D6176" t="str">
            <v>2025</v>
          </cell>
          <cell r="E6176" t="str">
            <v>1</v>
          </cell>
          <cell r="F6176" t="str">
            <v>2</v>
          </cell>
          <cell r="G6176" t="str">
            <v>01</v>
          </cell>
          <cell r="H6176" t="str">
            <v>AP208</v>
          </cell>
        </row>
        <row r="6177">
          <cell r="B6177" t="str">
            <v>H4030</v>
          </cell>
          <cell r="C6177" t="str">
            <v>2025</v>
          </cell>
          <cell r="D6177" t="str">
            <v>2025</v>
          </cell>
          <cell r="E6177" t="str">
            <v>3</v>
          </cell>
          <cell r="F6177" t="str">
            <v>4</v>
          </cell>
          <cell r="G6177" t="str">
            <v>02</v>
          </cell>
          <cell r="H6177" t="str">
            <v>AP209</v>
          </cell>
        </row>
        <row r="6178">
          <cell r="B6178" t="str">
            <v>H4031</v>
          </cell>
          <cell r="C6178" t="str">
            <v>2025</v>
          </cell>
          <cell r="D6178" t="str">
            <v>2025</v>
          </cell>
          <cell r="E6178" t="str">
            <v>3</v>
          </cell>
          <cell r="F6178" t="str">
            <v>4</v>
          </cell>
          <cell r="G6178" t="str">
            <v>02</v>
          </cell>
          <cell r="H6178" t="str">
            <v>AP209</v>
          </cell>
        </row>
        <row r="6179">
          <cell r="B6179" t="str">
            <v>H4032</v>
          </cell>
          <cell r="C6179" t="str">
            <v>2025</v>
          </cell>
          <cell r="D6179" t="str">
            <v>2025</v>
          </cell>
          <cell r="E6179" t="str">
            <v>1</v>
          </cell>
          <cell r="F6179" t="str">
            <v>2</v>
          </cell>
          <cell r="G6179" t="str">
            <v>01</v>
          </cell>
          <cell r="H6179" t="str">
            <v>AP210</v>
          </cell>
        </row>
        <row r="6180">
          <cell r="B6180" t="str">
            <v>H4033</v>
          </cell>
          <cell r="C6180" t="str">
            <v>2025</v>
          </cell>
          <cell r="D6180" t="str">
            <v>2025</v>
          </cell>
          <cell r="E6180" t="str">
            <v>3</v>
          </cell>
          <cell r="F6180" t="str">
            <v>4</v>
          </cell>
          <cell r="G6180" t="str">
            <v>02</v>
          </cell>
          <cell r="H6180" t="str">
            <v>AP210</v>
          </cell>
        </row>
        <row r="6181">
          <cell r="B6181" t="str">
            <v>H4034</v>
          </cell>
          <cell r="C6181" t="str">
            <v>2025</v>
          </cell>
          <cell r="D6181" t="str">
            <v>2025</v>
          </cell>
          <cell r="E6181" t="str">
            <v>3</v>
          </cell>
          <cell r="F6181" t="str">
            <v>4</v>
          </cell>
          <cell r="G6181" t="str">
            <v>02</v>
          </cell>
          <cell r="H6181" t="str">
            <v>AP211</v>
          </cell>
        </row>
        <row r="6182">
          <cell r="B6182" t="str">
            <v>H4035</v>
          </cell>
          <cell r="C6182" t="str">
            <v>2025</v>
          </cell>
          <cell r="D6182" t="str">
            <v>2025</v>
          </cell>
          <cell r="E6182" t="str">
            <v>3</v>
          </cell>
          <cell r="F6182" t="str">
            <v>4</v>
          </cell>
          <cell r="G6182" t="str">
            <v>02</v>
          </cell>
          <cell r="H6182" t="str">
            <v>AP211</v>
          </cell>
        </row>
        <row r="6183">
          <cell r="B6183" t="str">
            <v>H4036</v>
          </cell>
          <cell r="C6183" t="str">
            <v>2025</v>
          </cell>
          <cell r="D6183" t="str">
            <v>2025</v>
          </cell>
          <cell r="E6183" t="str">
            <v>1</v>
          </cell>
          <cell r="F6183" t="str">
            <v>2</v>
          </cell>
          <cell r="G6183" t="str">
            <v>01</v>
          </cell>
          <cell r="H6183" t="str">
            <v>AP212</v>
          </cell>
        </row>
        <row r="6184">
          <cell r="B6184" t="str">
            <v>H4037</v>
          </cell>
          <cell r="C6184" t="str">
            <v>2025</v>
          </cell>
          <cell r="D6184" t="str">
            <v>2025</v>
          </cell>
          <cell r="E6184" t="str">
            <v>3</v>
          </cell>
          <cell r="F6184" t="str">
            <v>4</v>
          </cell>
          <cell r="G6184" t="str">
            <v>02</v>
          </cell>
          <cell r="H6184" t="str">
            <v>AP220</v>
          </cell>
        </row>
        <row r="6185">
          <cell r="B6185" t="str">
            <v>H4039</v>
          </cell>
          <cell r="C6185" t="str">
            <v>2025</v>
          </cell>
          <cell r="D6185" t="str">
            <v>2025</v>
          </cell>
          <cell r="E6185" t="str">
            <v>1</v>
          </cell>
          <cell r="F6185" t="str">
            <v>2</v>
          </cell>
          <cell r="G6185" t="str">
            <v>01</v>
          </cell>
          <cell r="H6185" t="str">
            <v>AP220</v>
          </cell>
        </row>
        <row r="6186">
          <cell r="B6186" t="str">
            <v>H4041</v>
          </cell>
          <cell r="C6186" t="str">
            <v>2025</v>
          </cell>
          <cell r="D6186" t="str">
            <v>2025</v>
          </cell>
          <cell r="E6186" t="str">
            <v>1</v>
          </cell>
          <cell r="F6186" t="str">
            <v>2</v>
          </cell>
          <cell r="G6186" t="str">
            <v>01</v>
          </cell>
          <cell r="H6186" t="str">
            <v>AP220</v>
          </cell>
        </row>
        <row r="6187">
          <cell r="B6187" t="str">
            <v>H4043</v>
          </cell>
          <cell r="C6187" t="str">
            <v>2025</v>
          </cell>
          <cell r="D6187" t="str">
            <v>2025</v>
          </cell>
          <cell r="E6187" t="str">
            <v>1</v>
          </cell>
          <cell r="F6187" t="str">
            <v>2</v>
          </cell>
          <cell r="G6187" t="str">
            <v>01</v>
          </cell>
          <cell r="H6187" t="str">
            <v>AP230</v>
          </cell>
        </row>
        <row r="6188">
          <cell r="B6188" t="str">
            <v>H4044</v>
          </cell>
          <cell r="C6188" t="str">
            <v>2025</v>
          </cell>
          <cell r="D6188" t="str">
            <v>2025</v>
          </cell>
          <cell r="E6188" t="str">
            <v>1</v>
          </cell>
          <cell r="F6188" t="str">
            <v>2</v>
          </cell>
          <cell r="G6188" t="str">
            <v>01</v>
          </cell>
          <cell r="H6188" t="str">
            <v>AP230</v>
          </cell>
        </row>
        <row r="6189">
          <cell r="B6189" t="str">
            <v>H4045</v>
          </cell>
          <cell r="C6189" t="str">
            <v>2025</v>
          </cell>
          <cell r="D6189" t="str">
            <v>2025</v>
          </cell>
          <cell r="E6189" t="str">
            <v>3</v>
          </cell>
          <cell r="F6189" t="str">
            <v>4</v>
          </cell>
          <cell r="G6189" t="str">
            <v>02</v>
          </cell>
          <cell r="H6189" t="str">
            <v>AP237</v>
          </cell>
        </row>
        <row r="6190">
          <cell r="B6190" t="str">
            <v>H4046</v>
          </cell>
          <cell r="C6190" t="str">
            <v>2025</v>
          </cell>
          <cell r="D6190" t="str">
            <v>2025</v>
          </cell>
          <cell r="E6190" t="str">
            <v>1</v>
          </cell>
          <cell r="F6190" t="str">
            <v>2</v>
          </cell>
          <cell r="G6190" t="str">
            <v>01</v>
          </cell>
          <cell r="H6190" t="str">
            <v>AP237</v>
          </cell>
        </row>
        <row r="6191">
          <cell r="B6191" t="str">
            <v>H4047</v>
          </cell>
          <cell r="C6191" t="str">
            <v>2025</v>
          </cell>
          <cell r="D6191" t="str">
            <v>2025</v>
          </cell>
          <cell r="E6191" t="str">
            <v>1</v>
          </cell>
          <cell r="F6191" t="str">
            <v>4</v>
          </cell>
          <cell r="G6191" t="str">
            <v>00</v>
          </cell>
          <cell r="H6191" t="str">
            <v>AP237</v>
          </cell>
        </row>
        <row r="6192">
          <cell r="B6192" t="str">
            <v>H4049</v>
          </cell>
          <cell r="C6192" t="str">
            <v>2025</v>
          </cell>
          <cell r="D6192" t="str">
            <v>2025</v>
          </cell>
          <cell r="E6192" t="str">
            <v>3</v>
          </cell>
          <cell r="F6192" t="str">
            <v>4</v>
          </cell>
          <cell r="G6192" t="str">
            <v>02</v>
          </cell>
          <cell r="H6192" t="str">
            <v>AP238</v>
          </cell>
        </row>
        <row r="6193">
          <cell r="B6193" t="str">
            <v>H4050</v>
          </cell>
          <cell r="C6193" t="str">
            <v>2025</v>
          </cell>
          <cell r="D6193" t="str">
            <v>2025</v>
          </cell>
          <cell r="E6193" t="str">
            <v>3</v>
          </cell>
          <cell r="F6193" t="str">
            <v>4</v>
          </cell>
          <cell r="G6193" t="str">
            <v>02</v>
          </cell>
          <cell r="H6193" t="str">
            <v>AP238</v>
          </cell>
        </row>
        <row r="6194">
          <cell r="B6194" t="str">
            <v>H4051</v>
          </cell>
          <cell r="C6194" t="str">
            <v>2025</v>
          </cell>
          <cell r="D6194" t="str">
            <v>2025</v>
          </cell>
          <cell r="E6194" t="str">
            <v>3</v>
          </cell>
          <cell r="F6194" t="str">
            <v>4</v>
          </cell>
          <cell r="G6194" t="str">
            <v>02</v>
          </cell>
          <cell r="H6194" t="str">
            <v>AP238</v>
          </cell>
        </row>
        <row r="6195">
          <cell r="B6195" t="str">
            <v>H4052</v>
          </cell>
          <cell r="C6195" t="str">
            <v>2025</v>
          </cell>
          <cell r="D6195" t="str">
            <v>2025</v>
          </cell>
          <cell r="E6195" t="str">
            <v>3</v>
          </cell>
          <cell r="F6195" t="str">
            <v>4</v>
          </cell>
          <cell r="G6195" t="str">
            <v>02</v>
          </cell>
          <cell r="H6195" t="str">
            <v>AP238</v>
          </cell>
        </row>
        <row r="6196">
          <cell r="B6196" t="str">
            <v>H4053</v>
          </cell>
          <cell r="C6196" t="str">
            <v>2025</v>
          </cell>
          <cell r="D6196" t="str">
            <v>2025</v>
          </cell>
          <cell r="E6196" t="str">
            <v>3</v>
          </cell>
          <cell r="F6196" t="str">
            <v>4</v>
          </cell>
          <cell r="G6196" t="str">
            <v>02</v>
          </cell>
          <cell r="H6196" t="str">
            <v>AP213</v>
          </cell>
        </row>
        <row r="6197">
          <cell r="B6197" t="str">
            <v>H4054</v>
          </cell>
          <cell r="C6197" t="str">
            <v>2025</v>
          </cell>
          <cell r="D6197" t="str">
            <v>2025</v>
          </cell>
          <cell r="E6197" t="str">
            <v>1</v>
          </cell>
          <cell r="F6197" t="str">
            <v>2</v>
          </cell>
          <cell r="G6197" t="str">
            <v>01</v>
          </cell>
          <cell r="H6197" t="str">
            <v>AP214</v>
          </cell>
        </row>
        <row r="6198">
          <cell r="B6198" t="str">
            <v>H4059</v>
          </cell>
          <cell r="C6198" t="str">
            <v>2025</v>
          </cell>
          <cell r="D6198" t="str">
            <v>2025</v>
          </cell>
          <cell r="E6198" t="str">
            <v>1</v>
          </cell>
          <cell r="F6198" t="str">
            <v>2</v>
          </cell>
          <cell r="G6198" t="str">
            <v>01</v>
          </cell>
          <cell r="H6198" t="str">
            <v>AP212</v>
          </cell>
        </row>
        <row r="6199">
          <cell r="B6199" t="str">
            <v>H4060</v>
          </cell>
          <cell r="C6199" t="str">
            <v>2025</v>
          </cell>
          <cell r="D6199" t="str">
            <v>2025</v>
          </cell>
          <cell r="E6199" t="str">
            <v>1</v>
          </cell>
          <cell r="F6199" t="str">
            <v>2</v>
          </cell>
          <cell r="G6199" t="str">
            <v>01</v>
          </cell>
          <cell r="H6199" t="str">
            <v>AP220</v>
          </cell>
        </row>
        <row r="6200">
          <cell r="B6200" t="str">
            <v>H4062</v>
          </cell>
          <cell r="C6200" t="str">
            <v>2025</v>
          </cell>
          <cell r="D6200" t="str">
            <v>2025</v>
          </cell>
          <cell r="E6200" t="str">
            <v>3</v>
          </cell>
          <cell r="F6200" t="str">
            <v>4</v>
          </cell>
          <cell r="G6200" t="str">
            <v>02</v>
          </cell>
          <cell r="H6200" t="str">
            <v>AP228</v>
          </cell>
        </row>
        <row r="6201">
          <cell r="B6201" t="str">
            <v>H4063</v>
          </cell>
          <cell r="C6201" t="str">
            <v>2025</v>
          </cell>
          <cell r="D6201" t="str">
            <v>2025</v>
          </cell>
          <cell r="E6201" t="str">
            <v>3</v>
          </cell>
          <cell r="F6201" t="str">
            <v>4</v>
          </cell>
          <cell r="G6201" t="str">
            <v>02</v>
          </cell>
          <cell r="H6201" t="str">
            <v>AP208</v>
          </cell>
        </row>
        <row r="6202">
          <cell r="B6202" t="str">
            <v>H4064</v>
          </cell>
          <cell r="C6202" t="str">
            <v>2025</v>
          </cell>
          <cell r="D6202" t="str">
            <v>2025</v>
          </cell>
          <cell r="E6202" t="str">
            <v>1</v>
          </cell>
          <cell r="F6202" t="str">
            <v>2</v>
          </cell>
          <cell r="G6202" t="str">
            <v>01</v>
          </cell>
          <cell r="H6202" t="str">
            <v>AP209</v>
          </cell>
        </row>
        <row r="6203">
          <cell r="B6203" t="str">
            <v>H4065</v>
          </cell>
          <cell r="C6203" t="str">
            <v>2025</v>
          </cell>
          <cell r="D6203" t="str">
            <v>2025</v>
          </cell>
          <cell r="E6203" t="str">
            <v>1</v>
          </cell>
          <cell r="F6203" t="str">
            <v>2</v>
          </cell>
          <cell r="G6203" t="str">
            <v>01</v>
          </cell>
          <cell r="H6203" t="str">
            <v>AP210</v>
          </cell>
        </row>
        <row r="6204">
          <cell r="B6204" t="str">
            <v>H4066</v>
          </cell>
          <cell r="C6204" t="str">
            <v>2025</v>
          </cell>
          <cell r="D6204" t="str">
            <v>2025</v>
          </cell>
          <cell r="E6204" t="str">
            <v>1</v>
          </cell>
          <cell r="F6204" t="str">
            <v>2</v>
          </cell>
          <cell r="G6204" t="str">
            <v>01</v>
          </cell>
          <cell r="H6204" t="str">
            <v>AP211</v>
          </cell>
        </row>
        <row r="6205">
          <cell r="B6205" t="str">
            <v>H4070</v>
          </cell>
          <cell r="C6205" t="str">
            <v>2025</v>
          </cell>
          <cell r="D6205" t="str">
            <v>2025</v>
          </cell>
          <cell r="E6205" t="str">
            <v>1</v>
          </cell>
          <cell r="F6205" t="str">
            <v>2</v>
          </cell>
          <cell r="G6205" t="str">
            <v>01</v>
          </cell>
          <cell r="H6205" t="str">
            <v>APA04</v>
          </cell>
        </row>
        <row r="6206">
          <cell r="B6206" t="str">
            <v>H4071</v>
          </cell>
          <cell r="C6206" t="str">
            <v>2025</v>
          </cell>
          <cell r="D6206" t="str">
            <v>2025</v>
          </cell>
          <cell r="E6206" t="str">
            <v>1</v>
          </cell>
          <cell r="F6206" t="str">
            <v>2</v>
          </cell>
          <cell r="G6206" t="str">
            <v>01</v>
          </cell>
          <cell r="H6206" t="str">
            <v>AP227</v>
          </cell>
        </row>
        <row r="6207">
          <cell r="B6207" t="str">
            <v>H4072</v>
          </cell>
          <cell r="C6207" t="str">
            <v>2025</v>
          </cell>
          <cell r="D6207" t="str">
            <v>2025</v>
          </cell>
          <cell r="E6207" t="str">
            <v>3</v>
          </cell>
          <cell r="F6207" t="str">
            <v>4</v>
          </cell>
          <cell r="G6207" t="str">
            <v>02</v>
          </cell>
          <cell r="H6207" t="str">
            <v>APA04</v>
          </cell>
        </row>
        <row r="6208">
          <cell r="B6208" t="str">
            <v>H4506</v>
          </cell>
          <cell r="C6208" t="str">
            <v>2025</v>
          </cell>
          <cell r="D6208" t="str">
            <v>2025</v>
          </cell>
          <cell r="E6208" t="str">
            <v>1</v>
          </cell>
          <cell r="F6208" t="str">
            <v>2</v>
          </cell>
          <cell r="G6208" t="str">
            <v>01</v>
          </cell>
          <cell r="H6208" t="str">
            <v>AP255</v>
          </cell>
        </row>
        <row r="6209">
          <cell r="B6209" t="str">
            <v>H4507</v>
          </cell>
          <cell r="C6209" t="str">
            <v>2025</v>
          </cell>
          <cell r="D6209" t="str">
            <v>2025</v>
          </cell>
          <cell r="E6209" t="str">
            <v>3</v>
          </cell>
          <cell r="F6209" t="str">
            <v>4</v>
          </cell>
          <cell r="G6209" t="str">
            <v>02</v>
          </cell>
          <cell r="H6209" t="str">
            <v>AP256</v>
          </cell>
        </row>
        <row r="6210">
          <cell r="B6210" t="str">
            <v>H4508</v>
          </cell>
          <cell r="C6210" t="str">
            <v>2025</v>
          </cell>
          <cell r="D6210" t="str">
            <v>2025</v>
          </cell>
          <cell r="E6210" t="str">
            <v>1</v>
          </cell>
          <cell r="F6210" t="str">
            <v>2</v>
          </cell>
          <cell r="G6210" t="str">
            <v>01</v>
          </cell>
          <cell r="H6210" t="str">
            <v>AP257</v>
          </cell>
        </row>
        <row r="6211">
          <cell r="B6211" t="str">
            <v>H4509</v>
          </cell>
          <cell r="C6211" t="str">
            <v>2025</v>
          </cell>
          <cell r="D6211" t="str">
            <v>2025</v>
          </cell>
          <cell r="E6211" t="str">
            <v>1</v>
          </cell>
          <cell r="F6211" t="str">
            <v>2</v>
          </cell>
          <cell r="G6211" t="str">
            <v>01</v>
          </cell>
          <cell r="H6211" t="str">
            <v>AP258</v>
          </cell>
        </row>
        <row r="6212">
          <cell r="B6212" t="str">
            <v>H4510</v>
          </cell>
          <cell r="C6212" t="str">
            <v>2025</v>
          </cell>
          <cell r="D6212" t="str">
            <v>2025</v>
          </cell>
          <cell r="E6212" t="str">
            <v>3</v>
          </cell>
          <cell r="F6212" t="str">
            <v>4</v>
          </cell>
          <cell r="G6212" t="str">
            <v>02</v>
          </cell>
          <cell r="H6212" t="str">
            <v>AP264</v>
          </cell>
        </row>
        <row r="6213">
          <cell r="B6213" t="str">
            <v>H4512</v>
          </cell>
          <cell r="C6213" t="str">
            <v>2025</v>
          </cell>
          <cell r="D6213" t="str">
            <v>2025</v>
          </cell>
          <cell r="E6213" t="str">
            <v>1</v>
          </cell>
          <cell r="F6213" t="str">
            <v>2</v>
          </cell>
          <cell r="G6213" t="str">
            <v>01</v>
          </cell>
          <cell r="H6213" t="str">
            <v>AP261</v>
          </cell>
        </row>
        <row r="6214">
          <cell r="B6214" t="str">
            <v>H4513</v>
          </cell>
          <cell r="C6214" t="str">
            <v>2025</v>
          </cell>
          <cell r="D6214" t="str">
            <v>2025</v>
          </cell>
          <cell r="E6214" t="str">
            <v>1</v>
          </cell>
          <cell r="F6214" t="str">
            <v>2</v>
          </cell>
          <cell r="G6214" t="str">
            <v>01</v>
          </cell>
          <cell r="H6214" t="str">
            <v>AP265</v>
          </cell>
        </row>
        <row r="6215">
          <cell r="B6215" t="str">
            <v>H4514</v>
          </cell>
          <cell r="C6215" t="str">
            <v>2025</v>
          </cell>
          <cell r="D6215" t="str">
            <v>2025</v>
          </cell>
          <cell r="E6215" t="str">
            <v>1</v>
          </cell>
          <cell r="F6215" t="str">
            <v>2</v>
          </cell>
          <cell r="G6215" t="str">
            <v>01</v>
          </cell>
          <cell r="H6215" t="str">
            <v>AP263</v>
          </cell>
        </row>
        <row r="6216">
          <cell r="B6216" t="str">
            <v>H4515</v>
          </cell>
          <cell r="C6216" t="str">
            <v>2025</v>
          </cell>
          <cell r="D6216" t="str">
            <v>2025</v>
          </cell>
          <cell r="E6216" t="str">
            <v>3</v>
          </cell>
          <cell r="F6216" t="str">
            <v>4</v>
          </cell>
          <cell r="G6216" t="str">
            <v>02</v>
          </cell>
          <cell r="H6216" t="str">
            <v>AP262</v>
          </cell>
        </row>
        <row r="6217">
          <cell r="B6217" t="str">
            <v>H4516</v>
          </cell>
          <cell r="C6217" t="str">
            <v>2025</v>
          </cell>
          <cell r="D6217" t="str">
            <v>2025</v>
          </cell>
          <cell r="E6217" t="str">
            <v>3</v>
          </cell>
          <cell r="F6217" t="str">
            <v>4</v>
          </cell>
          <cell r="G6217" t="str">
            <v>02</v>
          </cell>
          <cell r="H6217" t="str">
            <v>AP259</v>
          </cell>
        </row>
        <row r="6218">
          <cell r="B6218" t="str">
            <v>H4517</v>
          </cell>
          <cell r="C6218" t="str">
            <v>2025</v>
          </cell>
          <cell r="D6218" t="str">
            <v>2025</v>
          </cell>
          <cell r="E6218" t="str">
            <v>1</v>
          </cell>
          <cell r="F6218" t="str">
            <v>2</v>
          </cell>
          <cell r="G6218" t="str">
            <v>01</v>
          </cell>
          <cell r="H6218" t="str">
            <v>AP266</v>
          </cell>
        </row>
        <row r="6219">
          <cell r="B6219" t="str">
            <v>H4518</v>
          </cell>
          <cell r="C6219" t="str">
            <v>2025</v>
          </cell>
          <cell r="D6219" t="str">
            <v>2025</v>
          </cell>
          <cell r="E6219" t="str">
            <v>1</v>
          </cell>
          <cell r="F6219" t="str">
            <v>2</v>
          </cell>
          <cell r="G6219" t="str">
            <v>01</v>
          </cell>
          <cell r="H6219" t="str">
            <v>AP267</v>
          </cell>
        </row>
        <row r="6220">
          <cell r="B6220" t="str">
            <v>H4519</v>
          </cell>
          <cell r="C6220" t="str">
            <v>2025</v>
          </cell>
          <cell r="D6220" t="str">
            <v>2025</v>
          </cell>
          <cell r="E6220" t="str">
            <v>1</v>
          </cell>
          <cell r="F6220" t="str">
            <v>2</v>
          </cell>
          <cell r="G6220" t="str">
            <v>01</v>
          </cell>
          <cell r="H6220" t="str">
            <v>AP268</v>
          </cell>
        </row>
        <row r="6221">
          <cell r="B6221" t="str">
            <v>H4520</v>
          </cell>
          <cell r="C6221" t="str">
            <v>2025</v>
          </cell>
          <cell r="D6221" t="str">
            <v>2025</v>
          </cell>
          <cell r="E6221" t="str">
            <v>1</v>
          </cell>
          <cell r="F6221" t="str">
            <v>2</v>
          </cell>
          <cell r="G6221" t="str">
            <v>01</v>
          </cell>
          <cell r="H6221" t="str">
            <v>AP269</v>
          </cell>
        </row>
        <row r="6222">
          <cell r="B6222" t="str">
            <v>H4521</v>
          </cell>
          <cell r="C6222" t="str">
            <v>2025</v>
          </cell>
          <cell r="D6222" t="str">
            <v>2025</v>
          </cell>
          <cell r="E6222" t="str">
            <v>3</v>
          </cell>
          <cell r="F6222" t="str">
            <v>4</v>
          </cell>
          <cell r="G6222" t="str">
            <v>02</v>
          </cell>
          <cell r="H6222" t="str">
            <v>AP267</v>
          </cell>
        </row>
        <row r="6223">
          <cell r="B6223" t="str">
            <v>H4522</v>
          </cell>
          <cell r="C6223" t="str">
            <v>2025</v>
          </cell>
          <cell r="D6223" t="str">
            <v>2025</v>
          </cell>
          <cell r="E6223" t="str">
            <v>3</v>
          </cell>
          <cell r="F6223" t="str">
            <v>4</v>
          </cell>
          <cell r="G6223" t="str">
            <v>02</v>
          </cell>
          <cell r="H6223" t="str">
            <v>AP271</v>
          </cell>
        </row>
        <row r="6224">
          <cell r="B6224" t="str">
            <v>H4523</v>
          </cell>
          <cell r="C6224" t="str">
            <v>2025</v>
          </cell>
          <cell r="D6224" t="str">
            <v>2025</v>
          </cell>
          <cell r="E6224" t="str">
            <v>1</v>
          </cell>
          <cell r="F6224" t="str">
            <v>2</v>
          </cell>
          <cell r="G6224" t="str">
            <v>01</v>
          </cell>
          <cell r="H6224" t="str">
            <v>AP271</v>
          </cell>
        </row>
        <row r="6225">
          <cell r="B6225" t="str">
            <v>H4524</v>
          </cell>
          <cell r="C6225" t="str">
            <v>2025</v>
          </cell>
          <cell r="D6225" t="str">
            <v>2025</v>
          </cell>
          <cell r="E6225" t="str">
            <v>1</v>
          </cell>
          <cell r="F6225" t="str">
            <v>2</v>
          </cell>
          <cell r="G6225" t="str">
            <v>01</v>
          </cell>
          <cell r="H6225" t="str">
            <v>AP270</v>
          </cell>
        </row>
        <row r="6226">
          <cell r="B6226" t="str">
            <v>H4525</v>
          </cell>
          <cell r="C6226" t="str">
            <v>2025</v>
          </cell>
          <cell r="D6226" t="str">
            <v>2025</v>
          </cell>
          <cell r="E6226" t="str">
            <v>3</v>
          </cell>
          <cell r="F6226" t="str">
            <v>4</v>
          </cell>
          <cell r="G6226" t="str">
            <v>02</v>
          </cell>
          <cell r="H6226" t="str">
            <v>AP270</v>
          </cell>
        </row>
        <row r="6227">
          <cell r="B6227" t="str">
            <v>H4531</v>
          </cell>
          <cell r="C6227" t="str">
            <v>2025</v>
          </cell>
          <cell r="D6227" t="str">
            <v>2025</v>
          </cell>
          <cell r="E6227" t="str">
            <v>3</v>
          </cell>
          <cell r="F6227" t="str">
            <v>4</v>
          </cell>
          <cell r="G6227" t="str">
            <v>02</v>
          </cell>
          <cell r="H6227" t="str">
            <v>APA14</v>
          </cell>
        </row>
        <row r="6228">
          <cell r="B6228" t="str">
            <v>H4532</v>
          </cell>
          <cell r="C6228" t="str">
            <v>2025</v>
          </cell>
          <cell r="D6228" t="str">
            <v>2025</v>
          </cell>
          <cell r="E6228" t="str">
            <v>1</v>
          </cell>
          <cell r="F6228" t="str">
            <v>2</v>
          </cell>
          <cell r="G6228" t="str">
            <v>01</v>
          </cell>
          <cell r="H6228" t="str">
            <v>APA15</v>
          </cell>
        </row>
        <row r="6229">
          <cell r="B6229" t="str">
            <v>H4533</v>
          </cell>
          <cell r="C6229" t="str">
            <v>2025</v>
          </cell>
          <cell r="D6229" t="str">
            <v>2025</v>
          </cell>
          <cell r="E6229" t="str">
            <v>3</v>
          </cell>
          <cell r="F6229" t="str">
            <v>4</v>
          </cell>
          <cell r="G6229" t="str">
            <v>02</v>
          </cell>
          <cell r="H6229" t="str">
            <v>APB27</v>
          </cell>
        </row>
        <row r="6230">
          <cell r="B6230" t="str">
            <v>H4534</v>
          </cell>
          <cell r="C6230" t="str">
            <v>2025</v>
          </cell>
          <cell r="D6230" t="str">
            <v>2025</v>
          </cell>
          <cell r="E6230" t="str">
            <v>3</v>
          </cell>
          <cell r="F6230" t="str">
            <v>4</v>
          </cell>
          <cell r="G6230" t="str">
            <v>02</v>
          </cell>
          <cell r="H6230" t="str">
            <v>APB28</v>
          </cell>
        </row>
        <row r="6231">
          <cell r="B6231" t="str">
            <v>H4535</v>
          </cell>
          <cell r="C6231" t="str">
            <v>2025</v>
          </cell>
          <cell r="D6231" t="str">
            <v>2025</v>
          </cell>
          <cell r="E6231" t="str">
            <v>1</v>
          </cell>
          <cell r="F6231" t="str">
            <v>2</v>
          </cell>
          <cell r="G6231" t="str">
            <v>01</v>
          </cell>
          <cell r="H6231" t="str">
            <v>APB28</v>
          </cell>
        </row>
        <row r="6232">
          <cell r="B6232" t="str">
            <v>H4536</v>
          </cell>
          <cell r="C6232" t="str">
            <v>2025</v>
          </cell>
          <cell r="D6232" t="str">
            <v>2025</v>
          </cell>
          <cell r="E6232" t="str">
            <v>1</v>
          </cell>
          <cell r="F6232" t="str">
            <v>2</v>
          </cell>
          <cell r="G6232" t="str">
            <v>01</v>
          </cell>
          <cell r="H6232" t="str">
            <v>APB29</v>
          </cell>
        </row>
        <row r="6233">
          <cell r="B6233" t="str">
            <v>H4537</v>
          </cell>
          <cell r="C6233" t="str">
            <v>2025</v>
          </cell>
          <cell r="D6233" t="str">
            <v>2025</v>
          </cell>
          <cell r="E6233" t="str">
            <v>3</v>
          </cell>
          <cell r="F6233" t="str">
            <v>4</v>
          </cell>
          <cell r="G6233" t="str">
            <v>02</v>
          </cell>
          <cell r="H6233" t="str">
            <v>APB29</v>
          </cell>
        </row>
        <row r="6234">
          <cell r="B6234" t="str">
            <v>H4538</v>
          </cell>
          <cell r="C6234" t="str">
            <v>2025</v>
          </cell>
          <cell r="D6234" t="str">
            <v>2025</v>
          </cell>
          <cell r="E6234" t="str">
            <v>1</v>
          </cell>
          <cell r="F6234" t="str">
            <v>2</v>
          </cell>
          <cell r="G6234" t="str">
            <v>01</v>
          </cell>
          <cell r="H6234" t="str">
            <v>APB30</v>
          </cell>
        </row>
        <row r="6235">
          <cell r="B6235" t="str">
            <v>H4539</v>
          </cell>
          <cell r="C6235" t="str">
            <v>2025</v>
          </cell>
          <cell r="D6235" t="str">
            <v>2025</v>
          </cell>
          <cell r="E6235" t="str">
            <v>3</v>
          </cell>
          <cell r="F6235" t="str">
            <v>4</v>
          </cell>
          <cell r="G6235" t="str">
            <v>02</v>
          </cell>
          <cell r="H6235" t="str">
            <v>APB30</v>
          </cell>
        </row>
        <row r="6236">
          <cell r="B6236" t="str">
            <v>H5001</v>
          </cell>
          <cell r="C6236" t="str">
            <v>2025</v>
          </cell>
          <cell r="D6236" t="str">
            <v>2025</v>
          </cell>
          <cell r="E6236" t="str">
            <v>1</v>
          </cell>
          <cell r="F6236" t="str">
            <v>2</v>
          </cell>
          <cell r="G6236" t="str">
            <v>01</v>
          </cell>
          <cell r="H6236" t="str">
            <v>AP301</v>
          </cell>
        </row>
        <row r="6237">
          <cell r="B6237" t="str">
            <v>H5002</v>
          </cell>
          <cell r="C6237" t="str">
            <v>2025</v>
          </cell>
          <cell r="D6237" t="str">
            <v>2025</v>
          </cell>
          <cell r="E6237" t="str">
            <v>1</v>
          </cell>
          <cell r="F6237" t="str">
            <v>2</v>
          </cell>
          <cell r="G6237" t="str">
            <v>01</v>
          </cell>
          <cell r="H6237" t="str">
            <v>AP301</v>
          </cell>
        </row>
        <row r="6238">
          <cell r="B6238" t="str">
            <v>H5003</v>
          </cell>
          <cell r="C6238" t="str">
            <v>2025</v>
          </cell>
          <cell r="D6238" t="str">
            <v>2025</v>
          </cell>
          <cell r="E6238" t="str">
            <v>3</v>
          </cell>
          <cell r="F6238" t="str">
            <v>4</v>
          </cell>
          <cell r="G6238" t="str">
            <v>02</v>
          </cell>
          <cell r="H6238" t="str">
            <v>AP302</v>
          </cell>
        </row>
        <row r="6239">
          <cell r="B6239" t="str">
            <v>H5004</v>
          </cell>
          <cell r="C6239" t="str">
            <v>2025</v>
          </cell>
          <cell r="D6239" t="str">
            <v>2025</v>
          </cell>
          <cell r="E6239" t="str">
            <v>3</v>
          </cell>
          <cell r="F6239" t="str">
            <v>4</v>
          </cell>
          <cell r="G6239" t="str">
            <v>02</v>
          </cell>
          <cell r="H6239" t="str">
            <v>AP302</v>
          </cell>
        </row>
        <row r="6240">
          <cell r="B6240" t="str">
            <v>H5006</v>
          </cell>
          <cell r="C6240" t="str">
            <v>2025</v>
          </cell>
          <cell r="D6240" t="str">
            <v>2025</v>
          </cell>
          <cell r="E6240" t="str">
            <v>1</v>
          </cell>
          <cell r="F6240" t="str">
            <v>2</v>
          </cell>
          <cell r="G6240" t="str">
            <v>01</v>
          </cell>
          <cell r="H6240" t="str">
            <v>AP316</v>
          </cell>
        </row>
        <row r="6241">
          <cell r="B6241" t="str">
            <v>H5007</v>
          </cell>
          <cell r="C6241" t="str">
            <v>2025</v>
          </cell>
          <cell r="D6241" t="str">
            <v>2025</v>
          </cell>
          <cell r="E6241" t="str">
            <v>1</v>
          </cell>
          <cell r="F6241" t="str">
            <v>2</v>
          </cell>
          <cell r="G6241" t="str">
            <v>01</v>
          </cell>
          <cell r="H6241" t="str">
            <v>AP317</v>
          </cell>
        </row>
        <row r="6242">
          <cell r="B6242" t="str">
            <v>H5008</v>
          </cell>
          <cell r="C6242" t="str">
            <v>2025</v>
          </cell>
          <cell r="D6242" t="str">
            <v>2025</v>
          </cell>
          <cell r="E6242" t="str">
            <v>1</v>
          </cell>
          <cell r="F6242" t="str">
            <v>2</v>
          </cell>
          <cell r="G6242" t="str">
            <v>01</v>
          </cell>
          <cell r="H6242" t="str">
            <v>AP318</v>
          </cell>
        </row>
        <row r="6243">
          <cell r="B6243" t="str">
            <v>H5009</v>
          </cell>
          <cell r="C6243" t="str">
            <v>2025</v>
          </cell>
          <cell r="D6243" t="str">
            <v>2025</v>
          </cell>
          <cell r="E6243" t="str">
            <v>1</v>
          </cell>
          <cell r="F6243" t="str">
            <v>2</v>
          </cell>
          <cell r="G6243" t="str">
            <v>01</v>
          </cell>
          <cell r="H6243" t="str">
            <v>AP319</v>
          </cell>
        </row>
        <row r="6244">
          <cell r="B6244" t="str">
            <v>H5010</v>
          </cell>
          <cell r="C6244" t="str">
            <v>2025</v>
          </cell>
          <cell r="D6244" t="str">
            <v>2025</v>
          </cell>
          <cell r="E6244" t="str">
            <v>3</v>
          </cell>
          <cell r="F6244" t="str">
            <v>4</v>
          </cell>
          <cell r="G6244" t="str">
            <v>02</v>
          </cell>
          <cell r="H6244" t="str">
            <v>AP320</v>
          </cell>
        </row>
        <row r="6245">
          <cell r="B6245" t="str">
            <v>H5011</v>
          </cell>
          <cell r="C6245" t="str">
            <v>2025</v>
          </cell>
          <cell r="D6245" t="str">
            <v>2025</v>
          </cell>
          <cell r="E6245" t="str">
            <v>3</v>
          </cell>
          <cell r="F6245" t="str">
            <v>4</v>
          </cell>
          <cell r="G6245" t="str">
            <v>02</v>
          </cell>
          <cell r="H6245" t="str">
            <v>AP321</v>
          </cell>
        </row>
        <row r="6246">
          <cell r="B6246" t="str">
            <v>H5012</v>
          </cell>
          <cell r="C6246" t="str">
            <v>2025</v>
          </cell>
          <cell r="D6246" t="str">
            <v>2025</v>
          </cell>
          <cell r="E6246" t="str">
            <v>3</v>
          </cell>
          <cell r="F6246" t="str">
            <v>4</v>
          </cell>
          <cell r="G6246" t="str">
            <v>02</v>
          </cell>
          <cell r="H6246" t="str">
            <v>AP321</v>
          </cell>
        </row>
        <row r="6247">
          <cell r="B6247" t="str">
            <v>H5013</v>
          </cell>
          <cell r="C6247" t="str">
            <v>2025</v>
          </cell>
          <cell r="D6247" t="str">
            <v>2025</v>
          </cell>
          <cell r="E6247" t="str">
            <v>3</v>
          </cell>
          <cell r="F6247" t="str">
            <v>4</v>
          </cell>
          <cell r="G6247" t="str">
            <v>02</v>
          </cell>
          <cell r="H6247" t="str">
            <v>AP322</v>
          </cell>
        </row>
        <row r="6248">
          <cell r="B6248" t="str">
            <v>H5014</v>
          </cell>
          <cell r="C6248" t="str">
            <v>2025</v>
          </cell>
          <cell r="D6248" t="str">
            <v>2025</v>
          </cell>
          <cell r="E6248" t="str">
            <v>3</v>
          </cell>
          <cell r="F6248" t="str">
            <v>4</v>
          </cell>
          <cell r="G6248" t="str">
            <v>02</v>
          </cell>
          <cell r="H6248" t="str">
            <v>AP322</v>
          </cell>
        </row>
        <row r="6249">
          <cell r="B6249" t="str">
            <v>H5015</v>
          </cell>
          <cell r="C6249" t="str">
            <v>2025</v>
          </cell>
          <cell r="D6249" t="str">
            <v>2025</v>
          </cell>
          <cell r="E6249" t="str">
            <v>3</v>
          </cell>
          <cell r="F6249" t="str">
            <v>4</v>
          </cell>
          <cell r="G6249" t="str">
            <v>02</v>
          </cell>
          <cell r="H6249" t="str">
            <v>AP323</v>
          </cell>
        </row>
        <row r="6250">
          <cell r="B6250" t="str">
            <v>H5016</v>
          </cell>
          <cell r="C6250" t="str">
            <v>2025</v>
          </cell>
          <cell r="D6250" t="str">
            <v>2025</v>
          </cell>
          <cell r="E6250" t="str">
            <v>3</v>
          </cell>
          <cell r="F6250" t="str">
            <v>4</v>
          </cell>
          <cell r="G6250" t="str">
            <v>02</v>
          </cell>
          <cell r="H6250" t="str">
            <v>AP323</v>
          </cell>
        </row>
        <row r="6251">
          <cell r="B6251" t="str">
            <v>H5017</v>
          </cell>
          <cell r="C6251" t="str">
            <v>2025</v>
          </cell>
          <cell r="D6251" t="str">
            <v>2025</v>
          </cell>
          <cell r="E6251" t="str">
            <v>3</v>
          </cell>
          <cell r="F6251" t="str">
            <v>4</v>
          </cell>
          <cell r="G6251" t="str">
            <v>02</v>
          </cell>
          <cell r="H6251" t="str">
            <v>AP324</v>
          </cell>
        </row>
        <row r="6252">
          <cell r="B6252" t="str">
            <v>H5018</v>
          </cell>
          <cell r="C6252" t="str">
            <v>2025</v>
          </cell>
          <cell r="D6252" t="str">
            <v>2025</v>
          </cell>
          <cell r="E6252" t="str">
            <v>1</v>
          </cell>
          <cell r="F6252" t="str">
            <v>2</v>
          </cell>
          <cell r="G6252" t="str">
            <v>01</v>
          </cell>
          <cell r="H6252" t="str">
            <v>AP304</v>
          </cell>
        </row>
        <row r="6253">
          <cell r="B6253" t="str">
            <v>H5018</v>
          </cell>
          <cell r="C6253" t="str">
            <v>2025</v>
          </cell>
          <cell r="D6253" t="str">
            <v>2025</v>
          </cell>
          <cell r="E6253" t="str">
            <v>1</v>
          </cell>
          <cell r="F6253" t="str">
            <v>2</v>
          </cell>
          <cell r="G6253" t="str">
            <v>01</v>
          </cell>
          <cell r="H6253" t="str">
            <v>AP304</v>
          </cell>
        </row>
        <row r="6254">
          <cell r="B6254" t="str">
            <v>H5019</v>
          </cell>
          <cell r="C6254" t="str">
            <v>2025</v>
          </cell>
          <cell r="D6254" t="str">
            <v>2025</v>
          </cell>
          <cell r="E6254" t="str">
            <v>1</v>
          </cell>
          <cell r="F6254" t="str">
            <v>2</v>
          </cell>
          <cell r="G6254" t="str">
            <v>01</v>
          </cell>
          <cell r="H6254" t="str">
            <v>AP304</v>
          </cell>
        </row>
        <row r="6255">
          <cell r="B6255" t="str">
            <v>H5019</v>
          </cell>
          <cell r="C6255" t="str">
            <v>2025</v>
          </cell>
          <cell r="D6255" t="str">
            <v>2025</v>
          </cell>
          <cell r="E6255" t="str">
            <v>1</v>
          </cell>
          <cell r="F6255" t="str">
            <v>2</v>
          </cell>
          <cell r="G6255" t="str">
            <v>01</v>
          </cell>
          <cell r="H6255" t="str">
            <v>AP304</v>
          </cell>
        </row>
        <row r="6256">
          <cell r="B6256" t="str">
            <v>H5020</v>
          </cell>
          <cell r="C6256" t="str">
            <v>2025</v>
          </cell>
          <cell r="D6256" t="str">
            <v>2025</v>
          </cell>
          <cell r="E6256" t="str">
            <v>1</v>
          </cell>
          <cell r="F6256" t="str">
            <v>2</v>
          </cell>
          <cell r="G6256" t="str">
            <v>01</v>
          </cell>
          <cell r="H6256" t="str">
            <v>AP305</v>
          </cell>
        </row>
        <row r="6257">
          <cell r="B6257" t="str">
            <v>H5021</v>
          </cell>
          <cell r="C6257" t="str">
            <v>2025</v>
          </cell>
          <cell r="D6257" t="str">
            <v>2025</v>
          </cell>
          <cell r="E6257" t="str">
            <v>3</v>
          </cell>
          <cell r="F6257" t="str">
            <v>4</v>
          </cell>
          <cell r="G6257" t="str">
            <v>02</v>
          </cell>
          <cell r="H6257" t="str">
            <v>AP306</v>
          </cell>
        </row>
        <row r="6258">
          <cell r="B6258" t="str">
            <v>H5021</v>
          </cell>
          <cell r="C6258" t="str">
            <v>2025</v>
          </cell>
          <cell r="D6258" t="str">
            <v>2025</v>
          </cell>
          <cell r="E6258" t="str">
            <v>3</v>
          </cell>
          <cell r="F6258" t="str">
            <v>4</v>
          </cell>
          <cell r="G6258" t="str">
            <v>02</v>
          </cell>
          <cell r="H6258" t="str">
            <v>AP306</v>
          </cell>
        </row>
        <row r="6259">
          <cell r="B6259" t="str">
            <v>H5022</v>
          </cell>
          <cell r="C6259" t="str">
            <v>2025</v>
          </cell>
          <cell r="D6259" t="str">
            <v>2025</v>
          </cell>
          <cell r="E6259" t="str">
            <v>3</v>
          </cell>
          <cell r="F6259" t="str">
            <v>4</v>
          </cell>
          <cell r="G6259" t="str">
            <v>02</v>
          </cell>
          <cell r="H6259" t="str">
            <v>AP306</v>
          </cell>
        </row>
        <row r="6260">
          <cell r="B6260" t="str">
            <v>H5022</v>
          </cell>
          <cell r="C6260" t="str">
            <v>2025</v>
          </cell>
          <cell r="D6260" t="str">
            <v>2025</v>
          </cell>
          <cell r="E6260" t="str">
            <v>3</v>
          </cell>
          <cell r="F6260" t="str">
            <v>4</v>
          </cell>
          <cell r="G6260" t="str">
            <v>02</v>
          </cell>
          <cell r="H6260" t="str">
            <v>AP306</v>
          </cell>
        </row>
        <row r="6261">
          <cell r="B6261" t="str">
            <v>H5023</v>
          </cell>
          <cell r="C6261" t="str">
            <v>2025</v>
          </cell>
          <cell r="D6261" t="str">
            <v>2025</v>
          </cell>
          <cell r="E6261" t="str">
            <v>1</v>
          </cell>
          <cell r="F6261" t="str">
            <v>2</v>
          </cell>
          <cell r="G6261" t="str">
            <v>01</v>
          </cell>
          <cell r="H6261" t="str">
            <v>AP307</v>
          </cell>
        </row>
        <row r="6262">
          <cell r="B6262" t="str">
            <v>H5023</v>
          </cell>
          <cell r="C6262" t="str">
            <v>2025</v>
          </cell>
          <cell r="D6262" t="str">
            <v>2025</v>
          </cell>
          <cell r="E6262" t="str">
            <v>1</v>
          </cell>
          <cell r="F6262" t="str">
            <v>2</v>
          </cell>
          <cell r="G6262" t="str">
            <v>01</v>
          </cell>
          <cell r="H6262" t="str">
            <v>AP307</v>
          </cell>
        </row>
        <row r="6263">
          <cell r="B6263" t="str">
            <v>H5024</v>
          </cell>
          <cell r="C6263" t="str">
            <v>2025</v>
          </cell>
          <cell r="D6263" t="str">
            <v>2025</v>
          </cell>
          <cell r="E6263" t="str">
            <v>1</v>
          </cell>
          <cell r="F6263" t="str">
            <v>2</v>
          </cell>
          <cell r="G6263" t="str">
            <v>01</v>
          </cell>
          <cell r="H6263" t="str">
            <v>AP307</v>
          </cell>
        </row>
        <row r="6264">
          <cell r="B6264" t="str">
            <v>H5024</v>
          </cell>
          <cell r="C6264" t="str">
            <v>2025</v>
          </cell>
          <cell r="D6264" t="str">
            <v>2025</v>
          </cell>
          <cell r="E6264" t="str">
            <v>1</v>
          </cell>
          <cell r="F6264" t="str">
            <v>2</v>
          </cell>
          <cell r="G6264" t="str">
            <v>01</v>
          </cell>
          <cell r="H6264" t="str">
            <v>AP307</v>
          </cell>
        </row>
        <row r="6265">
          <cell r="B6265" t="str">
            <v>H5025</v>
          </cell>
          <cell r="C6265" t="str">
            <v>2025</v>
          </cell>
          <cell r="D6265" t="str">
            <v>2025</v>
          </cell>
          <cell r="E6265" t="str">
            <v>3</v>
          </cell>
          <cell r="F6265" t="str">
            <v>4</v>
          </cell>
          <cell r="G6265" t="str">
            <v>02</v>
          </cell>
          <cell r="H6265" t="str">
            <v>AP308</v>
          </cell>
        </row>
        <row r="6266">
          <cell r="B6266" t="str">
            <v>H5026</v>
          </cell>
          <cell r="C6266" t="str">
            <v>2025</v>
          </cell>
          <cell r="D6266" t="str">
            <v>2025</v>
          </cell>
          <cell r="E6266" t="str">
            <v>1</v>
          </cell>
          <cell r="F6266" t="str">
            <v>2</v>
          </cell>
          <cell r="G6266" t="str">
            <v>01</v>
          </cell>
          <cell r="H6266" t="str">
            <v>AP325</v>
          </cell>
        </row>
        <row r="6267">
          <cell r="B6267" t="str">
            <v>H5027</v>
          </cell>
          <cell r="C6267" t="str">
            <v>2025</v>
          </cell>
          <cell r="D6267" t="str">
            <v>2025</v>
          </cell>
          <cell r="E6267" t="str">
            <v>1</v>
          </cell>
          <cell r="F6267" t="str">
            <v>2</v>
          </cell>
          <cell r="G6267" t="str">
            <v>01</v>
          </cell>
          <cell r="H6267" t="str">
            <v>AP325</v>
          </cell>
        </row>
        <row r="6268">
          <cell r="B6268" t="str">
            <v>H5028</v>
          </cell>
          <cell r="C6268" t="str">
            <v>2025</v>
          </cell>
          <cell r="D6268" t="str">
            <v>2025</v>
          </cell>
          <cell r="E6268" t="str">
            <v>1</v>
          </cell>
          <cell r="F6268" t="str">
            <v>2</v>
          </cell>
          <cell r="G6268" t="str">
            <v>01</v>
          </cell>
          <cell r="H6268" t="str">
            <v>AP326</v>
          </cell>
        </row>
        <row r="6269">
          <cell r="B6269" t="str">
            <v>H5029</v>
          </cell>
          <cell r="C6269" t="str">
            <v>2025</v>
          </cell>
          <cell r="D6269" t="str">
            <v>2025</v>
          </cell>
          <cell r="E6269" t="str">
            <v>1</v>
          </cell>
          <cell r="F6269" t="str">
            <v>2</v>
          </cell>
          <cell r="G6269" t="str">
            <v>01</v>
          </cell>
          <cell r="H6269" t="str">
            <v>AP326</v>
          </cell>
        </row>
        <row r="6270">
          <cell r="B6270" t="str">
            <v>H5030</v>
          </cell>
          <cell r="C6270" t="str">
            <v>2025</v>
          </cell>
          <cell r="D6270" t="str">
            <v>2025</v>
          </cell>
          <cell r="E6270" t="str">
            <v>3</v>
          </cell>
          <cell r="F6270" t="str">
            <v>4</v>
          </cell>
          <cell r="G6270" t="str">
            <v>02</v>
          </cell>
          <cell r="H6270" t="str">
            <v>AP327</v>
          </cell>
        </row>
        <row r="6271">
          <cell r="B6271" t="str">
            <v>H5031</v>
          </cell>
          <cell r="C6271" t="str">
            <v>2025</v>
          </cell>
          <cell r="D6271" t="str">
            <v>2025</v>
          </cell>
          <cell r="E6271" t="str">
            <v>1</v>
          </cell>
          <cell r="F6271" t="str">
            <v>2</v>
          </cell>
          <cell r="G6271" t="str">
            <v>01</v>
          </cell>
          <cell r="H6271" t="str">
            <v>AP328</v>
          </cell>
        </row>
        <row r="6272">
          <cell r="B6272" t="str">
            <v>H5032</v>
          </cell>
          <cell r="C6272" t="str">
            <v>2025</v>
          </cell>
          <cell r="D6272" t="str">
            <v>2025</v>
          </cell>
          <cell r="E6272" t="str">
            <v>1</v>
          </cell>
          <cell r="F6272" t="str">
            <v>2</v>
          </cell>
          <cell r="G6272" t="str">
            <v>01</v>
          </cell>
          <cell r="H6272" t="str">
            <v>APA11</v>
          </cell>
        </row>
        <row r="6273">
          <cell r="B6273" t="str">
            <v>H5033</v>
          </cell>
          <cell r="C6273" t="str">
            <v>2025</v>
          </cell>
          <cell r="D6273" t="str">
            <v>2025</v>
          </cell>
          <cell r="E6273" t="str">
            <v>1</v>
          </cell>
          <cell r="F6273" t="str">
            <v>2</v>
          </cell>
          <cell r="G6273" t="str">
            <v>01</v>
          </cell>
          <cell r="H6273" t="str">
            <v>APA11</v>
          </cell>
        </row>
        <row r="6274">
          <cell r="B6274" t="str">
            <v>H5034</v>
          </cell>
          <cell r="C6274" t="str">
            <v>2025</v>
          </cell>
          <cell r="D6274" t="str">
            <v>2025</v>
          </cell>
          <cell r="E6274" t="str">
            <v>3</v>
          </cell>
          <cell r="F6274" t="str">
            <v>4</v>
          </cell>
          <cell r="G6274" t="str">
            <v>02</v>
          </cell>
          <cell r="H6274" t="str">
            <v>AP330</v>
          </cell>
        </row>
        <row r="6275">
          <cell r="B6275" t="str">
            <v>H5035</v>
          </cell>
          <cell r="C6275" t="str">
            <v>2025</v>
          </cell>
          <cell r="D6275" t="str">
            <v>2025</v>
          </cell>
          <cell r="E6275" t="str">
            <v>1</v>
          </cell>
          <cell r="F6275" t="str">
            <v>2</v>
          </cell>
          <cell r="G6275" t="str">
            <v>01</v>
          </cell>
          <cell r="H6275" t="str">
            <v>AP331</v>
          </cell>
        </row>
        <row r="6276">
          <cell r="B6276" t="str">
            <v>H5036</v>
          </cell>
          <cell r="C6276" t="str">
            <v>2025</v>
          </cell>
          <cell r="D6276" t="str">
            <v>2025</v>
          </cell>
          <cell r="E6276" t="str">
            <v>1</v>
          </cell>
          <cell r="F6276" t="str">
            <v>2</v>
          </cell>
          <cell r="G6276" t="str">
            <v>01</v>
          </cell>
          <cell r="H6276" t="str">
            <v>AP332</v>
          </cell>
        </row>
        <row r="6277">
          <cell r="B6277" t="str">
            <v>H5037</v>
          </cell>
          <cell r="C6277" t="str">
            <v>2025</v>
          </cell>
          <cell r="D6277" t="str">
            <v>2025</v>
          </cell>
          <cell r="E6277" t="str">
            <v>1</v>
          </cell>
          <cell r="F6277" t="str">
            <v>2</v>
          </cell>
          <cell r="G6277" t="str">
            <v>01</v>
          </cell>
          <cell r="H6277" t="str">
            <v>AP332</v>
          </cell>
        </row>
        <row r="6278">
          <cell r="B6278" t="str">
            <v>H5038</v>
          </cell>
          <cell r="C6278" t="str">
            <v>2025</v>
          </cell>
          <cell r="D6278" t="str">
            <v>2025</v>
          </cell>
          <cell r="E6278" t="str">
            <v>1</v>
          </cell>
          <cell r="F6278" t="str">
            <v>2</v>
          </cell>
          <cell r="G6278" t="str">
            <v>01</v>
          </cell>
          <cell r="H6278" t="str">
            <v>AP333</v>
          </cell>
        </row>
        <row r="6279">
          <cell r="B6279" t="str">
            <v>H5039</v>
          </cell>
          <cell r="C6279" t="str">
            <v>2025</v>
          </cell>
          <cell r="D6279" t="str">
            <v>2025</v>
          </cell>
          <cell r="E6279" t="str">
            <v>1</v>
          </cell>
          <cell r="F6279" t="str">
            <v>2</v>
          </cell>
          <cell r="G6279" t="str">
            <v>01</v>
          </cell>
          <cell r="H6279" t="str">
            <v>AP333</v>
          </cell>
        </row>
        <row r="6280">
          <cell r="B6280" t="str">
            <v>H5040</v>
          </cell>
          <cell r="C6280" t="str">
            <v>2025</v>
          </cell>
          <cell r="D6280" t="str">
            <v>2025</v>
          </cell>
          <cell r="E6280" t="str">
            <v>3</v>
          </cell>
          <cell r="F6280" t="str">
            <v>4</v>
          </cell>
          <cell r="G6280" t="str">
            <v>04</v>
          </cell>
          <cell r="H6280" t="str">
            <v>AP334</v>
          </cell>
        </row>
        <row r="6281">
          <cell r="B6281" t="str">
            <v>H5041</v>
          </cell>
          <cell r="C6281" t="str">
            <v>2025</v>
          </cell>
          <cell r="D6281" t="str">
            <v>2025</v>
          </cell>
          <cell r="E6281" t="str">
            <v>3</v>
          </cell>
          <cell r="F6281" t="str">
            <v>4</v>
          </cell>
          <cell r="G6281" t="str">
            <v>02</v>
          </cell>
          <cell r="H6281" t="str">
            <v>APA67</v>
          </cell>
        </row>
        <row r="6282">
          <cell r="B6282" t="str">
            <v>H5042</v>
          </cell>
          <cell r="C6282" t="str">
            <v>2025</v>
          </cell>
          <cell r="D6282" t="str">
            <v>2025</v>
          </cell>
          <cell r="E6282" t="str">
            <v>3</v>
          </cell>
          <cell r="F6282" t="str">
            <v>4</v>
          </cell>
          <cell r="G6282" t="str">
            <v>02</v>
          </cell>
          <cell r="H6282" t="str">
            <v>AP336</v>
          </cell>
        </row>
        <row r="6283">
          <cell r="B6283" t="str">
            <v>H5042</v>
          </cell>
          <cell r="C6283" t="str">
            <v>2025</v>
          </cell>
          <cell r="D6283" t="str">
            <v>2025</v>
          </cell>
          <cell r="E6283" t="str">
            <v>3</v>
          </cell>
          <cell r="F6283" t="str">
            <v>4</v>
          </cell>
          <cell r="G6283" t="str">
            <v>02</v>
          </cell>
          <cell r="H6283" t="str">
            <v>AP336</v>
          </cell>
        </row>
        <row r="6284">
          <cell r="B6284" t="str">
            <v>H5043</v>
          </cell>
          <cell r="C6284" t="str">
            <v>2025</v>
          </cell>
          <cell r="D6284" t="str">
            <v>2025</v>
          </cell>
          <cell r="E6284" t="str">
            <v>3</v>
          </cell>
          <cell r="F6284" t="str">
            <v>4</v>
          </cell>
          <cell r="G6284" t="str">
            <v>02</v>
          </cell>
          <cell r="H6284" t="str">
            <v>AP336</v>
          </cell>
        </row>
        <row r="6285">
          <cell r="B6285" t="str">
            <v>H5043</v>
          </cell>
          <cell r="C6285" t="str">
            <v>2025</v>
          </cell>
          <cell r="D6285" t="str">
            <v>2025</v>
          </cell>
          <cell r="E6285" t="str">
            <v>3</v>
          </cell>
          <cell r="F6285" t="str">
            <v>4</v>
          </cell>
          <cell r="G6285" t="str">
            <v>02</v>
          </cell>
          <cell r="H6285" t="str">
            <v>AP336</v>
          </cell>
        </row>
        <row r="6286">
          <cell r="B6286" t="str">
            <v>H5044</v>
          </cell>
          <cell r="C6286" t="str">
            <v>2025</v>
          </cell>
          <cell r="D6286" t="str">
            <v>2025</v>
          </cell>
          <cell r="E6286" t="str">
            <v>1</v>
          </cell>
          <cell r="F6286" t="str">
            <v>2</v>
          </cell>
          <cell r="G6286" t="str">
            <v>01</v>
          </cell>
          <cell r="H6286" t="str">
            <v>AP337</v>
          </cell>
        </row>
        <row r="6287">
          <cell r="B6287" t="str">
            <v>H5045</v>
          </cell>
          <cell r="C6287" t="str">
            <v>2025</v>
          </cell>
          <cell r="D6287" t="str">
            <v>2025</v>
          </cell>
          <cell r="E6287" t="str">
            <v>3</v>
          </cell>
          <cell r="F6287" t="str">
            <v>4</v>
          </cell>
          <cell r="G6287" t="str">
            <v>02</v>
          </cell>
          <cell r="H6287" t="str">
            <v>AP339</v>
          </cell>
        </row>
        <row r="6288">
          <cell r="B6288" t="str">
            <v>H5046</v>
          </cell>
          <cell r="C6288" t="str">
            <v>2025</v>
          </cell>
          <cell r="D6288" t="str">
            <v>2025</v>
          </cell>
          <cell r="E6288" t="str">
            <v>3</v>
          </cell>
          <cell r="F6288" t="str">
            <v>4</v>
          </cell>
          <cell r="G6288" t="str">
            <v>02</v>
          </cell>
          <cell r="H6288" t="str">
            <v>AP339</v>
          </cell>
        </row>
        <row r="6289">
          <cell r="B6289" t="str">
            <v>H5047</v>
          </cell>
          <cell r="C6289" t="str">
            <v>2025</v>
          </cell>
          <cell r="D6289" t="str">
            <v>2025</v>
          </cell>
          <cell r="E6289" t="str">
            <v>3</v>
          </cell>
          <cell r="F6289" t="str">
            <v>4</v>
          </cell>
          <cell r="G6289" t="str">
            <v>02</v>
          </cell>
          <cell r="H6289" t="str">
            <v>AP340</v>
          </cell>
        </row>
        <row r="6290">
          <cell r="B6290" t="str">
            <v>H5048</v>
          </cell>
          <cell r="C6290" t="str">
            <v>2025</v>
          </cell>
          <cell r="D6290" t="str">
            <v>2025</v>
          </cell>
          <cell r="E6290" t="str">
            <v>3</v>
          </cell>
          <cell r="F6290" t="str">
            <v>4</v>
          </cell>
          <cell r="G6290" t="str">
            <v>02</v>
          </cell>
          <cell r="H6290" t="str">
            <v>APA12</v>
          </cell>
        </row>
        <row r="6291">
          <cell r="B6291" t="str">
            <v>H5049</v>
          </cell>
          <cell r="C6291" t="str">
            <v>2025</v>
          </cell>
          <cell r="D6291" t="str">
            <v>2025</v>
          </cell>
          <cell r="E6291" t="str">
            <v>3</v>
          </cell>
          <cell r="F6291" t="str">
            <v>4</v>
          </cell>
          <cell r="G6291" t="str">
            <v>02</v>
          </cell>
          <cell r="H6291" t="str">
            <v>AP338</v>
          </cell>
        </row>
        <row r="6292">
          <cell r="B6292" t="str">
            <v>H5051</v>
          </cell>
          <cell r="C6292" t="str">
            <v>2025</v>
          </cell>
          <cell r="D6292" t="str">
            <v>2025</v>
          </cell>
          <cell r="E6292" t="str">
            <v>1</v>
          </cell>
          <cell r="F6292" t="str">
            <v>2</v>
          </cell>
          <cell r="G6292" t="str">
            <v>01</v>
          </cell>
          <cell r="H6292" t="str">
            <v>AP309</v>
          </cell>
        </row>
        <row r="6293">
          <cell r="B6293" t="str">
            <v>H5051</v>
          </cell>
          <cell r="C6293" t="str">
            <v>2025</v>
          </cell>
          <cell r="D6293" t="str">
            <v>2025</v>
          </cell>
          <cell r="E6293" t="str">
            <v>1</v>
          </cell>
          <cell r="F6293" t="str">
            <v>2</v>
          </cell>
          <cell r="G6293" t="str">
            <v>01</v>
          </cell>
          <cell r="H6293" t="str">
            <v>AP309</v>
          </cell>
        </row>
        <row r="6294">
          <cell r="B6294" t="str">
            <v>H5052</v>
          </cell>
          <cell r="C6294" t="str">
            <v>2025</v>
          </cell>
          <cell r="D6294" t="str">
            <v>2025</v>
          </cell>
          <cell r="E6294" t="str">
            <v>1</v>
          </cell>
          <cell r="F6294" t="str">
            <v>2</v>
          </cell>
          <cell r="G6294" t="str">
            <v>01</v>
          </cell>
          <cell r="H6294" t="str">
            <v>AP310</v>
          </cell>
        </row>
        <row r="6295">
          <cell r="B6295" t="str">
            <v>H5052</v>
          </cell>
          <cell r="C6295" t="str">
            <v>2025</v>
          </cell>
          <cell r="D6295" t="str">
            <v>2025</v>
          </cell>
          <cell r="E6295" t="str">
            <v>1</v>
          </cell>
          <cell r="F6295" t="str">
            <v>2</v>
          </cell>
          <cell r="G6295" t="str">
            <v>01</v>
          </cell>
          <cell r="H6295" t="str">
            <v>AP310</v>
          </cell>
        </row>
        <row r="6296">
          <cell r="B6296" t="str">
            <v>H5054</v>
          </cell>
          <cell r="C6296" t="str">
            <v>2025</v>
          </cell>
          <cell r="D6296" t="str">
            <v>2025</v>
          </cell>
          <cell r="E6296" t="str">
            <v>3</v>
          </cell>
          <cell r="F6296" t="str">
            <v>4</v>
          </cell>
          <cell r="G6296" t="str">
            <v>02</v>
          </cell>
          <cell r="H6296" t="str">
            <v>AP312</v>
          </cell>
        </row>
        <row r="6297">
          <cell r="B6297" t="str">
            <v>H5054</v>
          </cell>
          <cell r="C6297" t="str">
            <v>2025</v>
          </cell>
          <cell r="D6297" t="str">
            <v>2025</v>
          </cell>
          <cell r="E6297" t="str">
            <v>3</v>
          </cell>
          <cell r="F6297" t="str">
            <v>4</v>
          </cell>
          <cell r="G6297" t="str">
            <v>02</v>
          </cell>
          <cell r="H6297" t="str">
            <v>AP312</v>
          </cell>
        </row>
        <row r="6298">
          <cell r="B6298" t="str">
            <v>H5055</v>
          </cell>
          <cell r="C6298" t="str">
            <v>2025</v>
          </cell>
          <cell r="D6298" t="str">
            <v>2025</v>
          </cell>
          <cell r="E6298" t="str">
            <v>3</v>
          </cell>
          <cell r="F6298" t="str">
            <v>4</v>
          </cell>
          <cell r="G6298" t="str">
            <v>02</v>
          </cell>
          <cell r="H6298" t="str">
            <v>AP313</v>
          </cell>
        </row>
        <row r="6299">
          <cell r="B6299" t="str">
            <v>H5057</v>
          </cell>
          <cell r="C6299" t="str">
            <v>2025</v>
          </cell>
          <cell r="D6299" t="str">
            <v>2025</v>
          </cell>
          <cell r="E6299" t="str">
            <v>1</v>
          </cell>
          <cell r="F6299" t="str">
            <v>2</v>
          </cell>
          <cell r="G6299" t="str">
            <v>01</v>
          </cell>
          <cell r="H6299" t="str">
            <v>AP342</v>
          </cell>
        </row>
        <row r="6300">
          <cell r="B6300" t="str">
            <v>H5059</v>
          </cell>
          <cell r="C6300" t="str">
            <v>2025</v>
          </cell>
          <cell r="D6300" t="str">
            <v>2025</v>
          </cell>
          <cell r="E6300" t="str">
            <v>1</v>
          </cell>
          <cell r="F6300" t="str">
            <v>2</v>
          </cell>
          <cell r="G6300" t="str">
            <v>01</v>
          </cell>
          <cell r="H6300" t="str">
            <v>AP344</v>
          </cell>
        </row>
        <row r="6301">
          <cell r="B6301" t="str">
            <v>H5060</v>
          </cell>
          <cell r="C6301" t="str">
            <v>2025</v>
          </cell>
          <cell r="D6301" t="str">
            <v>2025</v>
          </cell>
          <cell r="E6301" t="str">
            <v>3</v>
          </cell>
          <cell r="F6301" t="str">
            <v>4</v>
          </cell>
          <cell r="G6301" t="str">
            <v>02</v>
          </cell>
          <cell r="H6301" t="str">
            <v>AP345</v>
          </cell>
        </row>
        <row r="6302">
          <cell r="B6302" t="str">
            <v>H5061</v>
          </cell>
          <cell r="C6302" t="str">
            <v>2025</v>
          </cell>
          <cell r="D6302" t="str">
            <v>2025</v>
          </cell>
          <cell r="E6302" t="str">
            <v>3</v>
          </cell>
          <cell r="F6302" t="str">
            <v>4</v>
          </cell>
          <cell r="G6302" t="str">
            <v>02</v>
          </cell>
          <cell r="H6302" t="str">
            <v>AP346</v>
          </cell>
        </row>
        <row r="6303">
          <cell r="B6303" t="str">
            <v>H5062</v>
          </cell>
          <cell r="C6303" t="str">
            <v>2025</v>
          </cell>
          <cell r="D6303" t="str">
            <v>2025</v>
          </cell>
          <cell r="E6303" t="str">
            <v>1</v>
          </cell>
          <cell r="F6303" t="str">
            <v>2</v>
          </cell>
          <cell r="G6303" t="str">
            <v>01</v>
          </cell>
          <cell r="H6303" t="str">
            <v>AP347</v>
          </cell>
        </row>
        <row r="6304">
          <cell r="B6304" t="str">
            <v>H5063</v>
          </cell>
          <cell r="C6304" t="str">
            <v>2025</v>
          </cell>
          <cell r="D6304" t="str">
            <v>2025</v>
          </cell>
          <cell r="E6304" t="str">
            <v>1</v>
          </cell>
          <cell r="F6304" t="str">
            <v>2</v>
          </cell>
          <cell r="G6304" t="str">
            <v>01</v>
          </cell>
          <cell r="H6304" t="str">
            <v>AP348</v>
          </cell>
        </row>
        <row r="6305">
          <cell r="B6305" t="str">
            <v>H5065</v>
          </cell>
          <cell r="C6305" t="str">
            <v>2025</v>
          </cell>
          <cell r="D6305" t="str">
            <v>2025</v>
          </cell>
          <cell r="E6305" t="str">
            <v>3</v>
          </cell>
          <cell r="F6305" t="str">
            <v>4</v>
          </cell>
          <cell r="G6305" t="str">
            <v>02</v>
          </cell>
          <cell r="H6305" t="str">
            <v>AP350</v>
          </cell>
        </row>
        <row r="6306">
          <cell r="B6306" t="str">
            <v>H5066</v>
          </cell>
          <cell r="C6306" t="str">
            <v>2025</v>
          </cell>
          <cell r="D6306" t="str">
            <v>2025</v>
          </cell>
          <cell r="E6306" t="str">
            <v>3</v>
          </cell>
          <cell r="F6306" t="str">
            <v>4</v>
          </cell>
          <cell r="G6306" t="str">
            <v>02</v>
          </cell>
          <cell r="H6306" t="str">
            <v>AP351</v>
          </cell>
        </row>
        <row r="6307">
          <cell r="B6307" t="str">
            <v>H5067</v>
          </cell>
          <cell r="C6307" t="str">
            <v>2025</v>
          </cell>
          <cell r="D6307" t="str">
            <v>2025</v>
          </cell>
          <cell r="E6307" t="str">
            <v>3</v>
          </cell>
          <cell r="F6307" t="str">
            <v>4</v>
          </cell>
          <cell r="G6307" t="str">
            <v>02</v>
          </cell>
          <cell r="H6307" t="str">
            <v>AP352</v>
          </cell>
        </row>
        <row r="6308">
          <cell r="B6308" t="str">
            <v>H5068</v>
          </cell>
          <cell r="C6308" t="str">
            <v>2025</v>
          </cell>
          <cell r="D6308" t="str">
            <v>2025</v>
          </cell>
          <cell r="E6308" t="str">
            <v>3</v>
          </cell>
          <cell r="F6308" t="str">
            <v>4</v>
          </cell>
          <cell r="G6308" t="str">
            <v>02</v>
          </cell>
          <cell r="H6308" t="str">
            <v>AP353</v>
          </cell>
        </row>
        <row r="6309">
          <cell r="B6309" t="str">
            <v>H5069</v>
          </cell>
          <cell r="C6309" t="str">
            <v>2025</v>
          </cell>
          <cell r="D6309" t="str">
            <v>2025</v>
          </cell>
          <cell r="E6309" t="str">
            <v>1</v>
          </cell>
          <cell r="F6309" t="str">
            <v>2</v>
          </cell>
          <cell r="G6309" t="str">
            <v>01</v>
          </cell>
          <cell r="H6309" t="str">
            <v>AP354</v>
          </cell>
        </row>
        <row r="6310">
          <cell r="B6310" t="str">
            <v>H5070</v>
          </cell>
          <cell r="C6310" t="str">
            <v>2025</v>
          </cell>
          <cell r="D6310" t="str">
            <v>2025</v>
          </cell>
          <cell r="E6310" t="str">
            <v>3</v>
          </cell>
          <cell r="F6310" t="str">
            <v>4</v>
          </cell>
          <cell r="G6310" t="str">
            <v>02</v>
          </cell>
          <cell r="H6310" t="str">
            <v>AP355</v>
          </cell>
        </row>
        <row r="6311">
          <cell r="B6311" t="str">
            <v>H5071</v>
          </cell>
          <cell r="C6311" t="str">
            <v>2025</v>
          </cell>
          <cell r="D6311" t="str">
            <v>2025</v>
          </cell>
          <cell r="E6311" t="str">
            <v>1</v>
          </cell>
          <cell r="F6311" t="str">
            <v>2</v>
          </cell>
          <cell r="G6311" t="str">
            <v>01</v>
          </cell>
          <cell r="H6311" t="str">
            <v>AP357</v>
          </cell>
        </row>
        <row r="6312">
          <cell r="B6312" t="str">
            <v>H5072</v>
          </cell>
          <cell r="C6312" t="str">
            <v>2025</v>
          </cell>
          <cell r="D6312" t="str">
            <v>2025</v>
          </cell>
          <cell r="E6312" t="str">
            <v>3</v>
          </cell>
          <cell r="F6312" t="str">
            <v>4</v>
          </cell>
          <cell r="G6312" t="str">
            <v>02</v>
          </cell>
          <cell r="H6312" t="str">
            <v>AP358</v>
          </cell>
        </row>
        <row r="6313">
          <cell r="B6313" t="str">
            <v>H5073</v>
          </cell>
          <cell r="C6313" t="str">
            <v>2025</v>
          </cell>
          <cell r="D6313" t="str">
            <v>2025</v>
          </cell>
          <cell r="E6313" t="str">
            <v>3</v>
          </cell>
          <cell r="F6313" t="str">
            <v>4</v>
          </cell>
          <cell r="G6313" t="str">
            <v>02</v>
          </cell>
          <cell r="H6313" t="str">
            <v>AP359</v>
          </cell>
        </row>
        <row r="6314">
          <cell r="B6314" t="str">
            <v>H5074</v>
          </cell>
          <cell r="C6314" t="str">
            <v>2025</v>
          </cell>
          <cell r="D6314" t="str">
            <v>2025</v>
          </cell>
          <cell r="E6314" t="str">
            <v>1</v>
          </cell>
          <cell r="F6314" t="str">
            <v>2</v>
          </cell>
          <cell r="G6314" t="str">
            <v>01</v>
          </cell>
          <cell r="H6314" t="str">
            <v>AP360</v>
          </cell>
        </row>
        <row r="6315">
          <cell r="B6315" t="str">
            <v>H5075</v>
          </cell>
          <cell r="C6315" t="str">
            <v>2025</v>
          </cell>
          <cell r="D6315" t="str">
            <v>2025</v>
          </cell>
          <cell r="E6315" t="str">
            <v>1</v>
          </cell>
          <cell r="F6315" t="str">
            <v>2</v>
          </cell>
          <cell r="G6315" t="str">
            <v>01</v>
          </cell>
          <cell r="H6315" t="str">
            <v>AP361</v>
          </cell>
        </row>
        <row r="6316">
          <cell r="B6316" t="str">
            <v>H5076</v>
          </cell>
          <cell r="C6316" t="str">
            <v>2025</v>
          </cell>
          <cell r="D6316" t="str">
            <v>2025</v>
          </cell>
          <cell r="E6316" t="str">
            <v>3</v>
          </cell>
          <cell r="F6316" t="str">
            <v>4</v>
          </cell>
          <cell r="G6316" t="str">
            <v>02</v>
          </cell>
          <cell r="H6316" t="str">
            <v>AP362</v>
          </cell>
        </row>
        <row r="6317">
          <cell r="B6317" t="str">
            <v>H5076</v>
          </cell>
          <cell r="C6317" t="str">
            <v>2025</v>
          </cell>
          <cell r="D6317" t="str">
            <v>2025</v>
          </cell>
          <cell r="E6317" t="str">
            <v>3</v>
          </cell>
          <cell r="F6317" t="str">
            <v>4</v>
          </cell>
          <cell r="G6317" t="str">
            <v>02</v>
          </cell>
          <cell r="H6317" t="str">
            <v>AP362</v>
          </cell>
        </row>
        <row r="6318">
          <cell r="B6318" t="str">
            <v>H5077</v>
          </cell>
          <cell r="C6318" t="str">
            <v>2025</v>
          </cell>
          <cell r="D6318" t="str">
            <v>2025</v>
          </cell>
          <cell r="E6318" t="str">
            <v>1</v>
          </cell>
          <cell r="F6318" t="str">
            <v>2</v>
          </cell>
          <cell r="G6318" t="str">
            <v>01</v>
          </cell>
          <cell r="H6318" t="str">
            <v>AP363</v>
          </cell>
        </row>
        <row r="6319">
          <cell r="B6319" t="str">
            <v>H5078</v>
          </cell>
          <cell r="C6319" t="str">
            <v>2025</v>
          </cell>
          <cell r="D6319" t="str">
            <v>2025</v>
          </cell>
          <cell r="E6319" t="str">
            <v>1</v>
          </cell>
          <cell r="F6319" t="str">
            <v>2</v>
          </cell>
          <cell r="G6319" t="str">
            <v>01</v>
          </cell>
          <cell r="H6319" t="str">
            <v>AP364</v>
          </cell>
        </row>
        <row r="6320">
          <cell r="B6320" t="str">
            <v>H5079</v>
          </cell>
          <cell r="C6320" t="str">
            <v>2025</v>
          </cell>
          <cell r="D6320" t="str">
            <v>2025</v>
          </cell>
          <cell r="E6320" t="str">
            <v>1</v>
          </cell>
          <cell r="F6320" t="str">
            <v>2</v>
          </cell>
          <cell r="G6320" t="str">
            <v>01</v>
          </cell>
          <cell r="H6320" t="str">
            <v>AP309</v>
          </cell>
        </row>
        <row r="6321">
          <cell r="B6321" t="str">
            <v>H5079</v>
          </cell>
          <cell r="C6321" t="str">
            <v>2025</v>
          </cell>
          <cell r="D6321" t="str">
            <v>2025</v>
          </cell>
          <cell r="E6321" t="str">
            <v>1</v>
          </cell>
          <cell r="F6321" t="str">
            <v>2</v>
          </cell>
          <cell r="G6321" t="str">
            <v>01</v>
          </cell>
          <cell r="H6321" t="str">
            <v>AP309</v>
          </cell>
        </row>
        <row r="6322">
          <cell r="B6322" t="str">
            <v>H5080</v>
          </cell>
          <cell r="C6322" t="str">
            <v>2025</v>
          </cell>
          <cell r="D6322" t="str">
            <v>2025</v>
          </cell>
          <cell r="E6322" t="str">
            <v>1</v>
          </cell>
          <cell r="F6322" t="str">
            <v>2</v>
          </cell>
          <cell r="G6322" t="str">
            <v>01</v>
          </cell>
          <cell r="H6322" t="str">
            <v>AP310</v>
          </cell>
        </row>
        <row r="6323">
          <cell r="B6323" t="str">
            <v>H5080</v>
          </cell>
          <cell r="C6323" t="str">
            <v>2025</v>
          </cell>
          <cell r="D6323" t="str">
            <v>2025</v>
          </cell>
          <cell r="E6323" t="str">
            <v>1</v>
          </cell>
          <cell r="F6323" t="str">
            <v>2</v>
          </cell>
          <cell r="G6323" t="str">
            <v>01</v>
          </cell>
          <cell r="H6323" t="str">
            <v>AP310</v>
          </cell>
        </row>
        <row r="6324">
          <cell r="B6324" t="str">
            <v>H5081</v>
          </cell>
          <cell r="C6324" t="str">
            <v>2025</v>
          </cell>
          <cell r="D6324" t="str">
            <v>2025</v>
          </cell>
          <cell r="E6324" t="str">
            <v>3</v>
          </cell>
          <cell r="F6324" t="str">
            <v>4</v>
          </cell>
          <cell r="G6324" t="str">
            <v>02</v>
          </cell>
          <cell r="H6324" t="str">
            <v>AP312</v>
          </cell>
        </row>
        <row r="6325">
          <cell r="B6325" t="str">
            <v>H5081</v>
          </cell>
          <cell r="C6325" t="str">
            <v>2025</v>
          </cell>
          <cell r="D6325" t="str">
            <v>2025</v>
          </cell>
          <cell r="E6325" t="str">
            <v>3</v>
          </cell>
          <cell r="F6325" t="str">
            <v>4</v>
          </cell>
          <cell r="G6325" t="str">
            <v>02</v>
          </cell>
          <cell r="H6325" t="str">
            <v>AP312</v>
          </cell>
        </row>
        <row r="6326">
          <cell r="B6326" t="str">
            <v>H5082</v>
          </cell>
          <cell r="C6326" t="str">
            <v>2025</v>
          </cell>
          <cell r="D6326" t="str">
            <v>2025</v>
          </cell>
          <cell r="E6326" t="str">
            <v>1</v>
          </cell>
          <cell r="F6326" t="str">
            <v>2</v>
          </cell>
          <cell r="G6326" t="str">
            <v>01</v>
          </cell>
          <cell r="H6326" t="str">
            <v>AP360</v>
          </cell>
        </row>
        <row r="6327">
          <cell r="B6327" t="str">
            <v>H5083</v>
          </cell>
          <cell r="C6327" t="str">
            <v>2025</v>
          </cell>
          <cell r="D6327" t="str">
            <v>2025</v>
          </cell>
          <cell r="E6327" t="str">
            <v>1</v>
          </cell>
          <cell r="F6327" t="str">
            <v>2</v>
          </cell>
          <cell r="G6327" t="str">
            <v>01</v>
          </cell>
          <cell r="H6327" t="str">
            <v>AP364</v>
          </cell>
        </row>
        <row r="6328">
          <cell r="B6328" t="str">
            <v>H5087</v>
          </cell>
          <cell r="C6328" t="str">
            <v>2025</v>
          </cell>
          <cell r="D6328" t="str">
            <v>2025</v>
          </cell>
          <cell r="E6328" t="str">
            <v>1</v>
          </cell>
          <cell r="F6328" t="str">
            <v>2</v>
          </cell>
          <cell r="G6328" t="str">
            <v>01</v>
          </cell>
          <cell r="H6328" t="str">
            <v>AP366</v>
          </cell>
        </row>
        <row r="6329">
          <cell r="B6329" t="str">
            <v>H5088</v>
          </cell>
          <cell r="C6329" t="str">
            <v>2025</v>
          </cell>
          <cell r="D6329" t="str">
            <v>2025</v>
          </cell>
          <cell r="E6329" t="str">
            <v>1</v>
          </cell>
          <cell r="F6329" t="str">
            <v>2</v>
          </cell>
          <cell r="G6329" t="str">
            <v>01</v>
          </cell>
          <cell r="H6329" t="str">
            <v>AP367</v>
          </cell>
        </row>
        <row r="6330">
          <cell r="B6330" t="str">
            <v>H5089</v>
          </cell>
          <cell r="C6330" t="str">
            <v>2025</v>
          </cell>
          <cell r="D6330" t="str">
            <v>2025</v>
          </cell>
          <cell r="E6330" t="str">
            <v>1</v>
          </cell>
          <cell r="F6330" t="str">
            <v>2</v>
          </cell>
          <cell r="G6330" t="str">
            <v>01</v>
          </cell>
          <cell r="H6330" t="str">
            <v>AP368</v>
          </cell>
        </row>
        <row r="6331">
          <cell r="B6331" t="str">
            <v>H5090</v>
          </cell>
          <cell r="C6331" t="str">
            <v>2025</v>
          </cell>
          <cell r="D6331" t="str">
            <v>2025</v>
          </cell>
          <cell r="E6331" t="str">
            <v>3</v>
          </cell>
          <cell r="F6331" t="str">
            <v>4</v>
          </cell>
          <cell r="G6331" t="str">
            <v>02</v>
          </cell>
          <cell r="H6331" t="str">
            <v>AP369</v>
          </cell>
        </row>
        <row r="6332">
          <cell r="B6332" t="str">
            <v>H5091</v>
          </cell>
          <cell r="C6332" t="str">
            <v>2025</v>
          </cell>
          <cell r="D6332" t="str">
            <v>2025</v>
          </cell>
          <cell r="E6332" t="str">
            <v>1</v>
          </cell>
          <cell r="F6332" t="str">
            <v>2</v>
          </cell>
          <cell r="G6332" t="str">
            <v>01</v>
          </cell>
          <cell r="H6332" t="str">
            <v>AP370</v>
          </cell>
        </row>
        <row r="6333">
          <cell r="B6333" t="str">
            <v>H5092</v>
          </cell>
          <cell r="C6333" t="str">
            <v>2025</v>
          </cell>
          <cell r="D6333" t="str">
            <v>2025</v>
          </cell>
          <cell r="E6333" t="str">
            <v>1</v>
          </cell>
          <cell r="F6333" t="str">
            <v>2</v>
          </cell>
          <cell r="G6333" t="str">
            <v>01</v>
          </cell>
          <cell r="H6333" t="str">
            <v>AP371</v>
          </cell>
        </row>
        <row r="6334">
          <cell r="B6334" t="str">
            <v>H5093</v>
          </cell>
          <cell r="C6334" t="str">
            <v>2025</v>
          </cell>
          <cell r="D6334" t="str">
            <v>2025</v>
          </cell>
          <cell r="E6334" t="str">
            <v>1</v>
          </cell>
          <cell r="F6334" t="str">
            <v>4</v>
          </cell>
          <cell r="G6334" t="str">
            <v>00</v>
          </cell>
          <cell r="H6334" t="str">
            <v>AP315</v>
          </cell>
        </row>
        <row r="6335">
          <cell r="B6335" t="str">
            <v>H5094</v>
          </cell>
          <cell r="C6335" t="str">
            <v>2025</v>
          </cell>
          <cell r="D6335" t="str">
            <v>2025</v>
          </cell>
          <cell r="E6335" t="str">
            <v>1</v>
          </cell>
          <cell r="F6335" t="str">
            <v>4</v>
          </cell>
          <cell r="G6335" t="str">
            <v>00</v>
          </cell>
          <cell r="H6335" t="str">
            <v>AP315</v>
          </cell>
        </row>
        <row r="6336">
          <cell r="B6336" t="str">
            <v>H5095</v>
          </cell>
          <cell r="C6336" t="str">
            <v>2025</v>
          </cell>
          <cell r="D6336" t="str">
            <v>2025</v>
          </cell>
          <cell r="E6336" t="str">
            <v>1</v>
          </cell>
          <cell r="F6336" t="str">
            <v>4</v>
          </cell>
          <cell r="G6336" t="str">
            <v>00</v>
          </cell>
          <cell r="H6336" t="str">
            <v>AP315</v>
          </cell>
        </row>
        <row r="6337">
          <cell r="B6337" t="str">
            <v>H5096</v>
          </cell>
          <cell r="C6337" t="str">
            <v>2025</v>
          </cell>
          <cell r="D6337" t="str">
            <v>2025</v>
          </cell>
          <cell r="E6337" t="str">
            <v>1</v>
          </cell>
          <cell r="F6337" t="str">
            <v>4</v>
          </cell>
          <cell r="G6337" t="str">
            <v>00</v>
          </cell>
          <cell r="H6337" t="str">
            <v>AP315</v>
          </cell>
        </row>
        <row r="6338">
          <cell r="B6338" t="str">
            <v>H5097</v>
          </cell>
          <cell r="C6338" t="str">
            <v>2025</v>
          </cell>
          <cell r="D6338" t="str">
            <v>2025</v>
          </cell>
          <cell r="E6338" t="str">
            <v>1</v>
          </cell>
          <cell r="F6338" t="str">
            <v>4</v>
          </cell>
          <cell r="G6338" t="str">
            <v>00</v>
          </cell>
          <cell r="H6338" t="str">
            <v>AP315</v>
          </cell>
        </row>
        <row r="6339">
          <cell r="B6339" t="str">
            <v>H5098</v>
          </cell>
          <cell r="C6339" t="str">
            <v>2025</v>
          </cell>
          <cell r="D6339" t="str">
            <v>2025</v>
          </cell>
          <cell r="E6339" t="str">
            <v>1</v>
          </cell>
          <cell r="F6339" t="str">
            <v>4</v>
          </cell>
          <cell r="G6339" t="str">
            <v>00</v>
          </cell>
          <cell r="H6339" t="str">
            <v>AP315</v>
          </cell>
        </row>
        <row r="6340">
          <cell r="B6340" t="str">
            <v>H5099</v>
          </cell>
          <cell r="C6340" t="str">
            <v>2025</v>
          </cell>
          <cell r="D6340" t="str">
            <v>2025</v>
          </cell>
          <cell r="E6340" t="str">
            <v>1</v>
          </cell>
          <cell r="F6340" t="str">
            <v>4</v>
          </cell>
          <cell r="G6340" t="str">
            <v>00</v>
          </cell>
          <cell r="H6340" t="str">
            <v>AP315</v>
          </cell>
        </row>
        <row r="6341">
          <cell r="B6341" t="str">
            <v>H5100</v>
          </cell>
          <cell r="C6341" t="str">
            <v>2025</v>
          </cell>
          <cell r="D6341" t="str">
            <v>2025</v>
          </cell>
          <cell r="E6341" t="str">
            <v>1</v>
          </cell>
          <cell r="F6341" t="str">
            <v>4</v>
          </cell>
          <cell r="G6341" t="str">
            <v>00</v>
          </cell>
          <cell r="H6341" t="str">
            <v>AP315</v>
          </cell>
        </row>
        <row r="6342">
          <cell r="B6342" t="str">
            <v>H5101</v>
          </cell>
          <cell r="C6342" t="str">
            <v>2025</v>
          </cell>
          <cell r="D6342" t="str">
            <v>2025</v>
          </cell>
          <cell r="E6342" t="str">
            <v>1</v>
          </cell>
          <cell r="F6342" t="str">
            <v>4</v>
          </cell>
          <cell r="G6342" t="str">
            <v>00</v>
          </cell>
          <cell r="H6342" t="str">
            <v>AP315</v>
          </cell>
        </row>
        <row r="6343">
          <cell r="B6343" t="str">
            <v>H5102</v>
          </cell>
          <cell r="C6343" t="str">
            <v>2025</v>
          </cell>
          <cell r="D6343" t="str">
            <v>2025</v>
          </cell>
          <cell r="E6343" t="str">
            <v>1</v>
          </cell>
          <cell r="F6343" t="str">
            <v>4</v>
          </cell>
          <cell r="G6343" t="str">
            <v>00</v>
          </cell>
          <cell r="H6343" t="str">
            <v>AP315</v>
          </cell>
        </row>
        <row r="6344">
          <cell r="B6344" t="str">
            <v>H5103</v>
          </cell>
          <cell r="C6344" t="str">
            <v>2025</v>
          </cell>
          <cell r="D6344" t="str">
            <v>2025</v>
          </cell>
          <cell r="E6344" t="str">
            <v>1</v>
          </cell>
          <cell r="F6344" t="str">
            <v>4</v>
          </cell>
          <cell r="G6344" t="str">
            <v>00</v>
          </cell>
          <cell r="H6344" t="str">
            <v>AP315</v>
          </cell>
        </row>
        <row r="6345">
          <cell r="B6345" t="str">
            <v>H5104</v>
          </cell>
          <cell r="C6345" t="str">
            <v>2025</v>
          </cell>
          <cell r="D6345" t="str">
            <v>2025</v>
          </cell>
          <cell r="E6345" t="str">
            <v>1</v>
          </cell>
          <cell r="F6345" t="str">
            <v>4</v>
          </cell>
          <cell r="G6345" t="str">
            <v>00</v>
          </cell>
          <cell r="H6345" t="str">
            <v>AP315</v>
          </cell>
        </row>
        <row r="6346">
          <cell r="B6346" t="str">
            <v>H5105</v>
          </cell>
          <cell r="C6346" t="str">
            <v>2025</v>
          </cell>
          <cell r="D6346" t="str">
            <v>2025</v>
          </cell>
          <cell r="E6346" t="str">
            <v>1</v>
          </cell>
          <cell r="F6346" t="str">
            <v>4</v>
          </cell>
          <cell r="G6346" t="str">
            <v>00</v>
          </cell>
          <cell r="H6346" t="str">
            <v>AP315</v>
          </cell>
        </row>
        <row r="6347">
          <cell r="B6347" t="str">
            <v>H5111</v>
          </cell>
          <cell r="C6347" t="str">
            <v>2025</v>
          </cell>
          <cell r="D6347" t="str">
            <v>2025</v>
          </cell>
          <cell r="E6347" t="str">
            <v>3</v>
          </cell>
          <cell r="F6347" t="str">
            <v>4</v>
          </cell>
          <cell r="G6347" t="str">
            <v>02</v>
          </cell>
          <cell r="H6347" t="str">
            <v>APA13</v>
          </cell>
        </row>
        <row r="6348">
          <cell r="B6348" t="str">
            <v>H5112</v>
          </cell>
          <cell r="C6348" t="str">
            <v>2025</v>
          </cell>
          <cell r="D6348" t="str">
            <v>2025</v>
          </cell>
          <cell r="E6348" t="str">
            <v>3</v>
          </cell>
          <cell r="F6348" t="str">
            <v>4</v>
          </cell>
          <cell r="G6348" t="str">
            <v>02</v>
          </cell>
          <cell r="H6348" t="str">
            <v>AP324</v>
          </cell>
        </row>
        <row r="6349">
          <cell r="B6349" t="str">
            <v>H5114</v>
          </cell>
          <cell r="C6349" t="str">
            <v>2025</v>
          </cell>
          <cell r="D6349" t="str">
            <v>2025</v>
          </cell>
          <cell r="E6349" t="str">
            <v>3</v>
          </cell>
          <cell r="F6349" t="str">
            <v>4</v>
          </cell>
          <cell r="G6349" t="str">
            <v>02</v>
          </cell>
          <cell r="H6349" t="str">
            <v>APB68</v>
          </cell>
        </row>
        <row r="6350">
          <cell r="B6350" t="str">
            <v>H5115</v>
          </cell>
          <cell r="C6350" t="str">
            <v>2025</v>
          </cell>
          <cell r="D6350" t="str">
            <v>2025</v>
          </cell>
          <cell r="E6350" t="str">
            <v>1</v>
          </cell>
          <cell r="F6350" t="str">
            <v>2</v>
          </cell>
          <cell r="G6350" t="str">
            <v>01</v>
          </cell>
          <cell r="H6350" t="str">
            <v>APB72</v>
          </cell>
        </row>
        <row r="6351">
          <cell r="B6351" t="str">
            <v>H5116</v>
          </cell>
          <cell r="C6351" t="str">
            <v>2025</v>
          </cell>
          <cell r="D6351" t="str">
            <v>2025</v>
          </cell>
          <cell r="E6351" t="str">
            <v>3</v>
          </cell>
          <cell r="F6351" t="str">
            <v>4</v>
          </cell>
          <cell r="G6351" t="str">
            <v>02</v>
          </cell>
          <cell r="H6351" t="str">
            <v>APB53</v>
          </cell>
        </row>
        <row r="6352">
          <cell r="B6352" t="str">
            <v>H5117</v>
          </cell>
          <cell r="C6352" t="str">
            <v>2025</v>
          </cell>
          <cell r="D6352" t="str">
            <v>2025</v>
          </cell>
          <cell r="E6352" t="str">
            <v>1</v>
          </cell>
          <cell r="F6352" t="str">
            <v>2</v>
          </cell>
          <cell r="G6352" t="str">
            <v>01</v>
          </cell>
          <cell r="H6352" t="str">
            <v>APB99</v>
          </cell>
        </row>
        <row r="6353">
          <cell r="B6353" t="str">
            <v>H5118</v>
          </cell>
          <cell r="C6353" t="str">
            <v>2025</v>
          </cell>
          <cell r="D6353" t="str">
            <v>2025</v>
          </cell>
          <cell r="E6353" t="str">
            <v>3</v>
          </cell>
          <cell r="F6353" t="str">
            <v>4</v>
          </cell>
          <cell r="G6353" t="str">
            <v>02</v>
          </cell>
          <cell r="H6353" t="str">
            <v>APB22</v>
          </cell>
        </row>
        <row r="6354">
          <cell r="B6354" t="str">
            <v>H5119</v>
          </cell>
          <cell r="C6354" t="str">
            <v>2025</v>
          </cell>
          <cell r="D6354" t="str">
            <v>2025</v>
          </cell>
          <cell r="E6354" t="str">
            <v>1</v>
          </cell>
          <cell r="F6354" t="str">
            <v>2</v>
          </cell>
          <cell r="G6354" t="str">
            <v>01</v>
          </cell>
          <cell r="H6354" t="str">
            <v>AP319</v>
          </cell>
        </row>
        <row r="6355">
          <cell r="B6355" t="str">
            <v>H5121</v>
          </cell>
          <cell r="C6355" t="str">
            <v>2025</v>
          </cell>
          <cell r="D6355" t="str">
            <v>2025</v>
          </cell>
          <cell r="E6355" t="str">
            <v>1</v>
          </cell>
          <cell r="F6355" t="str">
            <v>2</v>
          </cell>
          <cell r="G6355" t="str">
            <v>01</v>
          </cell>
          <cell r="H6355" t="str">
            <v>APB23</v>
          </cell>
        </row>
        <row r="6356">
          <cell r="B6356" t="str">
            <v>H5122</v>
          </cell>
          <cell r="C6356" t="str">
            <v>2025</v>
          </cell>
          <cell r="D6356" t="str">
            <v>2025</v>
          </cell>
          <cell r="E6356" t="str">
            <v>1</v>
          </cell>
          <cell r="F6356" t="str">
            <v>2</v>
          </cell>
          <cell r="G6356" t="str">
            <v>01</v>
          </cell>
          <cell r="H6356" t="str">
            <v>AP374</v>
          </cell>
        </row>
        <row r="6357">
          <cell r="B6357" t="str">
            <v>H5123</v>
          </cell>
          <cell r="C6357" t="str">
            <v>2025</v>
          </cell>
          <cell r="D6357" t="str">
            <v>2025</v>
          </cell>
          <cell r="E6357" t="str">
            <v>1</v>
          </cell>
          <cell r="F6357" t="str">
            <v>2</v>
          </cell>
          <cell r="G6357" t="str">
            <v>01</v>
          </cell>
          <cell r="H6357" t="str">
            <v>AP374</v>
          </cell>
        </row>
        <row r="6358">
          <cell r="B6358" t="str">
            <v>H5124</v>
          </cell>
          <cell r="C6358" t="str">
            <v>2025</v>
          </cell>
          <cell r="D6358" t="str">
            <v>2025</v>
          </cell>
          <cell r="E6358" t="str">
            <v>3</v>
          </cell>
          <cell r="F6358" t="str">
            <v>4</v>
          </cell>
          <cell r="G6358" t="str">
            <v>02</v>
          </cell>
          <cell r="H6358" t="str">
            <v>AP375</v>
          </cell>
        </row>
        <row r="6359">
          <cell r="B6359" t="str">
            <v>H5125</v>
          </cell>
          <cell r="C6359" t="str">
            <v>2025</v>
          </cell>
          <cell r="D6359" t="str">
            <v>2025</v>
          </cell>
          <cell r="E6359" t="str">
            <v>3</v>
          </cell>
          <cell r="F6359" t="str">
            <v>4</v>
          </cell>
          <cell r="G6359" t="str">
            <v>02</v>
          </cell>
          <cell r="H6359" t="str">
            <v>AP375</v>
          </cell>
        </row>
        <row r="6360">
          <cell r="B6360" t="str">
            <v>H5126</v>
          </cell>
          <cell r="C6360" t="str">
            <v>2025</v>
          </cell>
          <cell r="D6360" t="str">
            <v>2025</v>
          </cell>
          <cell r="E6360" t="str">
            <v>3</v>
          </cell>
          <cell r="F6360" t="str">
            <v>4</v>
          </cell>
          <cell r="G6360" t="str">
            <v>02</v>
          </cell>
          <cell r="H6360" t="str">
            <v>AP376</v>
          </cell>
        </row>
        <row r="6361">
          <cell r="B6361" t="str">
            <v>H5127</v>
          </cell>
          <cell r="C6361" t="str">
            <v>2025</v>
          </cell>
          <cell r="D6361" t="str">
            <v>2025</v>
          </cell>
          <cell r="E6361" t="str">
            <v>3</v>
          </cell>
          <cell r="F6361" t="str">
            <v>4</v>
          </cell>
          <cell r="G6361" t="str">
            <v>02</v>
          </cell>
          <cell r="H6361" t="str">
            <v>AP376</v>
          </cell>
        </row>
        <row r="6362">
          <cell r="B6362" t="str">
            <v>H5130</v>
          </cell>
          <cell r="C6362" t="str">
            <v>2025</v>
          </cell>
          <cell r="D6362" t="str">
            <v>2025</v>
          </cell>
          <cell r="E6362" t="str">
            <v>3</v>
          </cell>
          <cell r="F6362" t="str">
            <v>4</v>
          </cell>
          <cell r="G6362" t="str">
            <v>02</v>
          </cell>
          <cell r="H6362" t="str">
            <v>AP372</v>
          </cell>
        </row>
        <row r="6363">
          <cell r="B6363" t="str">
            <v>H5131</v>
          </cell>
          <cell r="C6363" t="str">
            <v>2025</v>
          </cell>
          <cell r="D6363" t="str">
            <v>2025</v>
          </cell>
          <cell r="E6363" t="str">
            <v>1</v>
          </cell>
          <cell r="F6363" t="str">
            <v>2</v>
          </cell>
          <cell r="G6363" t="str">
            <v>01</v>
          </cell>
          <cell r="H6363" t="str">
            <v>AP373</v>
          </cell>
        </row>
        <row r="6364">
          <cell r="B6364" t="str">
            <v>H5134</v>
          </cell>
          <cell r="C6364" t="str">
            <v>2025</v>
          </cell>
          <cell r="D6364" t="str">
            <v>2025</v>
          </cell>
          <cell r="E6364" t="str">
            <v>1</v>
          </cell>
          <cell r="F6364" t="str">
            <v>2</v>
          </cell>
          <cell r="G6364" t="str">
            <v>01</v>
          </cell>
          <cell r="H6364" t="str">
            <v>AP317</v>
          </cell>
        </row>
        <row r="6365">
          <cell r="B6365" t="str">
            <v>H5135</v>
          </cell>
          <cell r="C6365" t="str">
            <v>2025</v>
          </cell>
          <cell r="D6365" t="str">
            <v>2025</v>
          </cell>
          <cell r="E6365" t="str">
            <v>3</v>
          </cell>
          <cell r="F6365" t="str">
            <v>4</v>
          </cell>
          <cell r="G6365" t="str">
            <v>02</v>
          </cell>
          <cell r="H6365" t="str">
            <v>AP389</v>
          </cell>
        </row>
        <row r="6366">
          <cell r="B6366" t="str">
            <v>H5136</v>
          </cell>
          <cell r="C6366" t="str">
            <v>2025</v>
          </cell>
          <cell r="D6366" t="str">
            <v>2025</v>
          </cell>
          <cell r="E6366" t="str">
            <v>1</v>
          </cell>
          <cell r="F6366" t="str">
            <v>2</v>
          </cell>
          <cell r="G6366" t="str">
            <v>01</v>
          </cell>
          <cell r="H6366" t="str">
            <v>AP379</v>
          </cell>
        </row>
        <row r="6367">
          <cell r="B6367" t="str">
            <v>H5137</v>
          </cell>
          <cell r="C6367" t="str">
            <v>2025</v>
          </cell>
          <cell r="D6367" t="str">
            <v>2025</v>
          </cell>
          <cell r="E6367" t="str">
            <v>1</v>
          </cell>
          <cell r="F6367" t="str">
            <v>2</v>
          </cell>
          <cell r="G6367" t="str">
            <v>01</v>
          </cell>
          <cell r="H6367" t="str">
            <v>AP379</v>
          </cell>
        </row>
        <row r="6368">
          <cell r="B6368" t="str">
            <v>H5138</v>
          </cell>
          <cell r="C6368" t="str">
            <v>2025</v>
          </cell>
          <cell r="D6368" t="str">
            <v>2025</v>
          </cell>
          <cell r="E6368" t="str">
            <v>1</v>
          </cell>
          <cell r="F6368" t="str">
            <v>2</v>
          </cell>
          <cell r="G6368" t="str">
            <v>01</v>
          </cell>
          <cell r="H6368" t="str">
            <v>AP387</v>
          </cell>
        </row>
        <row r="6369">
          <cell r="B6369" t="str">
            <v>H5139</v>
          </cell>
          <cell r="C6369" t="str">
            <v>2025</v>
          </cell>
          <cell r="D6369" t="str">
            <v>2025</v>
          </cell>
          <cell r="E6369" t="str">
            <v>1</v>
          </cell>
          <cell r="F6369" t="str">
            <v>2</v>
          </cell>
          <cell r="G6369" t="str">
            <v>01</v>
          </cell>
          <cell r="H6369" t="str">
            <v>AP385</v>
          </cell>
        </row>
        <row r="6370">
          <cell r="B6370" t="str">
            <v>H5140</v>
          </cell>
          <cell r="C6370" t="str">
            <v>2025</v>
          </cell>
          <cell r="D6370" t="str">
            <v>2025</v>
          </cell>
          <cell r="E6370" t="str">
            <v>1</v>
          </cell>
          <cell r="F6370" t="str">
            <v>2</v>
          </cell>
          <cell r="G6370" t="str">
            <v>01</v>
          </cell>
          <cell r="H6370" t="str">
            <v>AP385</v>
          </cell>
        </row>
        <row r="6371">
          <cell r="B6371" t="str">
            <v>H5141</v>
          </cell>
          <cell r="C6371" t="str">
            <v>2025</v>
          </cell>
          <cell r="D6371" t="str">
            <v>2025</v>
          </cell>
          <cell r="E6371" t="str">
            <v>1</v>
          </cell>
          <cell r="F6371" t="str">
            <v>2</v>
          </cell>
          <cell r="G6371" t="str">
            <v>01</v>
          </cell>
          <cell r="H6371" t="str">
            <v>AP381</v>
          </cell>
        </row>
        <row r="6372">
          <cell r="B6372" t="str">
            <v>H5142</v>
          </cell>
          <cell r="C6372" t="str">
            <v>2025</v>
          </cell>
          <cell r="D6372" t="str">
            <v>2025</v>
          </cell>
          <cell r="E6372" t="str">
            <v>1</v>
          </cell>
          <cell r="F6372" t="str">
            <v>2</v>
          </cell>
          <cell r="G6372" t="str">
            <v>01</v>
          </cell>
          <cell r="H6372" t="str">
            <v>AP381</v>
          </cell>
        </row>
        <row r="6373">
          <cell r="B6373" t="str">
            <v>H5143</v>
          </cell>
          <cell r="C6373" t="str">
            <v>2025</v>
          </cell>
          <cell r="D6373" t="str">
            <v>2025</v>
          </cell>
          <cell r="E6373" t="str">
            <v>3</v>
          </cell>
          <cell r="F6373" t="str">
            <v>4</v>
          </cell>
          <cell r="G6373" t="str">
            <v>02</v>
          </cell>
          <cell r="H6373" t="str">
            <v>AP383</v>
          </cell>
        </row>
        <row r="6374">
          <cell r="B6374" t="str">
            <v>H5144</v>
          </cell>
          <cell r="C6374" t="str">
            <v>2025</v>
          </cell>
          <cell r="D6374" t="str">
            <v>2025</v>
          </cell>
          <cell r="E6374" t="str">
            <v>3</v>
          </cell>
          <cell r="F6374" t="str">
            <v>4</v>
          </cell>
          <cell r="G6374" t="str">
            <v>02</v>
          </cell>
          <cell r="H6374" t="str">
            <v>AP383</v>
          </cell>
        </row>
        <row r="6375">
          <cell r="B6375" t="str">
            <v>H5145</v>
          </cell>
          <cell r="C6375" t="str">
            <v>2025</v>
          </cell>
          <cell r="D6375" t="str">
            <v>2025</v>
          </cell>
          <cell r="E6375" t="str">
            <v>3</v>
          </cell>
          <cell r="F6375" t="str">
            <v>4</v>
          </cell>
          <cell r="G6375" t="str">
            <v>02</v>
          </cell>
          <cell r="H6375" t="str">
            <v>AP380</v>
          </cell>
        </row>
        <row r="6376">
          <cell r="B6376" t="str">
            <v>H5146</v>
          </cell>
          <cell r="C6376" t="str">
            <v>2025</v>
          </cell>
          <cell r="D6376" t="str">
            <v>2025</v>
          </cell>
          <cell r="E6376" t="str">
            <v>3</v>
          </cell>
          <cell r="F6376" t="str">
            <v>4</v>
          </cell>
          <cell r="G6376" t="str">
            <v>02</v>
          </cell>
          <cell r="H6376" t="str">
            <v>AP386</v>
          </cell>
        </row>
        <row r="6377">
          <cell r="B6377" t="str">
            <v>H5147</v>
          </cell>
          <cell r="C6377" t="str">
            <v>2025</v>
          </cell>
          <cell r="D6377" t="str">
            <v>2025</v>
          </cell>
          <cell r="E6377" t="str">
            <v>3</v>
          </cell>
          <cell r="F6377" t="str">
            <v>4</v>
          </cell>
          <cell r="G6377" t="str">
            <v>02</v>
          </cell>
          <cell r="H6377" t="str">
            <v>AP382</v>
          </cell>
        </row>
        <row r="6378">
          <cell r="B6378" t="str">
            <v>H5149</v>
          </cell>
          <cell r="C6378" t="str">
            <v>2025</v>
          </cell>
          <cell r="D6378" t="str">
            <v>2025</v>
          </cell>
          <cell r="E6378" t="str">
            <v>1</v>
          </cell>
          <cell r="F6378" t="str">
            <v>2</v>
          </cell>
          <cell r="G6378" t="str">
            <v>01</v>
          </cell>
          <cell r="H6378" t="str">
            <v>AP377</v>
          </cell>
        </row>
        <row r="6379">
          <cell r="B6379" t="str">
            <v>H5150</v>
          </cell>
          <cell r="C6379" t="str">
            <v>2025</v>
          </cell>
          <cell r="D6379" t="str">
            <v>2025</v>
          </cell>
          <cell r="E6379" t="str">
            <v>3</v>
          </cell>
          <cell r="F6379" t="str">
            <v>4</v>
          </cell>
          <cell r="G6379" t="str">
            <v>02</v>
          </cell>
          <cell r="H6379" t="str">
            <v>AP378</v>
          </cell>
        </row>
        <row r="6380">
          <cell r="B6380" t="str">
            <v>H5151</v>
          </cell>
          <cell r="C6380" t="str">
            <v>2025</v>
          </cell>
          <cell r="D6380" t="str">
            <v>2025</v>
          </cell>
          <cell r="E6380" t="str">
            <v>3</v>
          </cell>
          <cell r="F6380" t="str">
            <v>4</v>
          </cell>
          <cell r="G6380" t="str">
            <v>02</v>
          </cell>
          <cell r="H6380" t="str">
            <v>AP357</v>
          </cell>
        </row>
        <row r="6381">
          <cell r="B6381" t="str">
            <v>H5152</v>
          </cell>
          <cell r="C6381" t="str">
            <v>2025</v>
          </cell>
          <cell r="D6381" t="str">
            <v>2025</v>
          </cell>
          <cell r="E6381" t="str">
            <v>3</v>
          </cell>
          <cell r="F6381" t="str">
            <v>4</v>
          </cell>
          <cell r="G6381" t="str">
            <v>02</v>
          </cell>
          <cell r="H6381" t="str">
            <v>AP390</v>
          </cell>
        </row>
        <row r="6382">
          <cell r="B6382" t="str">
            <v>H5153</v>
          </cell>
          <cell r="C6382" t="str">
            <v>2025</v>
          </cell>
          <cell r="D6382" t="str">
            <v>2025</v>
          </cell>
          <cell r="E6382" t="str">
            <v>3</v>
          </cell>
          <cell r="F6382" t="str">
            <v>4</v>
          </cell>
          <cell r="G6382" t="str">
            <v>02</v>
          </cell>
          <cell r="H6382" t="str">
            <v>AP388</v>
          </cell>
        </row>
        <row r="6383">
          <cell r="B6383" t="str">
            <v>H5154</v>
          </cell>
          <cell r="C6383" t="str">
            <v>2025</v>
          </cell>
          <cell r="D6383" t="str">
            <v>2025</v>
          </cell>
          <cell r="E6383" t="str">
            <v>1</v>
          </cell>
          <cell r="F6383" t="str">
            <v>2</v>
          </cell>
          <cell r="G6383" t="str">
            <v>01</v>
          </cell>
          <cell r="H6383" t="str">
            <v>AP384</v>
          </cell>
        </row>
        <row r="6384">
          <cell r="B6384" t="str">
            <v>H5155</v>
          </cell>
          <cell r="C6384" t="str">
            <v>2025</v>
          </cell>
          <cell r="D6384" t="str">
            <v>2025</v>
          </cell>
          <cell r="E6384" t="str">
            <v>3</v>
          </cell>
          <cell r="F6384" t="str">
            <v>4</v>
          </cell>
          <cell r="G6384" t="str">
            <v>02</v>
          </cell>
          <cell r="H6384" t="str">
            <v>AP330</v>
          </cell>
        </row>
        <row r="6385">
          <cell r="B6385" t="str">
            <v>H5156</v>
          </cell>
          <cell r="C6385" t="str">
            <v>2025</v>
          </cell>
          <cell r="D6385" t="str">
            <v>2025</v>
          </cell>
          <cell r="E6385" t="str">
            <v>3</v>
          </cell>
          <cell r="F6385" t="str">
            <v>4</v>
          </cell>
          <cell r="G6385" t="str">
            <v>02</v>
          </cell>
          <cell r="H6385" t="str">
            <v>AP327</v>
          </cell>
        </row>
        <row r="6386">
          <cell r="B6386" t="str">
            <v>H5157</v>
          </cell>
          <cell r="C6386" t="str">
            <v>2025</v>
          </cell>
          <cell r="D6386" t="str">
            <v>2025</v>
          </cell>
          <cell r="E6386" t="str">
            <v>1</v>
          </cell>
          <cell r="F6386" t="str">
            <v>2</v>
          </cell>
          <cell r="G6386" t="str">
            <v>01</v>
          </cell>
          <cell r="H6386" t="str">
            <v>AP393</v>
          </cell>
        </row>
        <row r="6387">
          <cell r="B6387" t="str">
            <v>H5158</v>
          </cell>
          <cell r="C6387" t="str">
            <v>2025</v>
          </cell>
          <cell r="D6387" t="str">
            <v>2025</v>
          </cell>
          <cell r="E6387" t="str">
            <v>3</v>
          </cell>
          <cell r="F6387" t="str">
            <v>4</v>
          </cell>
          <cell r="G6387" t="str">
            <v>02</v>
          </cell>
          <cell r="H6387" t="str">
            <v>AP335</v>
          </cell>
        </row>
        <row r="6388">
          <cell r="B6388" t="str">
            <v>H5159</v>
          </cell>
          <cell r="C6388" t="str">
            <v>2025</v>
          </cell>
          <cell r="D6388" t="str">
            <v>2025</v>
          </cell>
          <cell r="E6388" t="str">
            <v>1</v>
          </cell>
          <cell r="F6388" t="str">
            <v>2</v>
          </cell>
          <cell r="G6388" t="str">
            <v>01</v>
          </cell>
          <cell r="H6388" t="str">
            <v>AP394</v>
          </cell>
        </row>
        <row r="6389">
          <cell r="B6389" t="str">
            <v>H5501</v>
          </cell>
          <cell r="C6389" t="str">
            <v>2025</v>
          </cell>
          <cell r="D6389" t="str">
            <v>2025</v>
          </cell>
          <cell r="E6389" t="str">
            <v>1</v>
          </cell>
          <cell r="F6389" t="str">
            <v>2</v>
          </cell>
          <cell r="G6389" t="str">
            <v>01</v>
          </cell>
          <cell r="H6389" t="str">
            <v>AP401</v>
          </cell>
        </row>
        <row r="6390">
          <cell r="B6390" t="str">
            <v>H5502</v>
          </cell>
          <cell r="C6390" t="str">
            <v>2025</v>
          </cell>
          <cell r="D6390" t="str">
            <v>2025</v>
          </cell>
          <cell r="E6390" t="str">
            <v>1</v>
          </cell>
          <cell r="F6390" t="str">
            <v>2</v>
          </cell>
          <cell r="G6390" t="str">
            <v>01</v>
          </cell>
          <cell r="H6390" t="str">
            <v>AP402</v>
          </cell>
        </row>
        <row r="6391">
          <cell r="B6391" t="str">
            <v>H5503</v>
          </cell>
          <cell r="C6391" t="str">
            <v>2025</v>
          </cell>
          <cell r="D6391" t="str">
            <v>2025</v>
          </cell>
          <cell r="E6391" t="str">
            <v>1</v>
          </cell>
          <cell r="F6391" t="str">
            <v>2</v>
          </cell>
          <cell r="G6391" t="str">
            <v>01</v>
          </cell>
          <cell r="H6391" t="str">
            <v>AP403</v>
          </cell>
        </row>
        <row r="6392">
          <cell r="B6392" t="str">
            <v>H5504</v>
          </cell>
          <cell r="C6392" t="str">
            <v>2025</v>
          </cell>
          <cell r="D6392" t="str">
            <v>2025</v>
          </cell>
          <cell r="E6392" t="str">
            <v>3</v>
          </cell>
          <cell r="F6392" t="str">
            <v>4</v>
          </cell>
          <cell r="G6392" t="str">
            <v>02</v>
          </cell>
          <cell r="H6392" t="str">
            <v>AP404</v>
          </cell>
        </row>
        <row r="6393">
          <cell r="B6393" t="str">
            <v>H5505</v>
          </cell>
          <cell r="C6393" t="str">
            <v>2025</v>
          </cell>
          <cell r="D6393" t="str">
            <v>2025</v>
          </cell>
          <cell r="E6393" t="str">
            <v>3</v>
          </cell>
          <cell r="F6393" t="str">
            <v>4</v>
          </cell>
          <cell r="G6393" t="str">
            <v>02</v>
          </cell>
          <cell r="H6393" t="str">
            <v>AP405</v>
          </cell>
        </row>
        <row r="6394">
          <cell r="B6394" t="str">
            <v>H5508</v>
          </cell>
          <cell r="C6394" t="str">
            <v>2025</v>
          </cell>
          <cell r="D6394" t="str">
            <v>2025</v>
          </cell>
          <cell r="E6394" t="str">
            <v>3</v>
          </cell>
          <cell r="F6394" t="str">
            <v>4</v>
          </cell>
          <cell r="G6394" t="str">
            <v>02</v>
          </cell>
          <cell r="H6394" t="str">
            <v>AP407</v>
          </cell>
        </row>
        <row r="6395">
          <cell r="B6395" t="str">
            <v>H5509</v>
          </cell>
          <cell r="C6395" t="str">
            <v>2025</v>
          </cell>
          <cell r="D6395" t="str">
            <v>2025</v>
          </cell>
          <cell r="E6395" t="str">
            <v>1</v>
          </cell>
          <cell r="F6395" t="str">
            <v>2</v>
          </cell>
          <cell r="G6395" t="str">
            <v>01</v>
          </cell>
          <cell r="H6395" t="str">
            <v>AP408</v>
          </cell>
        </row>
        <row r="6396">
          <cell r="B6396" t="str">
            <v>H5510</v>
          </cell>
          <cell r="C6396" t="str">
            <v>2025</v>
          </cell>
          <cell r="D6396" t="str">
            <v>2025</v>
          </cell>
          <cell r="E6396" t="str">
            <v>1</v>
          </cell>
          <cell r="F6396" t="str">
            <v>2</v>
          </cell>
          <cell r="G6396" t="str">
            <v>01</v>
          </cell>
          <cell r="H6396" t="str">
            <v>AP409</v>
          </cell>
        </row>
        <row r="6397">
          <cell r="B6397" t="str">
            <v>H5511</v>
          </cell>
          <cell r="C6397" t="str">
            <v>2025</v>
          </cell>
          <cell r="D6397" t="str">
            <v>2025</v>
          </cell>
          <cell r="E6397" t="str">
            <v>1</v>
          </cell>
          <cell r="F6397" t="str">
            <v>2</v>
          </cell>
          <cell r="G6397" t="str">
            <v>01</v>
          </cell>
          <cell r="H6397" t="str">
            <v>AP410</v>
          </cell>
        </row>
        <row r="6398">
          <cell r="B6398" t="str">
            <v>H5512</v>
          </cell>
          <cell r="C6398" t="str">
            <v>2025</v>
          </cell>
          <cell r="D6398" t="str">
            <v>2025</v>
          </cell>
          <cell r="E6398" t="str">
            <v>1</v>
          </cell>
          <cell r="F6398" t="str">
            <v>2</v>
          </cell>
          <cell r="G6398" t="str">
            <v>01</v>
          </cell>
          <cell r="H6398" t="str">
            <v>AP411</v>
          </cell>
        </row>
        <row r="6399">
          <cell r="B6399" t="str">
            <v>H5513</v>
          </cell>
          <cell r="C6399" t="str">
            <v>2025</v>
          </cell>
          <cell r="D6399" t="str">
            <v>2025</v>
          </cell>
          <cell r="E6399" t="str">
            <v>3</v>
          </cell>
          <cell r="F6399" t="str">
            <v>4</v>
          </cell>
          <cell r="G6399" t="str">
            <v>02</v>
          </cell>
          <cell r="H6399" t="str">
            <v>AP412</v>
          </cell>
        </row>
        <row r="6400">
          <cell r="B6400" t="str">
            <v>H5514</v>
          </cell>
          <cell r="C6400" t="str">
            <v>2025</v>
          </cell>
          <cell r="D6400" t="str">
            <v>2025</v>
          </cell>
          <cell r="E6400" t="str">
            <v>3</v>
          </cell>
          <cell r="F6400" t="str">
            <v>4</v>
          </cell>
          <cell r="G6400" t="str">
            <v>02</v>
          </cell>
          <cell r="H6400" t="str">
            <v>AP413</v>
          </cell>
        </row>
        <row r="6401">
          <cell r="B6401" t="str">
            <v>H5515</v>
          </cell>
          <cell r="C6401" t="str">
            <v>2025</v>
          </cell>
          <cell r="D6401" t="str">
            <v>2025</v>
          </cell>
          <cell r="E6401" t="str">
            <v>3</v>
          </cell>
          <cell r="F6401" t="str">
            <v>4</v>
          </cell>
          <cell r="G6401" t="str">
            <v>02</v>
          </cell>
          <cell r="H6401" t="str">
            <v>AP414</v>
          </cell>
        </row>
        <row r="6402">
          <cell r="B6402" t="str">
            <v>H5516</v>
          </cell>
          <cell r="C6402" t="str">
            <v>2025</v>
          </cell>
          <cell r="D6402" t="str">
            <v>2025</v>
          </cell>
          <cell r="E6402" t="str">
            <v>1</v>
          </cell>
          <cell r="F6402" t="str">
            <v>2</v>
          </cell>
          <cell r="G6402" t="str">
            <v>01</v>
          </cell>
          <cell r="H6402" t="str">
            <v>AP415</v>
          </cell>
        </row>
        <row r="6403">
          <cell r="B6403" t="str">
            <v>H5517</v>
          </cell>
          <cell r="C6403" t="str">
            <v>2025</v>
          </cell>
          <cell r="D6403" t="str">
            <v>2025</v>
          </cell>
          <cell r="E6403" t="str">
            <v>1</v>
          </cell>
          <cell r="F6403" t="str">
            <v>2</v>
          </cell>
          <cell r="G6403" t="str">
            <v>01</v>
          </cell>
          <cell r="H6403" t="str">
            <v>AP416</v>
          </cell>
        </row>
        <row r="6404">
          <cell r="B6404" t="str">
            <v>H5518</v>
          </cell>
          <cell r="C6404" t="str">
            <v>2025</v>
          </cell>
          <cell r="D6404" t="str">
            <v>2025</v>
          </cell>
          <cell r="E6404" t="str">
            <v>1</v>
          </cell>
          <cell r="F6404" t="str">
            <v>2</v>
          </cell>
          <cell r="G6404" t="str">
            <v>01</v>
          </cell>
          <cell r="H6404" t="str">
            <v>AP417</v>
          </cell>
        </row>
        <row r="6405">
          <cell r="B6405" t="str">
            <v>H5519</v>
          </cell>
          <cell r="C6405" t="str">
            <v>2025</v>
          </cell>
          <cell r="D6405" t="str">
            <v>2025</v>
          </cell>
          <cell r="E6405" t="str">
            <v>1</v>
          </cell>
          <cell r="F6405" t="str">
            <v>2</v>
          </cell>
          <cell r="G6405" t="str">
            <v>01</v>
          </cell>
          <cell r="H6405" t="str">
            <v>AP419</v>
          </cell>
        </row>
        <row r="6406">
          <cell r="B6406" t="str">
            <v>H5520</v>
          </cell>
          <cell r="C6406" t="str">
            <v>2025</v>
          </cell>
          <cell r="D6406" t="str">
            <v>2025</v>
          </cell>
          <cell r="E6406" t="str">
            <v>1</v>
          </cell>
          <cell r="F6406" t="str">
            <v>2</v>
          </cell>
          <cell r="G6406" t="str">
            <v>01</v>
          </cell>
          <cell r="H6406" t="str">
            <v>AP420</v>
          </cell>
        </row>
        <row r="6407">
          <cell r="B6407" t="str">
            <v>H5521</v>
          </cell>
          <cell r="C6407" t="str">
            <v>2025</v>
          </cell>
          <cell r="D6407" t="str">
            <v>2025</v>
          </cell>
          <cell r="E6407" t="str">
            <v>3</v>
          </cell>
          <cell r="F6407" t="str">
            <v>4</v>
          </cell>
          <cell r="G6407" t="str">
            <v>02</v>
          </cell>
          <cell r="H6407" t="str">
            <v>AP421</v>
          </cell>
        </row>
        <row r="6408">
          <cell r="B6408" t="str">
            <v>H5522</v>
          </cell>
          <cell r="C6408" t="str">
            <v>2025</v>
          </cell>
          <cell r="D6408" t="str">
            <v>2025</v>
          </cell>
          <cell r="E6408" t="str">
            <v>3</v>
          </cell>
          <cell r="F6408" t="str">
            <v>4</v>
          </cell>
          <cell r="G6408" t="str">
            <v>02</v>
          </cell>
          <cell r="H6408" t="str">
            <v>AP423</v>
          </cell>
        </row>
        <row r="6409">
          <cell r="B6409" t="str">
            <v>H5523</v>
          </cell>
          <cell r="C6409" t="str">
            <v>2025</v>
          </cell>
          <cell r="D6409" t="str">
            <v>2025</v>
          </cell>
          <cell r="E6409" t="str">
            <v>3</v>
          </cell>
          <cell r="F6409" t="str">
            <v>4</v>
          </cell>
          <cell r="G6409" t="str">
            <v>02</v>
          </cell>
          <cell r="H6409" t="str">
            <v>AP424</v>
          </cell>
        </row>
        <row r="6410">
          <cell r="B6410" t="str">
            <v>H5524</v>
          </cell>
          <cell r="C6410" t="str">
            <v>2025</v>
          </cell>
          <cell r="D6410" t="str">
            <v>2025</v>
          </cell>
          <cell r="E6410" t="str">
            <v>3</v>
          </cell>
          <cell r="F6410" t="str">
            <v>4</v>
          </cell>
          <cell r="G6410" t="str">
            <v>02</v>
          </cell>
          <cell r="H6410" t="str">
            <v>AP425</v>
          </cell>
        </row>
        <row r="6411">
          <cell r="B6411" t="str">
            <v>H5525</v>
          </cell>
          <cell r="C6411" t="str">
            <v>2025</v>
          </cell>
          <cell r="D6411" t="str">
            <v>2025</v>
          </cell>
          <cell r="E6411" t="str">
            <v>3</v>
          </cell>
          <cell r="F6411" t="str">
            <v>4</v>
          </cell>
          <cell r="G6411" t="str">
            <v>02</v>
          </cell>
          <cell r="H6411" t="str">
            <v>AP426</v>
          </cell>
        </row>
        <row r="6412">
          <cell r="B6412" t="str">
            <v>H5526</v>
          </cell>
          <cell r="C6412" t="str">
            <v>2025</v>
          </cell>
          <cell r="D6412" t="str">
            <v>2025</v>
          </cell>
          <cell r="E6412" t="str">
            <v>1</v>
          </cell>
          <cell r="F6412" t="str">
            <v>2</v>
          </cell>
          <cell r="G6412" t="str">
            <v>01</v>
          </cell>
          <cell r="H6412" t="str">
            <v>AP427</v>
          </cell>
        </row>
        <row r="6413">
          <cell r="B6413" t="str">
            <v>H5528</v>
          </cell>
          <cell r="C6413" t="str">
            <v>2025</v>
          </cell>
          <cell r="D6413" t="str">
            <v>2025</v>
          </cell>
          <cell r="E6413" t="str">
            <v>3</v>
          </cell>
          <cell r="F6413" t="str">
            <v>4</v>
          </cell>
          <cell r="G6413" t="str">
            <v>02</v>
          </cell>
          <cell r="H6413" t="str">
            <v>AP429</v>
          </cell>
        </row>
        <row r="6414">
          <cell r="B6414" t="str">
            <v>H5529</v>
          </cell>
          <cell r="C6414" t="str">
            <v>2025</v>
          </cell>
          <cell r="D6414" t="str">
            <v>2025</v>
          </cell>
          <cell r="E6414" t="str">
            <v>1</v>
          </cell>
          <cell r="F6414" t="str">
            <v>2</v>
          </cell>
          <cell r="G6414" t="str">
            <v>01</v>
          </cell>
          <cell r="H6414" t="str">
            <v>AP431</v>
          </cell>
        </row>
        <row r="6415">
          <cell r="B6415" t="str">
            <v>H5530</v>
          </cell>
          <cell r="C6415" t="str">
            <v>2025</v>
          </cell>
          <cell r="D6415" t="str">
            <v>2025</v>
          </cell>
          <cell r="E6415" t="str">
            <v>3</v>
          </cell>
          <cell r="F6415" t="str">
            <v>4</v>
          </cell>
          <cell r="G6415" t="str">
            <v>02</v>
          </cell>
          <cell r="H6415" t="str">
            <v>AP432</v>
          </cell>
        </row>
        <row r="6416">
          <cell r="B6416" t="str">
            <v>H5532</v>
          </cell>
          <cell r="C6416" t="str">
            <v>2025</v>
          </cell>
          <cell r="D6416" t="str">
            <v>2025</v>
          </cell>
          <cell r="E6416" t="str">
            <v>3</v>
          </cell>
          <cell r="F6416" t="str">
            <v>4</v>
          </cell>
          <cell r="G6416" t="str">
            <v>02</v>
          </cell>
          <cell r="H6416" t="str">
            <v>AP434</v>
          </cell>
        </row>
        <row r="6417">
          <cell r="B6417" t="str">
            <v>H5533</v>
          </cell>
          <cell r="C6417" t="str">
            <v>2025</v>
          </cell>
          <cell r="D6417" t="str">
            <v>2025</v>
          </cell>
          <cell r="E6417" t="str">
            <v>3</v>
          </cell>
          <cell r="F6417" t="str">
            <v>4</v>
          </cell>
          <cell r="G6417" t="str">
            <v>02</v>
          </cell>
          <cell r="H6417" t="str">
            <v>AP435</v>
          </cell>
        </row>
        <row r="6418">
          <cell r="B6418" t="str">
            <v>H5538</v>
          </cell>
          <cell r="C6418" t="str">
            <v>2025</v>
          </cell>
          <cell r="D6418" t="str">
            <v>2025</v>
          </cell>
          <cell r="E6418" t="str">
            <v>1</v>
          </cell>
          <cell r="F6418" t="str">
            <v>2</v>
          </cell>
          <cell r="G6418" t="str">
            <v>01</v>
          </cell>
          <cell r="H6418" t="str">
            <v>AP436</v>
          </cell>
        </row>
        <row r="6419">
          <cell r="B6419" t="str">
            <v>H5538</v>
          </cell>
          <cell r="C6419" t="str">
            <v>2025</v>
          </cell>
          <cell r="D6419" t="str">
            <v>2025</v>
          </cell>
          <cell r="E6419" t="str">
            <v>1</v>
          </cell>
          <cell r="F6419" t="str">
            <v>2</v>
          </cell>
          <cell r="G6419" t="str">
            <v>01</v>
          </cell>
          <cell r="H6419" t="str">
            <v>AP436</v>
          </cell>
        </row>
        <row r="6420">
          <cell r="B6420" t="str">
            <v>H5539</v>
          </cell>
          <cell r="C6420" t="str">
            <v>2025</v>
          </cell>
          <cell r="D6420" t="str">
            <v>2025</v>
          </cell>
          <cell r="E6420" t="str">
            <v>3</v>
          </cell>
          <cell r="F6420" t="str">
            <v>4</v>
          </cell>
          <cell r="G6420" t="str">
            <v>02</v>
          </cell>
          <cell r="H6420" t="str">
            <v>AP437</v>
          </cell>
        </row>
        <row r="6421">
          <cell r="B6421" t="str">
            <v>H5539</v>
          </cell>
          <cell r="C6421" t="str">
            <v>2025</v>
          </cell>
          <cell r="D6421" t="str">
            <v>2025</v>
          </cell>
          <cell r="E6421" t="str">
            <v>3</v>
          </cell>
          <cell r="F6421" t="str">
            <v>4</v>
          </cell>
          <cell r="G6421" t="str">
            <v>02</v>
          </cell>
          <cell r="H6421" t="str">
            <v>AP437</v>
          </cell>
        </row>
        <row r="6422">
          <cell r="B6422" t="str">
            <v>H5541</v>
          </cell>
          <cell r="C6422" t="str">
            <v>2025</v>
          </cell>
          <cell r="D6422" t="str">
            <v>2025</v>
          </cell>
          <cell r="E6422" t="str">
            <v>1</v>
          </cell>
          <cell r="F6422" t="str">
            <v>2</v>
          </cell>
          <cell r="G6422" t="str">
            <v>01</v>
          </cell>
          <cell r="H6422" t="str">
            <v>AP439</v>
          </cell>
        </row>
        <row r="6423">
          <cell r="B6423" t="str">
            <v>H5542</v>
          </cell>
          <cell r="C6423" t="str">
            <v>2025</v>
          </cell>
          <cell r="D6423" t="str">
            <v>2025</v>
          </cell>
          <cell r="E6423" t="str">
            <v>1</v>
          </cell>
          <cell r="F6423" t="str">
            <v>2</v>
          </cell>
          <cell r="G6423" t="str">
            <v>01</v>
          </cell>
          <cell r="H6423" t="str">
            <v>AP440</v>
          </cell>
        </row>
        <row r="6424">
          <cell r="B6424" t="str">
            <v>H5543</v>
          </cell>
          <cell r="C6424" t="str">
            <v>2025</v>
          </cell>
          <cell r="D6424" t="str">
            <v>2025</v>
          </cell>
          <cell r="E6424" t="str">
            <v>3</v>
          </cell>
          <cell r="F6424" t="str">
            <v>4</v>
          </cell>
          <cell r="G6424" t="str">
            <v>02</v>
          </cell>
          <cell r="H6424" t="str">
            <v>AP441</v>
          </cell>
        </row>
        <row r="6425">
          <cell r="B6425" t="str">
            <v>H5545</v>
          </cell>
          <cell r="C6425" t="str">
            <v>2025</v>
          </cell>
          <cell r="D6425" t="str">
            <v>2025</v>
          </cell>
          <cell r="E6425" t="str">
            <v>1</v>
          </cell>
          <cell r="F6425" t="str">
            <v>2</v>
          </cell>
          <cell r="G6425" t="str">
            <v>01</v>
          </cell>
          <cell r="H6425" t="str">
            <v>AP443</v>
          </cell>
        </row>
        <row r="6426">
          <cell r="B6426" t="str">
            <v>H5547</v>
          </cell>
          <cell r="C6426" t="str">
            <v>2025</v>
          </cell>
          <cell r="D6426" t="str">
            <v>2025</v>
          </cell>
          <cell r="E6426" t="str">
            <v>3</v>
          </cell>
          <cell r="F6426" t="str">
            <v>4</v>
          </cell>
          <cell r="G6426" t="str">
            <v>02</v>
          </cell>
          <cell r="H6426" t="str">
            <v>AP446</v>
          </cell>
        </row>
        <row r="6427">
          <cell r="B6427" t="str">
            <v>H5549</v>
          </cell>
          <cell r="C6427" t="str">
            <v>2025</v>
          </cell>
          <cell r="D6427" t="str">
            <v>2025</v>
          </cell>
          <cell r="E6427" t="str">
            <v>1</v>
          </cell>
          <cell r="F6427" t="str">
            <v>2</v>
          </cell>
          <cell r="G6427" t="str">
            <v>01</v>
          </cell>
          <cell r="H6427" t="str">
            <v>AP448</v>
          </cell>
        </row>
        <row r="6428">
          <cell r="B6428" t="str">
            <v>H5550</v>
          </cell>
          <cell r="C6428" t="str">
            <v>2025</v>
          </cell>
          <cell r="D6428" t="str">
            <v>2025</v>
          </cell>
          <cell r="E6428" t="str">
            <v>3</v>
          </cell>
          <cell r="F6428" t="str">
            <v>4</v>
          </cell>
          <cell r="G6428" t="str">
            <v>02</v>
          </cell>
          <cell r="H6428" t="str">
            <v>AP449</v>
          </cell>
        </row>
        <row r="6429">
          <cell r="B6429" t="str">
            <v>H5551</v>
          </cell>
          <cell r="C6429" t="str">
            <v>2025</v>
          </cell>
          <cell r="D6429" t="str">
            <v>2025</v>
          </cell>
          <cell r="E6429" t="str">
            <v>3</v>
          </cell>
          <cell r="F6429" t="str">
            <v>4</v>
          </cell>
          <cell r="G6429" t="str">
            <v>02</v>
          </cell>
          <cell r="H6429" t="str">
            <v>AP450</v>
          </cell>
        </row>
        <row r="6430">
          <cell r="B6430" t="str">
            <v>H5552</v>
          </cell>
          <cell r="C6430" t="str">
            <v>2025</v>
          </cell>
          <cell r="D6430" t="str">
            <v>2025</v>
          </cell>
          <cell r="E6430" t="str">
            <v>1</v>
          </cell>
          <cell r="F6430" t="str">
            <v>2</v>
          </cell>
          <cell r="G6430" t="str">
            <v>01</v>
          </cell>
          <cell r="H6430" t="str">
            <v>AP451</v>
          </cell>
        </row>
        <row r="6431">
          <cell r="B6431" t="str">
            <v>H5553</v>
          </cell>
          <cell r="C6431" t="str">
            <v>2025</v>
          </cell>
          <cell r="D6431" t="str">
            <v>2025</v>
          </cell>
          <cell r="E6431" t="str">
            <v>1</v>
          </cell>
          <cell r="F6431" t="str">
            <v>2</v>
          </cell>
          <cell r="G6431" t="str">
            <v>01</v>
          </cell>
          <cell r="H6431" t="str">
            <v>AP452</v>
          </cell>
        </row>
        <row r="6432">
          <cell r="B6432" t="str">
            <v>H5554</v>
          </cell>
          <cell r="C6432" t="str">
            <v>2025</v>
          </cell>
          <cell r="D6432" t="str">
            <v>2025</v>
          </cell>
          <cell r="E6432" t="str">
            <v>1</v>
          </cell>
          <cell r="F6432" t="str">
            <v>2</v>
          </cell>
          <cell r="G6432" t="str">
            <v>01</v>
          </cell>
          <cell r="H6432" t="str">
            <v>AP453</v>
          </cell>
        </row>
        <row r="6433">
          <cell r="B6433" t="str">
            <v>H5555</v>
          </cell>
          <cell r="C6433" t="str">
            <v>2025</v>
          </cell>
          <cell r="D6433" t="str">
            <v>2025</v>
          </cell>
          <cell r="E6433" t="str">
            <v>3</v>
          </cell>
          <cell r="F6433" t="str">
            <v>4</v>
          </cell>
          <cell r="G6433" t="str">
            <v>02</v>
          </cell>
          <cell r="H6433" t="str">
            <v>AP454</v>
          </cell>
        </row>
        <row r="6434">
          <cell r="B6434" t="str">
            <v>H5557</v>
          </cell>
          <cell r="C6434" t="str">
            <v>2025</v>
          </cell>
          <cell r="D6434" t="str">
            <v>2025</v>
          </cell>
          <cell r="E6434" t="str">
            <v>3</v>
          </cell>
          <cell r="F6434" t="str">
            <v>4</v>
          </cell>
          <cell r="G6434" t="str">
            <v>02</v>
          </cell>
          <cell r="H6434" t="str">
            <v>AP456</v>
          </cell>
        </row>
        <row r="6435">
          <cell r="B6435" t="str">
            <v>H5558</v>
          </cell>
          <cell r="C6435" t="str">
            <v>2025</v>
          </cell>
          <cell r="D6435" t="str">
            <v>2025</v>
          </cell>
          <cell r="E6435" t="str">
            <v>1</v>
          </cell>
          <cell r="F6435" t="str">
            <v>2</v>
          </cell>
          <cell r="G6435" t="str">
            <v>01</v>
          </cell>
          <cell r="H6435" t="str">
            <v>AP457</v>
          </cell>
        </row>
        <row r="6436">
          <cell r="B6436" t="str">
            <v>H5559</v>
          </cell>
          <cell r="C6436" t="str">
            <v>2025</v>
          </cell>
          <cell r="D6436" t="str">
            <v>2025</v>
          </cell>
          <cell r="E6436" t="str">
            <v>1</v>
          </cell>
          <cell r="F6436" t="str">
            <v>2</v>
          </cell>
          <cell r="G6436" t="str">
            <v>01</v>
          </cell>
          <cell r="H6436" t="str">
            <v>AP458</v>
          </cell>
        </row>
        <row r="6437">
          <cell r="B6437" t="str">
            <v>H5560</v>
          </cell>
          <cell r="C6437" t="str">
            <v>2025</v>
          </cell>
          <cell r="D6437" t="str">
            <v>2025</v>
          </cell>
          <cell r="E6437" t="str">
            <v>3</v>
          </cell>
          <cell r="F6437" t="str">
            <v>4</v>
          </cell>
          <cell r="G6437" t="str">
            <v>02</v>
          </cell>
          <cell r="H6437" t="str">
            <v>AP459</v>
          </cell>
        </row>
        <row r="6438">
          <cell r="B6438" t="str">
            <v>H5561</v>
          </cell>
          <cell r="C6438" t="str">
            <v>2025</v>
          </cell>
          <cell r="D6438" t="str">
            <v>2025</v>
          </cell>
          <cell r="E6438" t="str">
            <v>3</v>
          </cell>
          <cell r="F6438" t="str">
            <v>4</v>
          </cell>
          <cell r="G6438" t="str">
            <v>02</v>
          </cell>
          <cell r="H6438" t="str">
            <v>AP460</v>
          </cell>
        </row>
        <row r="6439">
          <cell r="B6439" t="str">
            <v>H5562</v>
          </cell>
          <cell r="C6439" t="str">
            <v>2025</v>
          </cell>
          <cell r="D6439" t="str">
            <v>2025</v>
          </cell>
          <cell r="E6439" t="str">
            <v>1</v>
          </cell>
          <cell r="F6439" t="str">
            <v>2</v>
          </cell>
          <cell r="G6439" t="str">
            <v>01</v>
          </cell>
          <cell r="H6439" t="str">
            <v>AP461</v>
          </cell>
        </row>
        <row r="6440">
          <cell r="B6440" t="str">
            <v>H5563</v>
          </cell>
          <cell r="C6440" t="str">
            <v>2025</v>
          </cell>
          <cell r="D6440" t="str">
            <v>2025</v>
          </cell>
          <cell r="E6440" t="str">
            <v>3</v>
          </cell>
          <cell r="F6440" t="str">
            <v>4</v>
          </cell>
          <cell r="G6440" t="str">
            <v>02</v>
          </cell>
          <cell r="H6440" t="str">
            <v>AP462</v>
          </cell>
        </row>
        <row r="6441">
          <cell r="B6441" t="str">
            <v>H5566</v>
          </cell>
          <cell r="C6441" t="str">
            <v>2025</v>
          </cell>
          <cell r="D6441" t="str">
            <v>2025</v>
          </cell>
          <cell r="E6441" t="str">
            <v>3</v>
          </cell>
          <cell r="F6441" t="str">
            <v>4</v>
          </cell>
          <cell r="G6441" t="str">
            <v>02</v>
          </cell>
          <cell r="H6441" t="str">
            <v>AP465</v>
          </cell>
        </row>
        <row r="6442">
          <cell r="B6442" t="str">
            <v>H5568</v>
          </cell>
          <cell r="C6442" t="str">
            <v>2025</v>
          </cell>
          <cell r="D6442" t="str">
            <v>2025</v>
          </cell>
          <cell r="E6442" t="str">
            <v>3</v>
          </cell>
          <cell r="F6442" t="str">
            <v>4</v>
          </cell>
          <cell r="G6442" t="str">
            <v>02</v>
          </cell>
          <cell r="H6442" t="str">
            <v>AP467</v>
          </cell>
        </row>
        <row r="6443">
          <cell r="B6443" t="str">
            <v>H5571</v>
          </cell>
          <cell r="C6443" t="str">
            <v>2025</v>
          </cell>
          <cell r="D6443" t="str">
            <v>2025</v>
          </cell>
          <cell r="E6443" t="str">
            <v>3</v>
          </cell>
          <cell r="F6443" t="str">
            <v>4</v>
          </cell>
          <cell r="G6443" t="str">
            <v>02</v>
          </cell>
          <cell r="H6443" t="str">
            <v>AP470</v>
          </cell>
        </row>
        <row r="6444">
          <cell r="B6444" t="str">
            <v>H5572</v>
          </cell>
          <cell r="C6444" t="str">
            <v>2025</v>
          </cell>
          <cell r="D6444" t="str">
            <v>2025</v>
          </cell>
          <cell r="E6444" t="str">
            <v>3</v>
          </cell>
          <cell r="F6444" t="str">
            <v>4</v>
          </cell>
          <cell r="G6444" t="str">
            <v>02</v>
          </cell>
          <cell r="H6444" t="str">
            <v>AP474</v>
          </cell>
        </row>
        <row r="6445">
          <cell r="B6445" t="str">
            <v>H5573</v>
          </cell>
          <cell r="C6445" t="str">
            <v>2025</v>
          </cell>
          <cell r="D6445" t="str">
            <v>2025</v>
          </cell>
          <cell r="E6445" t="str">
            <v>1</v>
          </cell>
          <cell r="F6445" t="str">
            <v>2</v>
          </cell>
          <cell r="G6445" t="str">
            <v>01</v>
          </cell>
          <cell r="H6445" t="str">
            <v>AP471</v>
          </cell>
        </row>
        <row r="6446">
          <cell r="B6446" t="str">
            <v>H5574</v>
          </cell>
          <cell r="C6446" t="str">
            <v>2025</v>
          </cell>
          <cell r="D6446" t="str">
            <v>2025</v>
          </cell>
          <cell r="E6446" t="str">
            <v>3</v>
          </cell>
          <cell r="F6446" t="str">
            <v>4</v>
          </cell>
          <cell r="G6446" t="str">
            <v>02</v>
          </cell>
          <cell r="H6446" t="str">
            <v>AP473</v>
          </cell>
        </row>
        <row r="6447">
          <cell r="B6447" t="str">
            <v>H5575</v>
          </cell>
          <cell r="C6447" t="str">
            <v>2025</v>
          </cell>
          <cell r="D6447" t="str">
            <v>2025</v>
          </cell>
          <cell r="E6447" t="str">
            <v>1</v>
          </cell>
          <cell r="F6447" t="str">
            <v>2</v>
          </cell>
          <cell r="G6447" t="str">
            <v>01</v>
          </cell>
          <cell r="H6447" t="str">
            <v>AP475</v>
          </cell>
        </row>
        <row r="6448">
          <cell r="B6448" t="str">
            <v>H5576</v>
          </cell>
          <cell r="C6448" t="str">
            <v>2025</v>
          </cell>
          <cell r="D6448" t="str">
            <v>2025</v>
          </cell>
          <cell r="E6448" t="str">
            <v>1</v>
          </cell>
          <cell r="F6448" t="str">
            <v>2</v>
          </cell>
          <cell r="G6448" t="str">
            <v>01</v>
          </cell>
          <cell r="H6448" t="str">
            <v>AP476</v>
          </cell>
        </row>
        <row r="6449">
          <cell r="B6449" t="str">
            <v>H5577</v>
          </cell>
          <cell r="C6449" t="str">
            <v>2025</v>
          </cell>
          <cell r="D6449" t="str">
            <v>2025</v>
          </cell>
          <cell r="E6449" t="str">
            <v>3</v>
          </cell>
          <cell r="F6449" t="str">
            <v>4</v>
          </cell>
          <cell r="G6449" t="str">
            <v>02</v>
          </cell>
          <cell r="H6449" t="str">
            <v>AP477</v>
          </cell>
        </row>
        <row r="6450">
          <cell r="B6450" t="str">
            <v>H5579</v>
          </cell>
          <cell r="C6450" t="str">
            <v>2025</v>
          </cell>
          <cell r="D6450" t="str">
            <v>2025</v>
          </cell>
          <cell r="E6450" t="str">
            <v>3</v>
          </cell>
          <cell r="F6450" t="str">
            <v>4</v>
          </cell>
          <cell r="G6450" t="str">
            <v>02</v>
          </cell>
          <cell r="H6450" t="str">
            <v>AP479</v>
          </cell>
        </row>
        <row r="6451">
          <cell r="B6451" t="str">
            <v>H5580</v>
          </cell>
          <cell r="C6451" t="str">
            <v>2025</v>
          </cell>
          <cell r="D6451" t="str">
            <v>2025</v>
          </cell>
          <cell r="E6451" t="str">
            <v>1</v>
          </cell>
          <cell r="F6451" t="str">
            <v>2</v>
          </cell>
          <cell r="G6451" t="str">
            <v>01</v>
          </cell>
          <cell r="H6451" t="str">
            <v>AP480</v>
          </cell>
        </row>
        <row r="6452">
          <cell r="B6452" t="str">
            <v>H5581</v>
          </cell>
          <cell r="C6452" t="str">
            <v>2025</v>
          </cell>
          <cell r="D6452" t="str">
            <v>2025</v>
          </cell>
          <cell r="E6452" t="str">
            <v>3</v>
          </cell>
          <cell r="F6452" t="str">
            <v>4</v>
          </cell>
          <cell r="G6452" t="str">
            <v>02</v>
          </cell>
          <cell r="H6452" t="str">
            <v>AP481</v>
          </cell>
        </row>
        <row r="6453">
          <cell r="B6453" t="str">
            <v>H5606</v>
          </cell>
          <cell r="C6453" t="str">
            <v>2025</v>
          </cell>
          <cell r="D6453" t="str">
            <v>2025</v>
          </cell>
          <cell r="E6453" t="str">
            <v>3</v>
          </cell>
          <cell r="F6453" t="str">
            <v>4</v>
          </cell>
          <cell r="G6453" t="str">
            <v>02</v>
          </cell>
          <cell r="H6453" t="str">
            <v>APA32</v>
          </cell>
        </row>
        <row r="6454">
          <cell r="B6454" t="str">
            <v>H5608</v>
          </cell>
          <cell r="C6454" t="str">
            <v>2025</v>
          </cell>
          <cell r="D6454" t="str">
            <v>2025</v>
          </cell>
          <cell r="E6454" t="str">
            <v>1</v>
          </cell>
          <cell r="F6454" t="str">
            <v>2</v>
          </cell>
          <cell r="G6454" t="str">
            <v>01</v>
          </cell>
          <cell r="H6454" t="str">
            <v>APA34</v>
          </cell>
        </row>
        <row r="6455">
          <cell r="B6455" t="str">
            <v>H5609</v>
          </cell>
          <cell r="C6455" t="str">
            <v>2025</v>
          </cell>
          <cell r="D6455" t="str">
            <v>2025</v>
          </cell>
          <cell r="E6455" t="str">
            <v>1</v>
          </cell>
          <cell r="F6455" t="str">
            <v>2</v>
          </cell>
          <cell r="G6455" t="str">
            <v>01</v>
          </cell>
          <cell r="H6455" t="str">
            <v>APB60</v>
          </cell>
        </row>
        <row r="6456">
          <cell r="B6456" t="str">
            <v>H5610</v>
          </cell>
          <cell r="C6456" t="str">
            <v>2025</v>
          </cell>
          <cell r="D6456" t="str">
            <v>2025</v>
          </cell>
          <cell r="E6456" t="str">
            <v>3</v>
          </cell>
          <cell r="F6456" t="str">
            <v>4</v>
          </cell>
          <cell r="G6456" t="str">
            <v>02</v>
          </cell>
          <cell r="H6456" t="str">
            <v>APB69</v>
          </cell>
        </row>
        <row r="6457">
          <cell r="B6457" t="str">
            <v>H5611</v>
          </cell>
          <cell r="C6457" t="str">
            <v>2025</v>
          </cell>
          <cell r="D6457" t="str">
            <v>2025</v>
          </cell>
          <cell r="E6457" t="str">
            <v>1</v>
          </cell>
          <cell r="F6457" t="str">
            <v>2</v>
          </cell>
          <cell r="G6457" t="str">
            <v>01</v>
          </cell>
          <cell r="H6457" t="str">
            <v>APB73</v>
          </cell>
        </row>
        <row r="6458">
          <cell r="B6458" t="str">
            <v>H5612</v>
          </cell>
          <cell r="C6458" t="str">
            <v>2025</v>
          </cell>
          <cell r="D6458" t="str">
            <v>2025</v>
          </cell>
          <cell r="E6458" t="str">
            <v>1</v>
          </cell>
          <cell r="F6458" t="str">
            <v>2</v>
          </cell>
          <cell r="G6458" t="str">
            <v>01</v>
          </cell>
          <cell r="H6458" t="str">
            <v>APB70</v>
          </cell>
        </row>
        <row r="6459">
          <cell r="B6459" t="str">
            <v>H5613</v>
          </cell>
          <cell r="C6459" t="str">
            <v>2025</v>
          </cell>
          <cell r="D6459" t="str">
            <v>2025</v>
          </cell>
          <cell r="E6459" t="str">
            <v>1</v>
          </cell>
          <cell r="F6459" t="str">
            <v>2</v>
          </cell>
          <cell r="G6459" t="str">
            <v>01</v>
          </cell>
          <cell r="H6459" t="str">
            <v>APB75</v>
          </cell>
        </row>
        <row r="6460">
          <cell r="B6460" t="str">
            <v>H5614</v>
          </cell>
          <cell r="C6460" t="str">
            <v>2025</v>
          </cell>
          <cell r="D6460" t="str">
            <v>2025</v>
          </cell>
          <cell r="E6460" t="str">
            <v>3</v>
          </cell>
          <cell r="F6460" t="str">
            <v>4</v>
          </cell>
          <cell r="G6460" t="str">
            <v>02</v>
          </cell>
          <cell r="H6460" t="str">
            <v>APB76</v>
          </cell>
        </row>
        <row r="6461">
          <cell r="B6461" t="str">
            <v>H5615</v>
          </cell>
          <cell r="C6461" t="str">
            <v>2025</v>
          </cell>
          <cell r="D6461" t="str">
            <v>2025</v>
          </cell>
          <cell r="E6461" t="str">
            <v>3</v>
          </cell>
          <cell r="F6461" t="str">
            <v>4</v>
          </cell>
          <cell r="G6461" t="str">
            <v>02</v>
          </cell>
          <cell r="H6461" t="str">
            <v>AP209</v>
          </cell>
        </row>
        <row r="6462">
          <cell r="B6462" t="str">
            <v>H5616</v>
          </cell>
          <cell r="C6462" t="str">
            <v>2025</v>
          </cell>
          <cell r="D6462" t="str">
            <v>2025</v>
          </cell>
          <cell r="E6462" t="str">
            <v>1</v>
          </cell>
          <cell r="F6462" t="str">
            <v>2</v>
          </cell>
          <cell r="G6462" t="str">
            <v>01</v>
          </cell>
          <cell r="H6462" t="str">
            <v>APB54</v>
          </cell>
        </row>
        <row r="6463">
          <cell r="B6463" t="str">
            <v>H5617</v>
          </cell>
          <cell r="C6463" t="str">
            <v>2025</v>
          </cell>
          <cell r="D6463" t="str">
            <v>2025</v>
          </cell>
          <cell r="E6463" t="str">
            <v>3</v>
          </cell>
          <cell r="F6463" t="str">
            <v>4</v>
          </cell>
          <cell r="G6463" t="str">
            <v>02</v>
          </cell>
          <cell r="H6463" t="str">
            <v>APB56</v>
          </cell>
        </row>
        <row r="6464">
          <cell r="B6464" t="str">
            <v>H5618</v>
          </cell>
          <cell r="C6464" t="str">
            <v>2025</v>
          </cell>
          <cell r="D6464" t="str">
            <v>2025</v>
          </cell>
          <cell r="E6464" t="str">
            <v>3</v>
          </cell>
          <cell r="F6464" t="str">
            <v>4</v>
          </cell>
          <cell r="G6464" t="str">
            <v>02</v>
          </cell>
          <cell r="H6464" t="str">
            <v>APB99</v>
          </cell>
        </row>
        <row r="6465">
          <cell r="B6465" t="str">
            <v>H5619</v>
          </cell>
          <cell r="C6465" t="str">
            <v>2025</v>
          </cell>
          <cell r="D6465" t="str">
            <v>2025</v>
          </cell>
          <cell r="E6465" t="str">
            <v>1</v>
          </cell>
          <cell r="F6465" t="str">
            <v>2</v>
          </cell>
          <cell r="G6465" t="str">
            <v>01</v>
          </cell>
          <cell r="H6465" t="str">
            <v>APB77</v>
          </cell>
        </row>
        <row r="6466">
          <cell r="B6466" t="str">
            <v>H5620</v>
          </cell>
          <cell r="C6466" t="str">
            <v>2025</v>
          </cell>
          <cell r="D6466" t="str">
            <v>2025</v>
          </cell>
          <cell r="E6466" t="str">
            <v>1</v>
          </cell>
          <cell r="F6466" t="str">
            <v>2</v>
          </cell>
          <cell r="G6466" t="str">
            <v>01</v>
          </cell>
          <cell r="H6466" t="str">
            <v>APB78</v>
          </cell>
        </row>
        <row r="6467">
          <cell r="B6467" t="str">
            <v>H5621</v>
          </cell>
          <cell r="C6467" t="str">
            <v>2025</v>
          </cell>
          <cell r="D6467" t="str">
            <v>2025</v>
          </cell>
          <cell r="E6467" t="str">
            <v>3</v>
          </cell>
          <cell r="F6467" t="str">
            <v>4</v>
          </cell>
          <cell r="G6467" t="str">
            <v>02</v>
          </cell>
          <cell r="H6467" t="str">
            <v>APB79</v>
          </cell>
        </row>
        <row r="6468">
          <cell r="B6468" t="str">
            <v>H5621</v>
          </cell>
          <cell r="C6468" t="str">
            <v>2025</v>
          </cell>
          <cell r="D6468" t="str">
            <v>2025</v>
          </cell>
          <cell r="E6468" t="str">
            <v>3</v>
          </cell>
          <cell r="F6468" t="str">
            <v>4</v>
          </cell>
          <cell r="G6468" t="str">
            <v>02</v>
          </cell>
          <cell r="H6468" t="str">
            <v>APB79</v>
          </cell>
        </row>
        <row r="6469">
          <cell r="B6469" t="str">
            <v>H5623</v>
          </cell>
          <cell r="C6469" t="str">
            <v>2025</v>
          </cell>
          <cell r="D6469" t="str">
            <v>2025</v>
          </cell>
          <cell r="E6469" t="str">
            <v>1</v>
          </cell>
          <cell r="F6469" t="str">
            <v>2</v>
          </cell>
          <cell r="G6469" t="str">
            <v>01</v>
          </cell>
          <cell r="H6469" t="str">
            <v>APB97</v>
          </cell>
        </row>
        <row r="6470">
          <cell r="B6470" t="str">
            <v>H5624</v>
          </cell>
          <cell r="C6470" t="str">
            <v>2025</v>
          </cell>
          <cell r="D6470" t="str">
            <v>2025</v>
          </cell>
          <cell r="E6470" t="str">
            <v>1</v>
          </cell>
          <cell r="F6470" t="str">
            <v>4</v>
          </cell>
          <cell r="G6470" t="str">
            <v>00</v>
          </cell>
          <cell r="H6470" t="str">
            <v>APB21</v>
          </cell>
        </row>
        <row r="6471">
          <cell r="B6471" t="str">
            <v>H5625</v>
          </cell>
          <cell r="C6471" t="str">
            <v>2025</v>
          </cell>
          <cell r="D6471" t="str">
            <v>2025</v>
          </cell>
          <cell r="E6471" t="str">
            <v>1</v>
          </cell>
          <cell r="F6471" t="str">
            <v>4</v>
          </cell>
          <cell r="G6471" t="str">
            <v>00</v>
          </cell>
          <cell r="H6471" t="str">
            <v>APB21</v>
          </cell>
        </row>
        <row r="6472">
          <cell r="B6472" t="str">
            <v>H5626</v>
          </cell>
          <cell r="C6472" t="str">
            <v>2025</v>
          </cell>
          <cell r="D6472" t="str">
            <v>2025</v>
          </cell>
          <cell r="E6472" t="str">
            <v>1</v>
          </cell>
          <cell r="F6472" t="str">
            <v>4</v>
          </cell>
          <cell r="G6472" t="str">
            <v>00</v>
          </cell>
          <cell r="H6472" t="str">
            <v>APB21</v>
          </cell>
        </row>
        <row r="6473">
          <cell r="B6473" t="str">
            <v>H5627</v>
          </cell>
          <cell r="C6473" t="str">
            <v>2025</v>
          </cell>
          <cell r="D6473" t="str">
            <v>2025</v>
          </cell>
          <cell r="E6473" t="str">
            <v>1</v>
          </cell>
          <cell r="F6473" t="str">
            <v>4</v>
          </cell>
          <cell r="G6473" t="str">
            <v>00</v>
          </cell>
          <cell r="H6473" t="str">
            <v>APB21</v>
          </cell>
        </row>
        <row r="6474">
          <cell r="B6474" t="str">
            <v>H5628</v>
          </cell>
          <cell r="C6474" t="str">
            <v>2025</v>
          </cell>
          <cell r="D6474" t="str">
            <v>2025</v>
          </cell>
          <cell r="E6474" t="str">
            <v>1</v>
          </cell>
          <cell r="F6474" t="str">
            <v>4</v>
          </cell>
          <cell r="G6474" t="str">
            <v>00</v>
          </cell>
          <cell r="H6474" t="str">
            <v>APB21</v>
          </cell>
        </row>
        <row r="6475">
          <cell r="B6475" t="str">
            <v>H5629</v>
          </cell>
          <cell r="C6475" t="str">
            <v>2025</v>
          </cell>
          <cell r="D6475" t="str">
            <v>2025</v>
          </cell>
          <cell r="E6475" t="str">
            <v>1</v>
          </cell>
          <cell r="F6475" t="str">
            <v>4</v>
          </cell>
          <cell r="G6475" t="str">
            <v>00</v>
          </cell>
          <cell r="H6475" t="str">
            <v>APB21</v>
          </cell>
        </row>
        <row r="6476">
          <cell r="B6476" t="str">
            <v>H5630</v>
          </cell>
          <cell r="C6476" t="str">
            <v>2025</v>
          </cell>
          <cell r="D6476" t="str">
            <v>2025</v>
          </cell>
          <cell r="E6476" t="str">
            <v>1</v>
          </cell>
          <cell r="F6476" t="str">
            <v>4</v>
          </cell>
          <cell r="G6476" t="str">
            <v>00</v>
          </cell>
          <cell r="H6476" t="str">
            <v>APB21</v>
          </cell>
        </row>
        <row r="6477">
          <cell r="B6477" t="str">
            <v>H5632</v>
          </cell>
          <cell r="C6477" t="str">
            <v>2025</v>
          </cell>
          <cell r="D6477" t="str">
            <v>2025</v>
          </cell>
          <cell r="E6477" t="str">
            <v>1</v>
          </cell>
          <cell r="F6477" t="str">
            <v>4</v>
          </cell>
          <cell r="G6477" t="str">
            <v>00</v>
          </cell>
          <cell r="H6477" t="str">
            <v>APB21</v>
          </cell>
        </row>
        <row r="6478">
          <cell r="B6478" t="str">
            <v>H5633</v>
          </cell>
          <cell r="C6478" t="str">
            <v>2025</v>
          </cell>
          <cell r="D6478" t="str">
            <v>2025</v>
          </cell>
          <cell r="E6478" t="str">
            <v>1</v>
          </cell>
          <cell r="F6478" t="str">
            <v>4</v>
          </cell>
          <cell r="G6478" t="str">
            <v>00</v>
          </cell>
          <cell r="H6478" t="str">
            <v>APB21</v>
          </cell>
        </row>
        <row r="6479">
          <cell r="B6479" t="str">
            <v>H5634</v>
          </cell>
          <cell r="C6479" t="str">
            <v>2025</v>
          </cell>
          <cell r="D6479" t="str">
            <v>2025</v>
          </cell>
          <cell r="E6479" t="str">
            <v>1</v>
          </cell>
          <cell r="F6479" t="str">
            <v>4</v>
          </cell>
          <cell r="G6479" t="str">
            <v>00</v>
          </cell>
          <cell r="H6479" t="str">
            <v>APB21</v>
          </cell>
        </row>
        <row r="6480">
          <cell r="B6480" t="str">
            <v>H5635</v>
          </cell>
          <cell r="C6480" t="str">
            <v>2025</v>
          </cell>
          <cell r="D6480" t="str">
            <v>2025</v>
          </cell>
          <cell r="E6480" t="str">
            <v>1</v>
          </cell>
          <cell r="F6480" t="str">
            <v>4</v>
          </cell>
          <cell r="G6480" t="str">
            <v>00</v>
          </cell>
          <cell r="H6480" t="str">
            <v>APB21</v>
          </cell>
        </row>
        <row r="6481">
          <cell r="B6481" t="str">
            <v>H5636</v>
          </cell>
          <cell r="C6481" t="str">
            <v>2025</v>
          </cell>
          <cell r="D6481" t="str">
            <v>2025</v>
          </cell>
          <cell r="E6481" t="str">
            <v>1</v>
          </cell>
          <cell r="F6481" t="str">
            <v>4</v>
          </cell>
          <cell r="G6481" t="str">
            <v>00</v>
          </cell>
          <cell r="H6481" t="str">
            <v>APB21</v>
          </cell>
        </row>
        <row r="6482">
          <cell r="B6482" t="str">
            <v>H5637</v>
          </cell>
          <cell r="C6482" t="str">
            <v>2025</v>
          </cell>
          <cell r="D6482" t="str">
            <v>2025</v>
          </cell>
          <cell r="E6482" t="str">
            <v>3</v>
          </cell>
          <cell r="F6482" t="str">
            <v>4</v>
          </cell>
          <cell r="G6482" t="str">
            <v>02</v>
          </cell>
          <cell r="H6482" t="str">
            <v>APB74</v>
          </cell>
        </row>
        <row r="6483">
          <cell r="B6483" t="str">
            <v>H5638</v>
          </cell>
          <cell r="C6483" t="str">
            <v>2025</v>
          </cell>
          <cell r="D6483" t="str">
            <v>2025</v>
          </cell>
          <cell r="E6483" t="str">
            <v>3</v>
          </cell>
          <cell r="F6483" t="str">
            <v>4</v>
          </cell>
          <cell r="G6483" t="str">
            <v>02</v>
          </cell>
          <cell r="H6483" t="str">
            <v>APB74</v>
          </cell>
        </row>
        <row r="6484">
          <cell r="B6484" t="str">
            <v>H5639</v>
          </cell>
          <cell r="C6484" t="str">
            <v>2025</v>
          </cell>
          <cell r="D6484" t="str">
            <v>2025</v>
          </cell>
          <cell r="E6484" t="str">
            <v>3</v>
          </cell>
          <cell r="F6484" t="str">
            <v>4</v>
          </cell>
          <cell r="G6484" t="str">
            <v>02</v>
          </cell>
          <cell r="H6484" t="str">
            <v>APB74</v>
          </cell>
        </row>
        <row r="6485">
          <cell r="B6485" t="str">
            <v>H5640</v>
          </cell>
          <cell r="C6485" t="str">
            <v>2025</v>
          </cell>
          <cell r="D6485" t="str">
            <v>2025</v>
          </cell>
          <cell r="E6485" t="str">
            <v>3</v>
          </cell>
          <cell r="F6485" t="str">
            <v>4</v>
          </cell>
          <cell r="G6485" t="str">
            <v>02</v>
          </cell>
          <cell r="H6485" t="str">
            <v>APB74</v>
          </cell>
        </row>
        <row r="6486">
          <cell r="B6486" t="str">
            <v>H5641</v>
          </cell>
          <cell r="C6486" t="str">
            <v>2025</v>
          </cell>
          <cell r="D6486" t="str">
            <v>2025</v>
          </cell>
          <cell r="E6486" t="str">
            <v>3</v>
          </cell>
          <cell r="F6486" t="str">
            <v>4</v>
          </cell>
          <cell r="G6486" t="str">
            <v>02</v>
          </cell>
          <cell r="H6486" t="str">
            <v>APB74</v>
          </cell>
        </row>
        <row r="6487">
          <cell r="B6487" t="str">
            <v>H5642</v>
          </cell>
          <cell r="C6487" t="str">
            <v>2025</v>
          </cell>
          <cell r="D6487" t="str">
            <v>2025</v>
          </cell>
          <cell r="E6487" t="str">
            <v>3</v>
          </cell>
          <cell r="F6487" t="str">
            <v>4</v>
          </cell>
          <cell r="G6487" t="str">
            <v>02</v>
          </cell>
          <cell r="H6487" t="str">
            <v>APB74</v>
          </cell>
        </row>
        <row r="6488">
          <cell r="B6488" t="str">
            <v>H5643</v>
          </cell>
          <cell r="C6488" t="str">
            <v>2025</v>
          </cell>
          <cell r="D6488" t="str">
            <v>2025</v>
          </cell>
          <cell r="E6488" t="str">
            <v>3</v>
          </cell>
          <cell r="F6488" t="str">
            <v>4</v>
          </cell>
          <cell r="G6488" t="str">
            <v>02</v>
          </cell>
          <cell r="H6488" t="str">
            <v>APB74</v>
          </cell>
        </row>
        <row r="6489">
          <cell r="B6489" t="str">
            <v>H5645</v>
          </cell>
          <cell r="C6489" t="str">
            <v>2025</v>
          </cell>
          <cell r="D6489" t="str">
            <v>2025</v>
          </cell>
          <cell r="E6489" t="str">
            <v>3</v>
          </cell>
          <cell r="F6489" t="str">
            <v>4</v>
          </cell>
          <cell r="G6489" t="str">
            <v>02</v>
          </cell>
          <cell r="H6489" t="str">
            <v>APB74</v>
          </cell>
        </row>
        <row r="6490">
          <cell r="B6490" t="str">
            <v>H5646</v>
          </cell>
          <cell r="C6490" t="str">
            <v>2025</v>
          </cell>
          <cell r="D6490" t="str">
            <v>2025</v>
          </cell>
          <cell r="E6490" t="str">
            <v>3</v>
          </cell>
          <cell r="F6490" t="str">
            <v>4</v>
          </cell>
          <cell r="G6490" t="str">
            <v>02</v>
          </cell>
          <cell r="H6490" t="str">
            <v>APB74</v>
          </cell>
        </row>
        <row r="6491">
          <cell r="B6491" t="str">
            <v>H5647</v>
          </cell>
          <cell r="C6491" t="str">
            <v>2025</v>
          </cell>
          <cell r="D6491" t="str">
            <v>2025</v>
          </cell>
          <cell r="E6491" t="str">
            <v>3</v>
          </cell>
          <cell r="F6491" t="str">
            <v>4</v>
          </cell>
          <cell r="G6491" t="str">
            <v>02</v>
          </cell>
          <cell r="H6491" t="str">
            <v>APB74</v>
          </cell>
        </row>
        <row r="6492">
          <cell r="B6492" t="str">
            <v>H5648</v>
          </cell>
          <cell r="C6492" t="str">
            <v>2025</v>
          </cell>
          <cell r="D6492" t="str">
            <v>2025</v>
          </cell>
          <cell r="E6492" t="str">
            <v>3</v>
          </cell>
          <cell r="F6492" t="str">
            <v>4</v>
          </cell>
          <cell r="G6492" t="str">
            <v>02</v>
          </cell>
          <cell r="H6492" t="str">
            <v>APB74</v>
          </cell>
        </row>
        <row r="6493">
          <cell r="B6493" t="str">
            <v>H5649</v>
          </cell>
          <cell r="C6493" t="str">
            <v>2025</v>
          </cell>
          <cell r="D6493" t="str">
            <v>2025</v>
          </cell>
          <cell r="E6493" t="str">
            <v>3</v>
          </cell>
          <cell r="F6493" t="str">
            <v>4</v>
          </cell>
          <cell r="G6493" t="str">
            <v>02</v>
          </cell>
          <cell r="H6493" t="str">
            <v>APB74</v>
          </cell>
        </row>
        <row r="6494">
          <cell r="B6494" t="str">
            <v>H5650</v>
          </cell>
          <cell r="C6494" t="str">
            <v>2025</v>
          </cell>
          <cell r="D6494" t="str">
            <v>2025</v>
          </cell>
          <cell r="E6494" t="str">
            <v>1</v>
          </cell>
          <cell r="F6494" t="str">
            <v>2</v>
          </cell>
          <cell r="G6494" t="str">
            <v>01</v>
          </cell>
          <cell r="H6494" t="str">
            <v>AP485</v>
          </cell>
        </row>
        <row r="6495">
          <cell r="B6495" t="str">
            <v>H5651</v>
          </cell>
          <cell r="C6495" t="str">
            <v>2025</v>
          </cell>
          <cell r="D6495" t="str">
            <v>2025</v>
          </cell>
          <cell r="E6495" t="str">
            <v>3</v>
          </cell>
          <cell r="F6495" t="str">
            <v>4</v>
          </cell>
          <cell r="G6495" t="str">
            <v>02</v>
          </cell>
          <cell r="H6495" t="str">
            <v>AP486</v>
          </cell>
        </row>
        <row r="6496">
          <cell r="B6496" t="str">
            <v>H5652</v>
          </cell>
          <cell r="C6496" t="str">
            <v>2025</v>
          </cell>
          <cell r="D6496" t="str">
            <v>2025</v>
          </cell>
          <cell r="E6496" t="str">
            <v>3</v>
          </cell>
          <cell r="F6496" t="str">
            <v>4</v>
          </cell>
          <cell r="G6496" t="str">
            <v>02</v>
          </cell>
          <cell r="H6496" t="str">
            <v>AP487</v>
          </cell>
        </row>
        <row r="6497">
          <cell r="B6497" t="str">
            <v>H5653</v>
          </cell>
          <cell r="C6497" t="str">
            <v>2025</v>
          </cell>
          <cell r="D6497" t="str">
            <v>2025</v>
          </cell>
          <cell r="E6497" t="str">
            <v>1</v>
          </cell>
          <cell r="F6497" t="str">
            <v>2</v>
          </cell>
          <cell r="G6497" t="str">
            <v>01</v>
          </cell>
          <cell r="H6497" t="str">
            <v>AP482</v>
          </cell>
        </row>
        <row r="6498">
          <cell r="B6498" t="str">
            <v>H5654</v>
          </cell>
          <cell r="C6498" t="str">
            <v>2025</v>
          </cell>
          <cell r="D6498" t="str">
            <v>2025</v>
          </cell>
          <cell r="E6498" t="str">
            <v>1</v>
          </cell>
          <cell r="F6498" t="str">
            <v>2</v>
          </cell>
          <cell r="G6498" t="str">
            <v>01</v>
          </cell>
          <cell r="H6498" t="str">
            <v>AP482</v>
          </cell>
        </row>
        <row r="6499">
          <cell r="B6499" t="str">
            <v>H5657</v>
          </cell>
          <cell r="C6499" t="str">
            <v>2025</v>
          </cell>
          <cell r="D6499" t="str">
            <v>2025</v>
          </cell>
          <cell r="E6499" t="str">
            <v>3</v>
          </cell>
          <cell r="F6499" t="str">
            <v>4</v>
          </cell>
          <cell r="G6499" t="str">
            <v>02</v>
          </cell>
          <cell r="H6499" t="str">
            <v>AP483</v>
          </cell>
        </row>
        <row r="6500">
          <cell r="B6500" t="str">
            <v>H5658</v>
          </cell>
          <cell r="C6500" t="str">
            <v>2025</v>
          </cell>
          <cell r="D6500" t="str">
            <v>2025</v>
          </cell>
          <cell r="E6500" t="str">
            <v>3</v>
          </cell>
          <cell r="F6500" t="str">
            <v>4</v>
          </cell>
          <cell r="G6500" t="str">
            <v>02</v>
          </cell>
          <cell r="H6500" t="str">
            <v>AP483</v>
          </cell>
        </row>
        <row r="6501">
          <cell r="B6501" t="str">
            <v>H5659</v>
          </cell>
          <cell r="C6501" t="str">
            <v>2025</v>
          </cell>
          <cell r="D6501" t="str">
            <v>2025</v>
          </cell>
          <cell r="E6501" t="str">
            <v>1</v>
          </cell>
          <cell r="F6501" t="str">
            <v>2</v>
          </cell>
          <cell r="G6501" t="str">
            <v>01</v>
          </cell>
          <cell r="H6501" t="str">
            <v>AP484</v>
          </cell>
        </row>
        <row r="6502">
          <cell r="B6502" t="str">
            <v>H5660</v>
          </cell>
          <cell r="C6502" t="str">
            <v>2025</v>
          </cell>
          <cell r="D6502" t="str">
            <v>2025</v>
          </cell>
          <cell r="E6502" t="str">
            <v>3</v>
          </cell>
          <cell r="F6502" t="str">
            <v>4</v>
          </cell>
          <cell r="G6502" t="str">
            <v>02</v>
          </cell>
          <cell r="H6502" t="str">
            <v>AP488</v>
          </cell>
        </row>
        <row r="6503">
          <cell r="B6503" t="str">
            <v>H5661</v>
          </cell>
          <cell r="C6503" t="str">
            <v>2025</v>
          </cell>
          <cell r="D6503" t="str">
            <v>2025</v>
          </cell>
          <cell r="E6503" t="str">
            <v>1</v>
          </cell>
          <cell r="F6503" t="str">
            <v>2</v>
          </cell>
          <cell r="G6503" t="str">
            <v>01</v>
          </cell>
          <cell r="H6503" t="str">
            <v>AP489</v>
          </cell>
        </row>
        <row r="6504">
          <cell r="B6504" t="str">
            <v>H5662</v>
          </cell>
          <cell r="C6504" t="str">
            <v>2025</v>
          </cell>
          <cell r="D6504" t="str">
            <v>2025</v>
          </cell>
          <cell r="E6504" t="str">
            <v>3</v>
          </cell>
          <cell r="F6504" t="str">
            <v>4</v>
          </cell>
          <cell r="G6504" t="str">
            <v>02</v>
          </cell>
          <cell r="H6504" t="str">
            <v>AP491</v>
          </cell>
        </row>
        <row r="6505">
          <cell r="B6505" t="str">
            <v>H5663</v>
          </cell>
          <cell r="C6505" t="str">
            <v>2025</v>
          </cell>
          <cell r="D6505" t="str">
            <v>2025</v>
          </cell>
          <cell r="E6505" t="str">
            <v>3</v>
          </cell>
          <cell r="F6505" t="str">
            <v>4</v>
          </cell>
          <cell r="G6505" t="str">
            <v>02</v>
          </cell>
          <cell r="H6505" t="str">
            <v>AP490</v>
          </cell>
        </row>
        <row r="6506">
          <cell r="B6506" t="str">
            <v>H5664</v>
          </cell>
          <cell r="C6506" t="str">
            <v>2025</v>
          </cell>
          <cell r="D6506" t="str">
            <v>2025</v>
          </cell>
          <cell r="E6506" t="str">
            <v>1</v>
          </cell>
          <cell r="F6506" t="str">
            <v>2</v>
          </cell>
          <cell r="G6506" t="str">
            <v>01</v>
          </cell>
          <cell r="H6506" t="str">
            <v>AP494</v>
          </cell>
        </row>
        <row r="6507">
          <cell r="B6507" t="str">
            <v>H5665</v>
          </cell>
          <cell r="C6507" t="str">
            <v>2025</v>
          </cell>
          <cell r="D6507" t="str">
            <v>2025</v>
          </cell>
          <cell r="E6507" t="str">
            <v>3</v>
          </cell>
          <cell r="F6507" t="str">
            <v>4</v>
          </cell>
          <cell r="G6507" t="str">
            <v>02</v>
          </cell>
          <cell r="H6507" t="str">
            <v>AP495</v>
          </cell>
        </row>
        <row r="6508">
          <cell r="B6508" t="str">
            <v>H5666</v>
          </cell>
          <cell r="C6508" t="str">
            <v>2025</v>
          </cell>
          <cell r="D6508" t="str">
            <v>2025</v>
          </cell>
          <cell r="E6508" t="str">
            <v>1</v>
          </cell>
          <cell r="F6508" t="str">
            <v>2</v>
          </cell>
          <cell r="G6508" t="str">
            <v>01</v>
          </cell>
          <cell r="H6508" t="str">
            <v>AP496</v>
          </cell>
        </row>
        <row r="6509">
          <cell r="B6509" t="str">
            <v>H5667</v>
          </cell>
          <cell r="C6509" t="str">
            <v>2025</v>
          </cell>
          <cell r="D6509" t="str">
            <v>2025</v>
          </cell>
          <cell r="E6509" t="str">
            <v>1</v>
          </cell>
          <cell r="F6509" t="str">
            <v>2</v>
          </cell>
          <cell r="G6509" t="str">
            <v>01</v>
          </cell>
          <cell r="H6509" t="str">
            <v>AP497</v>
          </cell>
        </row>
        <row r="6510">
          <cell r="B6510" t="str">
            <v>H5670</v>
          </cell>
          <cell r="C6510" t="str">
            <v>2025</v>
          </cell>
          <cell r="D6510" t="str">
            <v>2025</v>
          </cell>
          <cell r="E6510" t="str">
            <v>1</v>
          </cell>
          <cell r="F6510" t="str">
            <v>2</v>
          </cell>
          <cell r="G6510" t="str">
            <v>01</v>
          </cell>
          <cell r="H6510" t="str">
            <v>AP492</v>
          </cell>
        </row>
        <row r="6511">
          <cell r="B6511" t="str">
            <v>H5671</v>
          </cell>
          <cell r="C6511" t="str">
            <v>2025</v>
          </cell>
          <cell r="D6511" t="str">
            <v>2025</v>
          </cell>
          <cell r="E6511" t="str">
            <v>1</v>
          </cell>
          <cell r="F6511" t="str">
            <v>2</v>
          </cell>
          <cell r="G6511" t="str">
            <v>01</v>
          </cell>
          <cell r="H6511" t="str">
            <v>APF01</v>
          </cell>
        </row>
        <row r="6512">
          <cell r="B6512" t="str">
            <v>H5672</v>
          </cell>
          <cell r="C6512" t="str">
            <v>2025</v>
          </cell>
          <cell r="D6512" t="str">
            <v>2025</v>
          </cell>
          <cell r="E6512" t="str">
            <v>1</v>
          </cell>
          <cell r="F6512" t="str">
            <v>2</v>
          </cell>
          <cell r="G6512" t="str">
            <v>01</v>
          </cell>
          <cell r="H6512" t="str">
            <v>AP493</v>
          </cell>
        </row>
        <row r="6513">
          <cell r="B6513" t="str">
            <v>H5673</v>
          </cell>
          <cell r="C6513" t="str">
            <v>2025</v>
          </cell>
          <cell r="D6513" t="str">
            <v>2025</v>
          </cell>
          <cell r="E6513" t="str">
            <v>1</v>
          </cell>
          <cell r="F6513" t="str">
            <v>4</v>
          </cell>
          <cell r="G6513" t="str">
            <v>00</v>
          </cell>
          <cell r="H6513" t="str">
            <v>APF02</v>
          </cell>
        </row>
        <row r="6514">
          <cell r="B6514" t="str">
            <v>H5674</v>
          </cell>
          <cell r="C6514" t="str">
            <v>2025</v>
          </cell>
          <cell r="D6514" t="str">
            <v>2025</v>
          </cell>
          <cell r="E6514" t="str">
            <v>1</v>
          </cell>
          <cell r="F6514" t="str">
            <v>4</v>
          </cell>
          <cell r="G6514" t="str">
            <v>00</v>
          </cell>
          <cell r="H6514" t="str">
            <v>APF02</v>
          </cell>
        </row>
        <row r="6515">
          <cell r="B6515" t="str">
            <v>H5675</v>
          </cell>
          <cell r="C6515" t="str">
            <v>2025</v>
          </cell>
          <cell r="D6515" t="str">
            <v>2025</v>
          </cell>
          <cell r="E6515" t="str">
            <v>1</v>
          </cell>
          <cell r="F6515" t="str">
            <v>4</v>
          </cell>
          <cell r="G6515" t="str">
            <v>00</v>
          </cell>
          <cell r="H6515" t="str">
            <v>APF02</v>
          </cell>
        </row>
        <row r="6516">
          <cell r="B6516" t="str">
            <v>H5676</v>
          </cell>
          <cell r="C6516" t="str">
            <v>2025</v>
          </cell>
          <cell r="D6516" t="str">
            <v>2025</v>
          </cell>
          <cell r="E6516" t="str">
            <v>1</v>
          </cell>
          <cell r="F6516" t="str">
            <v>4</v>
          </cell>
          <cell r="G6516" t="str">
            <v>00</v>
          </cell>
          <cell r="H6516" t="str">
            <v>APF02</v>
          </cell>
        </row>
        <row r="6517">
          <cell r="B6517" t="str">
            <v>H5677</v>
          </cell>
          <cell r="C6517" t="str">
            <v>2025</v>
          </cell>
          <cell r="D6517" t="str">
            <v>2025</v>
          </cell>
          <cell r="E6517" t="str">
            <v>1</v>
          </cell>
          <cell r="F6517" t="str">
            <v>4</v>
          </cell>
          <cell r="G6517" t="str">
            <v>00</v>
          </cell>
          <cell r="H6517" t="str">
            <v>APF02</v>
          </cell>
        </row>
        <row r="6518">
          <cell r="B6518" t="str">
            <v>H5678</v>
          </cell>
          <cell r="C6518" t="str">
            <v>2025</v>
          </cell>
          <cell r="D6518" t="str">
            <v>2025</v>
          </cell>
          <cell r="E6518" t="str">
            <v>1</v>
          </cell>
          <cell r="F6518" t="str">
            <v>4</v>
          </cell>
          <cell r="G6518" t="str">
            <v>00</v>
          </cell>
          <cell r="H6518" t="str">
            <v>APF02</v>
          </cell>
        </row>
        <row r="6519">
          <cell r="B6519" t="str">
            <v>H5679</v>
          </cell>
          <cell r="C6519" t="str">
            <v>2025</v>
          </cell>
          <cell r="D6519" t="str">
            <v>2025</v>
          </cell>
          <cell r="E6519" t="str">
            <v>1</v>
          </cell>
          <cell r="F6519" t="str">
            <v>4</v>
          </cell>
          <cell r="G6519" t="str">
            <v>00</v>
          </cell>
          <cell r="H6519" t="str">
            <v>APF02</v>
          </cell>
        </row>
        <row r="6520">
          <cell r="B6520" t="str">
            <v>H5681</v>
          </cell>
          <cell r="C6520" t="str">
            <v>2025</v>
          </cell>
          <cell r="D6520" t="str">
            <v>2025</v>
          </cell>
          <cell r="E6520" t="str">
            <v>1</v>
          </cell>
          <cell r="F6520" t="str">
            <v>4</v>
          </cell>
          <cell r="G6520" t="str">
            <v>00</v>
          </cell>
          <cell r="H6520" t="str">
            <v>APF02</v>
          </cell>
        </row>
        <row r="6521">
          <cell r="B6521" t="str">
            <v>H5682</v>
          </cell>
          <cell r="C6521" t="str">
            <v>2025</v>
          </cell>
          <cell r="D6521" t="str">
            <v>2025</v>
          </cell>
          <cell r="E6521" t="str">
            <v>1</v>
          </cell>
          <cell r="F6521" t="str">
            <v>4</v>
          </cell>
          <cell r="G6521" t="str">
            <v>00</v>
          </cell>
          <cell r="H6521" t="str">
            <v>APF02</v>
          </cell>
        </row>
        <row r="6522">
          <cell r="B6522" t="str">
            <v>H5683</v>
          </cell>
          <cell r="C6522" t="str">
            <v>2025</v>
          </cell>
          <cell r="D6522" t="str">
            <v>2025</v>
          </cell>
          <cell r="E6522" t="str">
            <v>1</v>
          </cell>
          <cell r="F6522" t="str">
            <v>4</v>
          </cell>
          <cell r="G6522" t="str">
            <v>00</v>
          </cell>
          <cell r="H6522" t="str">
            <v>APF02</v>
          </cell>
        </row>
        <row r="6523">
          <cell r="B6523" t="str">
            <v>H5684</v>
          </cell>
          <cell r="C6523" t="str">
            <v>2025</v>
          </cell>
          <cell r="D6523" t="str">
            <v>2025</v>
          </cell>
          <cell r="E6523" t="str">
            <v>1</v>
          </cell>
          <cell r="F6523" t="str">
            <v>4</v>
          </cell>
          <cell r="G6523" t="str">
            <v>00</v>
          </cell>
          <cell r="H6523" t="str">
            <v>APF02</v>
          </cell>
        </row>
        <row r="6524">
          <cell r="B6524" t="str">
            <v>H5685</v>
          </cell>
          <cell r="C6524" t="str">
            <v>2025</v>
          </cell>
          <cell r="D6524" t="str">
            <v>2025</v>
          </cell>
          <cell r="E6524" t="str">
            <v>1</v>
          </cell>
          <cell r="F6524" t="str">
            <v>4</v>
          </cell>
          <cell r="G6524" t="str">
            <v>00</v>
          </cell>
          <cell r="H6524" t="str">
            <v>APF02</v>
          </cell>
        </row>
        <row r="6525">
          <cell r="B6525" t="str">
            <v>H5686</v>
          </cell>
          <cell r="C6525" t="str">
            <v>2025</v>
          </cell>
          <cell r="D6525" t="str">
            <v>2025</v>
          </cell>
          <cell r="E6525" t="str">
            <v>3</v>
          </cell>
          <cell r="F6525" t="str">
            <v>4</v>
          </cell>
          <cell r="G6525" t="str">
            <v>02</v>
          </cell>
          <cell r="H6525" t="str">
            <v>APF05</v>
          </cell>
        </row>
        <row r="6526">
          <cell r="B6526" t="str">
            <v>H5687</v>
          </cell>
          <cell r="C6526" t="str">
            <v>2025</v>
          </cell>
          <cell r="D6526" t="str">
            <v>2025</v>
          </cell>
          <cell r="E6526" t="str">
            <v>3</v>
          </cell>
          <cell r="F6526" t="str">
            <v>4</v>
          </cell>
          <cell r="G6526" t="str">
            <v>02</v>
          </cell>
          <cell r="H6526" t="str">
            <v>APF06</v>
          </cell>
        </row>
        <row r="6527">
          <cell r="B6527" t="str">
            <v>H5688</v>
          </cell>
          <cell r="C6527" t="str">
            <v>2025</v>
          </cell>
          <cell r="D6527" t="str">
            <v>2025</v>
          </cell>
          <cell r="E6527" t="str">
            <v>1</v>
          </cell>
          <cell r="F6527" t="str">
            <v>2</v>
          </cell>
          <cell r="G6527" t="str">
            <v>01</v>
          </cell>
          <cell r="H6527" t="str">
            <v>APF07</v>
          </cell>
        </row>
        <row r="6528">
          <cell r="B6528" t="str">
            <v>H5689</v>
          </cell>
          <cell r="C6528" t="str">
            <v>2025</v>
          </cell>
          <cell r="D6528" t="str">
            <v>2025</v>
          </cell>
          <cell r="E6528" t="str">
            <v>1</v>
          </cell>
          <cell r="F6528" t="str">
            <v>2</v>
          </cell>
          <cell r="G6528" t="str">
            <v>01</v>
          </cell>
          <cell r="H6528" t="str">
            <v>APF08</v>
          </cell>
        </row>
        <row r="6529">
          <cell r="B6529" t="str">
            <v>H5690</v>
          </cell>
          <cell r="C6529" t="str">
            <v>2025</v>
          </cell>
          <cell r="D6529" t="str">
            <v>2025</v>
          </cell>
          <cell r="E6529" t="str">
            <v>3</v>
          </cell>
          <cell r="F6529" t="str">
            <v>4</v>
          </cell>
          <cell r="G6529" t="str">
            <v>02</v>
          </cell>
          <cell r="H6529" t="str">
            <v>APF08</v>
          </cell>
        </row>
        <row r="6530">
          <cell r="B6530" t="str">
            <v>H6001</v>
          </cell>
          <cell r="C6530" t="str">
            <v>2025</v>
          </cell>
          <cell r="D6530" t="str">
            <v>2025</v>
          </cell>
          <cell r="E6530" t="str">
            <v>1</v>
          </cell>
          <cell r="F6530" t="str">
            <v>2</v>
          </cell>
          <cell r="G6530" t="str">
            <v>01</v>
          </cell>
          <cell r="H6530" t="str">
            <v>AP501</v>
          </cell>
        </row>
        <row r="6531">
          <cell r="B6531" t="str">
            <v>H6002</v>
          </cell>
          <cell r="C6531" t="str">
            <v>2025</v>
          </cell>
          <cell r="D6531" t="str">
            <v>2025</v>
          </cell>
          <cell r="E6531" t="str">
            <v>1</v>
          </cell>
          <cell r="F6531" t="str">
            <v>2</v>
          </cell>
          <cell r="G6531" t="str">
            <v>01</v>
          </cell>
          <cell r="H6531" t="str">
            <v>AP502</v>
          </cell>
        </row>
        <row r="6532">
          <cell r="B6532" t="str">
            <v>H6003</v>
          </cell>
          <cell r="C6532" t="str">
            <v>2025</v>
          </cell>
          <cell r="D6532" t="str">
            <v>2025</v>
          </cell>
          <cell r="E6532" t="str">
            <v>1</v>
          </cell>
          <cell r="F6532" t="str">
            <v>2</v>
          </cell>
          <cell r="G6532" t="str">
            <v>01</v>
          </cell>
          <cell r="H6532" t="str">
            <v>AP503</v>
          </cell>
        </row>
        <row r="6533">
          <cell r="B6533" t="str">
            <v>H6004</v>
          </cell>
          <cell r="C6533" t="str">
            <v>2025</v>
          </cell>
          <cell r="D6533" t="str">
            <v>2025</v>
          </cell>
          <cell r="E6533" t="str">
            <v>1</v>
          </cell>
          <cell r="F6533" t="str">
            <v>2</v>
          </cell>
          <cell r="G6533" t="str">
            <v>01</v>
          </cell>
          <cell r="H6533" t="str">
            <v>AP504</v>
          </cell>
        </row>
        <row r="6534">
          <cell r="B6534" t="str">
            <v>H6005</v>
          </cell>
          <cell r="C6534" t="str">
            <v>2025</v>
          </cell>
          <cell r="D6534" t="str">
            <v>2025</v>
          </cell>
          <cell r="E6534" t="str">
            <v>3</v>
          </cell>
          <cell r="F6534" t="str">
            <v>4</v>
          </cell>
          <cell r="G6534" t="str">
            <v>02</v>
          </cell>
          <cell r="H6534" t="str">
            <v>AP505</v>
          </cell>
        </row>
        <row r="6535">
          <cell r="B6535" t="str">
            <v>H6006</v>
          </cell>
          <cell r="C6535" t="str">
            <v>2025</v>
          </cell>
          <cell r="D6535" t="str">
            <v>2025</v>
          </cell>
          <cell r="E6535" t="str">
            <v>1</v>
          </cell>
          <cell r="F6535" t="str">
            <v>2</v>
          </cell>
          <cell r="G6535" t="str">
            <v>01</v>
          </cell>
          <cell r="H6535" t="str">
            <v>AP506</v>
          </cell>
        </row>
        <row r="6536">
          <cell r="B6536" t="str">
            <v>H6007</v>
          </cell>
          <cell r="C6536" t="str">
            <v>2025</v>
          </cell>
          <cell r="D6536" t="str">
            <v>2025</v>
          </cell>
          <cell r="E6536" t="str">
            <v>3</v>
          </cell>
          <cell r="F6536" t="str">
            <v>4</v>
          </cell>
          <cell r="G6536" t="str">
            <v>02</v>
          </cell>
          <cell r="H6536" t="str">
            <v>AP507</v>
          </cell>
        </row>
        <row r="6537">
          <cell r="B6537" t="str">
            <v>H6008</v>
          </cell>
          <cell r="C6537" t="str">
            <v>2025</v>
          </cell>
          <cell r="D6537" t="str">
            <v>2025</v>
          </cell>
          <cell r="E6537" t="str">
            <v>1</v>
          </cell>
          <cell r="F6537" t="str">
            <v>2</v>
          </cell>
          <cell r="G6537" t="str">
            <v>01</v>
          </cell>
          <cell r="H6537" t="str">
            <v>AP524</v>
          </cell>
        </row>
        <row r="6538">
          <cell r="B6538" t="str">
            <v>H6009</v>
          </cell>
          <cell r="C6538" t="str">
            <v>2025</v>
          </cell>
          <cell r="D6538" t="str">
            <v>2025</v>
          </cell>
          <cell r="E6538" t="str">
            <v>1</v>
          </cell>
          <cell r="F6538" t="str">
            <v>2</v>
          </cell>
          <cell r="G6538" t="str">
            <v>01</v>
          </cell>
          <cell r="H6538" t="str">
            <v>AP525</v>
          </cell>
        </row>
        <row r="6539">
          <cell r="B6539" t="str">
            <v>H6010</v>
          </cell>
          <cell r="C6539" t="str">
            <v>2025</v>
          </cell>
          <cell r="D6539" t="str">
            <v>2025</v>
          </cell>
          <cell r="E6539" t="str">
            <v>1</v>
          </cell>
          <cell r="F6539" t="str">
            <v>2</v>
          </cell>
          <cell r="G6539" t="str">
            <v>01</v>
          </cell>
          <cell r="H6539" t="str">
            <v>AP508</v>
          </cell>
        </row>
        <row r="6540">
          <cell r="B6540" t="str">
            <v>H6011</v>
          </cell>
          <cell r="C6540" t="str">
            <v>2025</v>
          </cell>
          <cell r="D6540" t="str">
            <v>2025</v>
          </cell>
          <cell r="E6540" t="str">
            <v>1</v>
          </cell>
          <cell r="F6540" t="str">
            <v>2</v>
          </cell>
          <cell r="G6540" t="str">
            <v>01</v>
          </cell>
          <cell r="H6540" t="str">
            <v>AP509</v>
          </cell>
        </row>
        <row r="6541">
          <cell r="B6541" t="str">
            <v>H6013</v>
          </cell>
          <cell r="C6541" t="str">
            <v>2025</v>
          </cell>
          <cell r="D6541" t="str">
            <v>2025</v>
          </cell>
          <cell r="E6541" t="str">
            <v>3</v>
          </cell>
          <cell r="F6541" t="str">
            <v>4</v>
          </cell>
          <cell r="G6541" t="str">
            <v>02</v>
          </cell>
          <cell r="H6541" t="str">
            <v>AP511</v>
          </cell>
        </row>
        <row r="6542">
          <cell r="B6542" t="str">
            <v>H6014</v>
          </cell>
          <cell r="C6542" t="str">
            <v>2025</v>
          </cell>
          <cell r="D6542" t="str">
            <v>2025</v>
          </cell>
          <cell r="E6542" t="str">
            <v>1</v>
          </cell>
          <cell r="F6542" t="str">
            <v>2</v>
          </cell>
          <cell r="G6542" t="str">
            <v>01</v>
          </cell>
          <cell r="H6542" t="str">
            <v>AP512</v>
          </cell>
        </row>
        <row r="6543">
          <cell r="B6543" t="str">
            <v>H6015</v>
          </cell>
          <cell r="C6543" t="str">
            <v>2025</v>
          </cell>
          <cell r="D6543" t="str">
            <v>2025</v>
          </cell>
          <cell r="E6543" t="str">
            <v>1</v>
          </cell>
          <cell r="F6543" t="str">
            <v>2</v>
          </cell>
          <cell r="G6543" t="str">
            <v>01</v>
          </cell>
          <cell r="H6543" t="str">
            <v>AP513</v>
          </cell>
        </row>
        <row r="6544">
          <cell r="B6544" t="str">
            <v>H6016</v>
          </cell>
          <cell r="C6544" t="str">
            <v>2025</v>
          </cell>
          <cell r="D6544" t="str">
            <v>2025</v>
          </cell>
          <cell r="E6544" t="str">
            <v>3</v>
          </cell>
          <cell r="F6544" t="str">
            <v>4</v>
          </cell>
          <cell r="G6544" t="str">
            <v>02</v>
          </cell>
          <cell r="H6544" t="str">
            <v>AP514</v>
          </cell>
        </row>
        <row r="6545">
          <cell r="B6545" t="str">
            <v>H6017</v>
          </cell>
          <cell r="C6545" t="str">
            <v>2025</v>
          </cell>
          <cell r="D6545" t="str">
            <v>2025</v>
          </cell>
          <cell r="E6545" t="str">
            <v>3</v>
          </cell>
          <cell r="F6545" t="str">
            <v>4</v>
          </cell>
          <cell r="G6545" t="str">
            <v>02</v>
          </cell>
          <cell r="H6545" t="str">
            <v>AP515</v>
          </cell>
        </row>
        <row r="6546">
          <cell r="B6546" t="str">
            <v>H6018</v>
          </cell>
          <cell r="C6546" t="str">
            <v>2025</v>
          </cell>
          <cell r="D6546" t="str">
            <v>2025</v>
          </cell>
          <cell r="E6546" t="str">
            <v>3</v>
          </cell>
          <cell r="F6546" t="str">
            <v>4</v>
          </cell>
          <cell r="G6546" t="str">
            <v>02</v>
          </cell>
          <cell r="H6546" t="str">
            <v>AP516</v>
          </cell>
        </row>
        <row r="6547">
          <cell r="B6547" t="str">
            <v>H6020</v>
          </cell>
          <cell r="C6547" t="str">
            <v>2025</v>
          </cell>
          <cell r="D6547" t="str">
            <v>2025</v>
          </cell>
          <cell r="E6547" t="str">
            <v>3</v>
          </cell>
          <cell r="F6547" t="str">
            <v>4</v>
          </cell>
          <cell r="G6547" t="str">
            <v>02</v>
          </cell>
          <cell r="H6547" t="str">
            <v>AP518</v>
          </cell>
        </row>
        <row r="6548">
          <cell r="B6548" t="str">
            <v>H6021</v>
          </cell>
          <cell r="C6548" t="str">
            <v>2025</v>
          </cell>
          <cell r="D6548" t="str">
            <v>2025</v>
          </cell>
          <cell r="E6548" t="str">
            <v>1</v>
          </cell>
          <cell r="F6548" t="str">
            <v>2</v>
          </cell>
          <cell r="G6548" t="str">
            <v>01</v>
          </cell>
          <cell r="H6548" t="str">
            <v>AP526</v>
          </cell>
        </row>
        <row r="6549">
          <cell r="B6549" t="str">
            <v>H6022</v>
          </cell>
          <cell r="C6549" t="str">
            <v>2025</v>
          </cell>
          <cell r="D6549" t="str">
            <v>2025</v>
          </cell>
          <cell r="E6549" t="str">
            <v>1</v>
          </cell>
          <cell r="F6549" t="str">
            <v>2</v>
          </cell>
          <cell r="G6549" t="str">
            <v>01</v>
          </cell>
          <cell r="H6549" t="str">
            <v>AP527</v>
          </cell>
        </row>
        <row r="6550">
          <cell r="B6550" t="str">
            <v>H6023</v>
          </cell>
          <cell r="C6550" t="str">
            <v>2025</v>
          </cell>
          <cell r="D6550" t="str">
            <v>2025</v>
          </cell>
          <cell r="E6550" t="str">
            <v>1</v>
          </cell>
          <cell r="F6550" t="str">
            <v>2</v>
          </cell>
          <cell r="G6550" t="str">
            <v>01</v>
          </cell>
          <cell r="H6550" t="str">
            <v>AP528</v>
          </cell>
        </row>
        <row r="6551">
          <cell r="B6551" t="str">
            <v>H6024</v>
          </cell>
          <cell r="C6551" t="str">
            <v>2025</v>
          </cell>
          <cell r="D6551" t="str">
            <v>2025</v>
          </cell>
          <cell r="E6551" t="str">
            <v>3</v>
          </cell>
          <cell r="F6551" t="str">
            <v>4</v>
          </cell>
          <cell r="G6551" t="str">
            <v>02</v>
          </cell>
          <cell r="H6551" t="str">
            <v>AP529</v>
          </cell>
        </row>
        <row r="6552">
          <cell r="B6552" t="str">
            <v>H6025</v>
          </cell>
          <cell r="C6552" t="str">
            <v>2025</v>
          </cell>
          <cell r="D6552" t="str">
            <v>2025</v>
          </cell>
          <cell r="E6552" t="str">
            <v>1</v>
          </cell>
          <cell r="F6552" t="str">
            <v>2</v>
          </cell>
          <cell r="G6552" t="str">
            <v>01</v>
          </cell>
          <cell r="H6552" t="str">
            <v>AP530</v>
          </cell>
        </row>
        <row r="6553">
          <cell r="B6553" t="str">
            <v>H6027</v>
          </cell>
          <cell r="C6553" t="str">
            <v>2025</v>
          </cell>
          <cell r="D6553" t="str">
            <v>2025</v>
          </cell>
          <cell r="E6553" t="str">
            <v>1</v>
          </cell>
          <cell r="F6553" t="str">
            <v>2</v>
          </cell>
          <cell r="G6553" t="str">
            <v>01</v>
          </cell>
          <cell r="H6553" t="str">
            <v>AP532</v>
          </cell>
        </row>
        <row r="6554">
          <cell r="B6554" t="str">
            <v>H6028</v>
          </cell>
          <cell r="C6554" t="str">
            <v>2025</v>
          </cell>
          <cell r="D6554" t="str">
            <v>2025</v>
          </cell>
          <cell r="E6554" t="str">
            <v>1</v>
          </cell>
          <cell r="F6554" t="str">
            <v>2</v>
          </cell>
          <cell r="G6554" t="str">
            <v>01</v>
          </cell>
          <cell r="H6554" t="str">
            <v>AP533</v>
          </cell>
        </row>
        <row r="6555">
          <cell r="B6555" t="str">
            <v>H6029</v>
          </cell>
          <cell r="C6555" t="str">
            <v>2025</v>
          </cell>
          <cell r="D6555" t="str">
            <v>2025</v>
          </cell>
          <cell r="E6555" t="str">
            <v>3</v>
          </cell>
          <cell r="F6555" t="str">
            <v>4</v>
          </cell>
          <cell r="G6555" t="str">
            <v>02</v>
          </cell>
          <cell r="H6555" t="str">
            <v>AP534</v>
          </cell>
        </row>
        <row r="6556">
          <cell r="B6556" t="str">
            <v>H6030</v>
          </cell>
          <cell r="C6556" t="str">
            <v>2025</v>
          </cell>
          <cell r="D6556" t="str">
            <v>2025</v>
          </cell>
          <cell r="E6556" t="str">
            <v>3</v>
          </cell>
          <cell r="F6556" t="str">
            <v>4</v>
          </cell>
          <cell r="G6556" t="str">
            <v>02</v>
          </cell>
          <cell r="H6556" t="str">
            <v>AP535</v>
          </cell>
        </row>
        <row r="6557">
          <cell r="B6557" t="str">
            <v>H6031</v>
          </cell>
          <cell r="C6557" t="str">
            <v>2025</v>
          </cell>
          <cell r="D6557" t="str">
            <v>2025</v>
          </cell>
          <cell r="E6557" t="str">
            <v>3</v>
          </cell>
          <cell r="F6557" t="str">
            <v>4</v>
          </cell>
          <cell r="G6557" t="str">
            <v>02</v>
          </cell>
          <cell r="H6557" t="str">
            <v>AP536</v>
          </cell>
        </row>
        <row r="6558">
          <cell r="B6558" t="str">
            <v>H6032</v>
          </cell>
          <cell r="C6558" t="str">
            <v>2025</v>
          </cell>
          <cell r="D6558" t="str">
            <v>2025</v>
          </cell>
          <cell r="E6558" t="str">
            <v>3</v>
          </cell>
          <cell r="F6558" t="str">
            <v>4</v>
          </cell>
          <cell r="G6558" t="str">
            <v>02</v>
          </cell>
          <cell r="H6558" t="str">
            <v>AP537</v>
          </cell>
        </row>
        <row r="6559">
          <cell r="B6559" t="str">
            <v>H6033</v>
          </cell>
          <cell r="C6559" t="str">
            <v>2025</v>
          </cell>
          <cell r="D6559" t="str">
            <v>2025</v>
          </cell>
          <cell r="E6559" t="str">
            <v>3</v>
          </cell>
          <cell r="F6559" t="str">
            <v>4</v>
          </cell>
          <cell r="G6559" t="str">
            <v>02</v>
          </cell>
          <cell r="H6559" t="str">
            <v>AP538</v>
          </cell>
        </row>
        <row r="6560">
          <cell r="B6560" t="str">
            <v>H6034</v>
          </cell>
          <cell r="C6560" t="str">
            <v>2025</v>
          </cell>
          <cell r="D6560" t="str">
            <v>2025</v>
          </cell>
          <cell r="E6560" t="str">
            <v>3</v>
          </cell>
          <cell r="F6560" t="str">
            <v>4</v>
          </cell>
          <cell r="G6560" t="str">
            <v>02</v>
          </cell>
          <cell r="H6560" t="str">
            <v>AP539</v>
          </cell>
        </row>
        <row r="6561">
          <cell r="B6561" t="str">
            <v>H6035</v>
          </cell>
          <cell r="C6561" t="str">
            <v>2025</v>
          </cell>
          <cell r="D6561" t="str">
            <v>2025</v>
          </cell>
          <cell r="E6561" t="str">
            <v>3</v>
          </cell>
          <cell r="F6561" t="str">
            <v>4</v>
          </cell>
          <cell r="G6561" t="str">
            <v>02</v>
          </cell>
          <cell r="H6561" t="str">
            <v>AP540</v>
          </cell>
        </row>
        <row r="6562">
          <cell r="B6562" t="str">
            <v>H6036</v>
          </cell>
          <cell r="C6562" t="str">
            <v>2025</v>
          </cell>
          <cell r="D6562" t="str">
            <v>2025</v>
          </cell>
          <cell r="E6562" t="str">
            <v>3</v>
          </cell>
          <cell r="F6562" t="str">
            <v>4</v>
          </cell>
          <cell r="G6562" t="str">
            <v>02</v>
          </cell>
          <cell r="H6562" t="str">
            <v>AP541</v>
          </cell>
        </row>
        <row r="6563">
          <cell r="B6563" t="str">
            <v>H6037</v>
          </cell>
          <cell r="C6563" t="str">
            <v>2025</v>
          </cell>
          <cell r="D6563" t="str">
            <v>2025</v>
          </cell>
          <cell r="E6563" t="str">
            <v>1</v>
          </cell>
          <cell r="F6563" t="str">
            <v>2</v>
          </cell>
          <cell r="G6563" t="str">
            <v>01</v>
          </cell>
          <cell r="H6563" t="str">
            <v>AP542</v>
          </cell>
        </row>
        <row r="6564">
          <cell r="B6564" t="str">
            <v>H6038</v>
          </cell>
          <cell r="C6564" t="str">
            <v>2025</v>
          </cell>
          <cell r="D6564" t="str">
            <v>2025</v>
          </cell>
          <cell r="E6564" t="str">
            <v>1</v>
          </cell>
          <cell r="F6564" t="str">
            <v>2</v>
          </cell>
          <cell r="G6564" t="str">
            <v>03</v>
          </cell>
          <cell r="H6564" t="str">
            <v>AP543</v>
          </cell>
        </row>
        <row r="6565">
          <cell r="B6565" t="str">
            <v>H6039</v>
          </cell>
          <cell r="C6565" t="str">
            <v>2025</v>
          </cell>
          <cell r="D6565" t="str">
            <v>2025</v>
          </cell>
          <cell r="E6565" t="str">
            <v>3</v>
          </cell>
          <cell r="F6565" t="str">
            <v>4</v>
          </cell>
          <cell r="G6565" t="str">
            <v>02</v>
          </cell>
          <cell r="H6565" t="str">
            <v>AP544</v>
          </cell>
        </row>
        <row r="6566">
          <cell r="B6566" t="str">
            <v>H6040</v>
          </cell>
          <cell r="C6566" t="str">
            <v>2025</v>
          </cell>
          <cell r="D6566" t="str">
            <v>2025</v>
          </cell>
          <cell r="E6566" t="str">
            <v>3</v>
          </cell>
          <cell r="F6566" t="str">
            <v>4</v>
          </cell>
          <cell r="G6566" t="str">
            <v>02</v>
          </cell>
          <cell r="H6566" t="str">
            <v>AP545</v>
          </cell>
        </row>
        <row r="6567">
          <cell r="B6567" t="str">
            <v>H6041</v>
          </cell>
          <cell r="C6567" t="str">
            <v>2025</v>
          </cell>
          <cell r="D6567" t="str">
            <v>2025</v>
          </cell>
          <cell r="E6567" t="str">
            <v>3</v>
          </cell>
          <cell r="F6567" t="str">
            <v>4</v>
          </cell>
          <cell r="G6567" t="str">
            <v>02</v>
          </cell>
          <cell r="H6567" t="str">
            <v>AP547</v>
          </cell>
        </row>
        <row r="6568">
          <cell r="B6568" t="str">
            <v>H6042</v>
          </cell>
          <cell r="C6568" t="str">
            <v>2025</v>
          </cell>
          <cell r="D6568" t="str">
            <v>2025</v>
          </cell>
          <cell r="E6568" t="str">
            <v>1</v>
          </cell>
          <cell r="F6568" t="str">
            <v>2</v>
          </cell>
          <cell r="G6568" t="str">
            <v>01</v>
          </cell>
          <cell r="H6568" t="str">
            <v>AP519</v>
          </cell>
        </row>
        <row r="6569">
          <cell r="B6569" t="str">
            <v>H6043</v>
          </cell>
          <cell r="C6569" t="str">
            <v>2025</v>
          </cell>
          <cell r="D6569" t="str">
            <v>2025</v>
          </cell>
          <cell r="E6569" t="str">
            <v>3</v>
          </cell>
          <cell r="F6569" t="str">
            <v>4</v>
          </cell>
          <cell r="G6569" t="str">
            <v>02</v>
          </cell>
          <cell r="H6569" t="str">
            <v>AP520</v>
          </cell>
        </row>
        <row r="6570">
          <cell r="B6570" t="str">
            <v>H6044</v>
          </cell>
          <cell r="C6570" t="str">
            <v>2025</v>
          </cell>
          <cell r="D6570" t="str">
            <v>2025</v>
          </cell>
          <cell r="E6570" t="str">
            <v>3</v>
          </cell>
          <cell r="F6570" t="str">
            <v>4</v>
          </cell>
          <cell r="G6570" t="str">
            <v>02</v>
          </cell>
          <cell r="H6570" t="str">
            <v>AP521</v>
          </cell>
        </row>
        <row r="6571">
          <cell r="B6571" t="str">
            <v>H6045</v>
          </cell>
          <cell r="C6571" t="str">
            <v>2025</v>
          </cell>
          <cell r="D6571" t="str">
            <v>2025</v>
          </cell>
          <cell r="E6571" t="str">
            <v>1</v>
          </cell>
          <cell r="F6571" t="str">
            <v>2</v>
          </cell>
          <cell r="G6571" t="str">
            <v>01</v>
          </cell>
          <cell r="H6571" t="str">
            <v>AP522</v>
          </cell>
        </row>
        <row r="6572">
          <cell r="B6572" t="str">
            <v>H6047</v>
          </cell>
          <cell r="C6572" t="str">
            <v>2025</v>
          </cell>
          <cell r="D6572" t="str">
            <v>2025</v>
          </cell>
          <cell r="E6572" t="str">
            <v>1</v>
          </cell>
          <cell r="F6572" t="str">
            <v>2</v>
          </cell>
          <cell r="G6572" t="str">
            <v>01</v>
          </cell>
          <cell r="H6572" t="str">
            <v>AP548</v>
          </cell>
        </row>
        <row r="6573">
          <cell r="B6573" t="str">
            <v>H6048</v>
          </cell>
          <cell r="C6573" t="str">
            <v>2025</v>
          </cell>
          <cell r="D6573" t="str">
            <v>2025</v>
          </cell>
          <cell r="E6573" t="str">
            <v>1</v>
          </cell>
          <cell r="F6573" t="str">
            <v>2</v>
          </cell>
          <cell r="G6573" t="str">
            <v>01</v>
          </cell>
          <cell r="H6573" t="str">
            <v>AP549</v>
          </cell>
        </row>
        <row r="6574">
          <cell r="B6574" t="str">
            <v>H6049</v>
          </cell>
          <cell r="C6574" t="str">
            <v>2025</v>
          </cell>
          <cell r="D6574" t="str">
            <v>2025</v>
          </cell>
          <cell r="E6574" t="str">
            <v>1</v>
          </cell>
          <cell r="F6574" t="str">
            <v>2</v>
          </cell>
          <cell r="G6574" t="str">
            <v>01</v>
          </cell>
          <cell r="H6574" t="str">
            <v>AP550</v>
          </cell>
        </row>
        <row r="6575">
          <cell r="B6575" t="str">
            <v>H6050</v>
          </cell>
          <cell r="C6575" t="str">
            <v>2025</v>
          </cell>
          <cell r="D6575" t="str">
            <v>2025</v>
          </cell>
          <cell r="E6575" t="str">
            <v>1</v>
          </cell>
          <cell r="F6575" t="str">
            <v>2</v>
          </cell>
          <cell r="G6575" t="str">
            <v>01</v>
          </cell>
          <cell r="H6575" t="str">
            <v>AP551</v>
          </cell>
        </row>
        <row r="6576">
          <cell r="B6576" t="str">
            <v>H6051</v>
          </cell>
          <cell r="C6576" t="str">
            <v>2025</v>
          </cell>
          <cell r="D6576" t="str">
            <v>2025</v>
          </cell>
          <cell r="E6576" t="str">
            <v>1</v>
          </cell>
          <cell r="F6576" t="str">
            <v>2</v>
          </cell>
          <cell r="G6576" t="str">
            <v>01</v>
          </cell>
          <cell r="H6576" t="str">
            <v>AP552</v>
          </cell>
        </row>
        <row r="6577">
          <cell r="B6577" t="str">
            <v>H6052</v>
          </cell>
          <cell r="C6577" t="str">
            <v>2025</v>
          </cell>
          <cell r="D6577" t="str">
            <v>2025</v>
          </cell>
          <cell r="E6577" t="str">
            <v>3</v>
          </cell>
          <cell r="F6577" t="str">
            <v>4</v>
          </cell>
          <cell r="G6577" t="str">
            <v>02</v>
          </cell>
          <cell r="H6577" t="str">
            <v>AP553</v>
          </cell>
        </row>
        <row r="6578">
          <cell r="B6578" t="str">
            <v>H6053</v>
          </cell>
          <cell r="C6578" t="str">
            <v>2025</v>
          </cell>
          <cell r="D6578" t="str">
            <v>2025</v>
          </cell>
          <cell r="E6578" t="str">
            <v>1</v>
          </cell>
          <cell r="F6578" t="str">
            <v>2</v>
          </cell>
          <cell r="G6578" t="str">
            <v>01</v>
          </cell>
          <cell r="H6578" t="str">
            <v>AP554</v>
          </cell>
        </row>
        <row r="6579">
          <cell r="B6579" t="str">
            <v>H6054</v>
          </cell>
          <cell r="C6579" t="str">
            <v>2025</v>
          </cell>
          <cell r="D6579" t="str">
            <v>2025</v>
          </cell>
          <cell r="E6579" t="str">
            <v>3</v>
          </cell>
          <cell r="F6579" t="str">
            <v>4</v>
          </cell>
          <cell r="G6579" t="str">
            <v>04</v>
          </cell>
          <cell r="H6579" t="str">
            <v>AP555</v>
          </cell>
        </row>
        <row r="6580">
          <cell r="B6580" t="str">
            <v>H6055</v>
          </cell>
          <cell r="C6580" t="str">
            <v>2025</v>
          </cell>
          <cell r="D6580" t="str">
            <v>2025</v>
          </cell>
          <cell r="E6580" t="str">
            <v>3</v>
          </cell>
          <cell r="F6580" t="str">
            <v>4</v>
          </cell>
          <cell r="G6580" t="str">
            <v>02</v>
          </cell>
          <cell r="H6580" t="str">
            <v>AP556</v>
          </cell>
        </row>
        <row r="6581">
          <cell r="B6581" t="str">
            <v>H6056</v>
          </cell>
          <cell r="C6581" t="str">
            <v>2025</v>
          </cell>
          <cell r="D6581" t="str">
            <v>2025</v>
          </cell>
          <cell r="E6581" t="str">
            <v>3</v>
          </cell>
          <cell r="F6581" t="str">
            <v>4</v>
          </cell>
          <cell r="G6581" t="str">
            <v>02</v>
          </cell>
          <cell r="H6581" t="str">
            <v>AP557</v>
          </cell>
        </row>
        <row r="6582">
          <cell r="B6582" t="str">
            <v>H6057</v>
          </cell>
          <cell r="C6582" t="str">
            <v>2025</v>
          </cell>
          <cell r="D6582" t="str">
            <v>2025</v>
          </cell>
          <cell r="E6582" t="str">
            <v>1</v>
          </cell>
          <cell r="F6582" t="str">
            <v>2</v>
          </cell>
          <cell r="G6582" t="str">
            <v>01</v>
          </cell>
          <cell r="H6582" t="str">
            <v>AP558</v>
          </cell>
        </row>
        <row r="6583">
          <cell r="B6583" t="str">
            <v>H6059</v>
          </cell>
          <cell r="C6583" t="str">
            <v>2025</v>
          </cell>
          <cell r="D6583" t="str">
            <v>2025</v>
          </cell>
          <cell r="E6583" t="str">
            <v>3</v>
          </cell>
          <cell r="F6583" t="str">
            <v>4</v>
          </cell>
          <cell r="G6583" t="str">
            <v>02</v>
          </cell>
          <cell r="H6583" t="str">
            <v>AP560</v>
          </cell>
        </row>
        <row r="6584">
          <cell r="B6584" t="str">
            <v>H6060</v>
          </cell>
          <cell r="C6584" t="str">
            <v>2025</v>
          </cell>
          <cell r="D6584" t="str">
            <v>2025</v>
          </cell>
          <cell r="E6584" t="str">
            <v>1</v>
          </cell>
          <cell r="F6584" t="str">
            <v>2</v>
          </cell>
          <cell r="G6584" t="str">
            <v>01</v>
          </cell>
          <cell r="H6584" t="str">
            <v>AP561</v>
          </cell>
        </row>
        <row r="6585">
          <cell r="B6585" t="str">
            <v>H6062</v>
          </cell>
          <cell r="C6585" t="str">
            <v>2025</v>
          </cell>
          <cell r="D6585" t="str">
            <v>2025</v>
          </cell>
          <cell r="E6585" t="str">
            <v>3</v>
          </cell>
          <cell r="F6585" t="str">
            <v>4</v>
          </cell>
          <cell r="G6585" t="str">
            <v>02</v>
          </cell>
          <cell r="H6585" t="str">
            <v>AP563</v>
          </cell>
        </row>
        <row r="6586">
          <cell r="B6586" t="str">
            <v>H6063</v>
          </cell>
          <cell r="C6586" t="str">
            <v>2025</v>
          </cell>
          <cell r="D6586" t="str">
            <v>2025</v>
          </cell>
          <cell r="E6586" t="str">
            <v>3</v>
          </cell>
          <cell r="F6586" t="str">
            <v>4</v>
          </cell>
          <cell r="G6586" t="str">
            <v>02</v>
          </cell>
          <cell r="H6586" t="str">
            <v>AP564</v>
          </cell>
        </row>
        <row r="6587">
          <cell r="B6587" t="str">
            <v>H6064</v>
          </cell>
          <cell r="C6587" t="str">
            <v>2025</v>
          </cell>
          <cell r="D6587" t="str">
            <v>2025</v>
          </cell>
          <cell r="E6587" t="str">
            <v>3</v>
          </cell>
          <cell r="F6587" t="str">
            <v>4</v>
          </cell>
          <cell r="G6587" t="str">
            <v>02</v>
          </cell>
          <cell r="H6587" t="str">
            <v>AP565</v>
          </cell>
        </row>
        <row r="6588">
          <cell r="B6588" t="str">
            <v>H6065</v>
          </cell>
          <cell r="C6588" t="str">
            <v>2025</v>
          </cell>
          <cell r="D6588" t="str">
            <v>2025</v>
          </cell>
          <cell r="E6588" t="str">
            <v>3</v>
          </cell>
          <cell r="F6588" t="str">
            <v>4</v>
          </cell>
          <cell r="G6588" t="str">
            <v>02</v>
          </cell>
          <cell r="H6588" t="str">
            <v>AP566</v>
          </cell>
        </row>
        <row r="6589">
          <cell r="B6589" t="str">
            <v>H6067</v>
          </cell>
          <cell r="C6589" t="str">
            <v>2025</v>
          </cell>
          <cell r="D6589" t="str">
            <v>2025</v>
          </cell>
          <cell r="E6589" t="str">
            <v>3</v>
          </cell>
          <cell r="F6589" t="str">
            <v>4</v>
          </cell>
          <cell r="G6589" t="str">
            <v>02</v>
          </cell>
          <cell r="H6589" t="str">
            <v>AP568</v>
          </cell>
        </row>
        <row r="6590">
          <cell r="B6590" t="str">
            <v>H6068</v>
          </cell>
          <cell r="C6590" t="str">
            <v>2025</v>
          </cell>
          <cell r="D6590" t="str">
            <v>2025</v>
          </cell>
          <cell r="E6590" t="str">
            <v>1</v>
          </cell>
          <cell r="F6590" t="str">
            <v>2</v>
          </cell>
          <cell r="G6590" t="str">
            <v>01</v>
          </cell>
          <cell r="H6590" t="str">
            <v>AP569</v>
          </cell>
        </row>
        <row r="6591">
          <cell r="B6591" t="str">
            <v>H6069</v>
          </cell>
          <cell r="C6591" t="str">
            <v>2025</v>
          </cell>
          <cell r="D6591" t="str">
            <v>2025</v>
          </cell>
          <cell r="E6591" t="str">
            <v>1</v>
          </cell>
          <cell r="F6591" t="str">
            <v>2</v>
          </cell>
          <cell r="G6591" t="str">
            <v>01</v>
          </cell>
          <cell r="H6591" t="str">
            <v>AP570</v>
          </cell>
        </row>
        <row r="6592">
          <cell r="B6592" t="str">
            <v>H6070</v>
          </cell>
          <cell r="C6592" t="str">
            <v>2025</v>
          </cell>
          <cell r="D6592" t="str">
            <v>2025</v>
          </cell>
          <cell r="E6592" t="str">
            <v>3</v>
          </cell>
          <cell r="F6592" t="str">
            <v>4</v>
          </cell>
          <cell r="G6592" t="str">
            <v>02</v>
          </cell>
          <cell r="H6592" t="str">
            <v>AP571</v>
          </cell>
        </row>
        <row r="6593">
          <cell r="B6593" t="str">
            <v>H6071</v>
          </cell>
          <cell r="C6593" t="str">
            <v>2025</v>
          </cell>
          <cell r="D6593" t="str">
            <v>2025</v>
          </cell>
          <cell r="E6593" t="str">
            <v>3</v>
          </cell>
          <cell r="F6593" t="str">
            <v>4</v>
          </cell>
          <cell r="G6593" t="str">
            <v>02</v>
          </cell>
          <cell r="H6593" t="str">
            <v>AP572</v>
          </cell>
        </row>
        <row r="6594">
          <cell r="B6594" t="str">
            <v>H6073</v>
          </cell>
          <cell r="C6594" t="str">
            <v>2025</v>
          </cell>
          <cell r="D6594" t="str">
            <v>2025</v>
          </cell>
          <cell r="E6594" t="str">
            <v>3</v>
          </cell>
          <cell r="F6594" t="str">
            <v>4</v>
          </cell>
          <cell r="G6594" t="str">
            <v>02</v>
          </cell>
          <cell r="H6594" t="str">
            <v>AP574</v>
          </cell>
        </row>
        <row r="6595">
          <cell r="B6595" t="str">
            <v>H6074</v>
          </cell>
          <cell r="C6595" t="str">
            <v>2025</v>
          </cell>
          <cell r="D6595" t="str">
            <v>2025</v>
          </cell>
          <cell r="E6595" t="str">
            <v>3</v>
          </cell>
          <cell r="F6595" t="str">
            <v>4</v>
          </cell>
          <cell r="G6595" t="str">
            <v>02</v>
          </cell>
          <cell r="H6595" t="str">
            <v>AP575</v>
          </cell>
        </row>
        <row r="6596">
          <cell r="B6596" t="str">
            <v>H6076</v>
          </cell>
          <cell r="C6596" t="str">
            <v>2025</v>
          </cell>
          <cell r="D6596" t="str">
            <v>2025</v>
          </cell>
          <cell r="E6596" t="str">
            <v>3</v>
          </cell>
          <cell r="F6596" t="str">
            <v>4</v>
          </cell>
          <cell r="G6596" t="str">
            <v>02</v>
          </cell>
          <cell r="H6596" t="str">
            <v>AP577</v>
          </cell>
        </row>
        <row r="6597">
          <cell r="B6597" t="str">
            <v>H6078</v>
          </cell>
          <cell r="C6597" t="str">
            <v>2025</v>
          </cell>
          <cell r="D6597" t="str">
            <v>2025</v>
          </cell>
          <cell r="E6597" t="str">
            <v>1</v>
          </cell>
          <cell r="F6597" t="str">
            <v>2</v>
          </cell>
          <cell r="G6597" t="str">
            <v>01</v>
          </cell>
          <cell r="H6597" t="str">
            <v>AP579</v>
          </cell>
        </row>
        <row r="6598">
          <cell r="B6598" t="str">
            <v>H6079</v>
          </cell>
          <cell r="C6598" t="str">
            <v>2025</v>
          </cell>
          <cell r="D6598" t="str">
            <v>2025</v>
          </cell>
          <cell r="E6598" t="str">
            <v>1</v>
          </cell>
          <cell r="F6598" t="str">
            <v>4</v>
          </cell>
          <cell r="G6598" t="str">
            <v>00</v>
          </cell>
          <cell r="H6598" t="str">
            <v>AP523</v>
          </cell>
        </row>
        <row r="6599">
          <cell r="B6599" t="str">
            <v>H6080</v>
          </cell>
          <cell r="C6599" t="str">
            <v>2025</v>
          </cell>
          <cell r="D6599" t="str">
            <v>2025</v>
          </cell>
          <cell r="E6599" t="str">
            <v>1</v>
          </cell>
          <cell r="F6599" t="str">
            <v>4</v>
          </cell>
          <cell r="G6599" t="str">
            <v>00</v>
          </cell>
          <cell r="H6599" t="str">
            <v>AP523</v>
          </cell>
        </row>
        <row r="6600">
          <cell r="B6600" t="str">
            <v>H6081</v>
          </cell>
          <cell r="C6600" t="str">
            <v>2025</v>
          </cell>
          <cell r="D6600" t="str">
            <v>2025</v>
          </cell>
          <cell r="E6600" t="str">
            <v>1</v>
          </cell>
          <cell r="F6600" t="str">
            <v>4</v>
          </cell>
          <cell r="G6600" t="str">
            <v>00</v>
          </cell>
          <cell r="H6600" t="str">
            <v>AP523</v>
          </cell>
        </row>
        <row r="6601">
          <cell r="B6601" t="str">
            <v>H6082</v>
          </cell>
          <cell r="C6601" t="str">
            <v>2025</v>
          </cell>
          <cell r="D6601" t="str">
            <v>2025</v>
          </cell>
          <cell r="E6601" t="str">
            <v>1</v>
          </cell>
          <cell r="F6601" t="str">
            <v>4</v>
          </cell>
          <cell r="G6601" t="str">
            <v>00</v>
          </cell>
          <cell r="H6601" t="str">
            <v>AP523</v>
          </cell>
        </row>
        <row r="6602">
          <cell r="B6602" t="str">
            <v>H6083</v>
          </cell>
          <cell r="C6602" t="str">
            <v>2025</v>
          </cell>
          <cell r="D6602" t="str">
            <v>2025</v>
          </cell>
          <cell r="E6602" t="str">
            <v>1</v>
          </cell>
          <cell r="F6602" t="str">
            <v>4</v>
          </cell>
          <cell r="G6602" t="str">
            <v>00</v>
          </cell>
          <cell r="H6602" t="str">
            <v>AP523</v>
          </cell>
        </row>
        <row r="6603">
          <cell r="B6603" t="str">
            <v>H6084</v>
          </cell>
          <cell r="C6603" t="str">
            <v>2025</v>
          </cell>
          <cell r="D6603" t="str">
            <v>2025</v>
          </cell>
          <cell r="E6603" t="str">
            <v>1</v>
          </cell>
          <cell r="F6603" t="str">
            <v>4</v>
          </cell>
          <cell r="G6603" t="str">
            <v>00</v>
          </cell>
          <cell r="H6603" t="str">
            <v>AP523</v>
          </cell>
        </row>
        <row r="6604">
          <cell r="B6604" t="str">
            <v>H6085</v>
          </cell>
          <cell r="C6604" t="str">
            <v>2025</v>
          </cell>
          <cell r="D6604" t="str">
            <v>2025</v>
          </cell>
          <cell r="E6604" t="str">
            <v>1</v>
          </cell>
          <cell r="F6604" t="str">
            <v>4</v>
          </cell>
          <cell r="G6604" t="str">
            <v>00</v>
          </cell>
          <cell r="H6604" t="str">
            <v>AP523</v>
          </cell>
        </row>
        <row r="6605">
          <cell r="B6605" t="str">
            <v>H6087</v>
          </cell>
          <cell r="C6605" t="str">
            <v>2025</v>
          </cell>
          <cell r="D6605" t="str">
            <v>2025</v>
          </cell>
          <cell r="E6605" t="str">
            <v>1</v>
          </cell>
          <cell r="F6605" t="str">
            <v>4</v>
          </cell>
          <cell r="G6605" t="str">
            <v>00</v>
          </cell>
          <cell r="H6605" t="str">
            <v>AP523</v>
          </cell>
        </row>
        <row r="6606">
          <cell r="B6606" t="str">
            <v>H6088</v>
          </cell>
          <cell r="C6606" t="str">
            <v>2025</v>
          </cell>
          <cell r="D6606" t="str">
            <v>2025</v>
          </cell>
          <cell r="E6606" t="str">
            <v>1</v>
          </cell>
          <cell r="F6606" t="str">
            <v>4</v>
          </cell>
          <cell r="G6606" t="str">
            <v>00</v>
          </cell>
          <cell r="H6606" t="str">
            <v>AP523</v>
          </cell>
        </row>
        <row r="6607">
          <cell r="B6607" t="str">
            <v>H6090</v>
          </cell>
          <cell r="C6607" t="str">
            <v>2025</v>
          </cell>
          <cell r="D6607" t="str">
            <v>2025</v>
          </cell>
          <cell r="E6607" t="str">
            <v>1</v>
          </cell>
          <cell r="F6607" t="str">
            <v>4</v>
          </cell>
          <cell r="G6607" t="str">
            <v>00</v>
          </cell>
          <cell r="H6607" t="str">
            <v>AP523</v>
          </cell>
        </row>
        <row r="6608">
          <cell r="B6608" t="str">
            <v>H6101</v>
          </cell>
          <cell r="C6608" t="str">
            <v>2025</v>
          </cell>
          <cell r="D6608" t="str">
            <v>2025</v>
          </cell>
          <cell r="E6608" t="str">
            <v>1</v>
          </cell>
          <cell r="F6608" t="str">
            <v>2</v>
          </cell>
          <cell r="G6608" t="str">
            <v>01</v>
          </cell>
          <cell r="H6608" t="str">
            <v>APA41</v>
          </cell>
        </row>
        <row r="6609">
          <cell r="B6609" t="str">
            <v>H6102</v>
          </cell>
          <cell r="C6609" t="str">
            <v>2025</v>
          </cell>
          <cell r="D6609" t="str">
            <v>2025</v>
          </cell>
          <cell r="E6609" t="str">
            <v>3</v>
          </cell>
          <cell r="F6609" t="str">
            <v>4</v>
          </cell>
          <cell r="G6609" t="str">
            <v>02</v>
          </cell>
          <cell r="H6609" t="str">
            <v>APA42</v>
          </cell>
        </row>
        <row r="6610">
          <cell r="B6610" t="str">
            <v>H6103</v>
          </cell>
          <cell r="C6610" t="str">
            <v>2025</v>
          </cell>
          <cell r="D6610" t="str">
            <v>2025</v>
          </cell>
          <cell r="E6610" t="str">
            <v>1</v>
          </cell>
          <cell r="F6610" t="str">
            <v>2</v>
          </cell>
          <cell r="G6610" t="str">
            <v>01</v>
          </cell>
          <cell r="H6610" t="str">
            <v>APA43</v>
          </cell>
        </row>
        <row r="6611">
          <cell r="B6611" t="str">
            <v>H6104</v>
          </cell>
          <cell r="C6611" t="str">
            <v>2025</v>
          </cell>
          <cell r="D6611" t="str">
            <v>2025</v>
          </cell>
          <cell r="E6611" t="str">
            <v>3</v>
          </cell>
          <cell r="F6611" t="str">
            <v>4</v>
          </cell>
          <cell r="G6611" t="str">
            <v>02</v>
          </cell>
          <cell r="H6611" t="str">
            <v>APA44</v>
          </cell>
        </row>
        <row r="6612">
          <cell r="B6612" t="str">
            <v>H6105</v>
          </cell>
          <cell r="C6612" t="str">
            <v>2025</v>
          </cell>
          <cell r="D6612" t="str">
            <v>2025</v>
          </cell>
          <cell r="E6612" t="str">
            <v>1</v>
          </cell>
          <cell r="F6612" t="str">
            <v>2</v>
          </cell>
          <cell r="G6612" t="str">
            <v>01</v>
          </cell>
          <cell r="H6612" t="str">
            <v>APA45</v>
          </cell>
        </row>
        <row r="6613">
          <cell r="B6613" t="str">
            <v>H6107</v>
          </cell>
          <cell r="C6613" t="str">
            <v>2025</v>
          </cell>
          <cell r="D6613" t="str">
            <v>2025</v>
          </cell>
          <cell r="E6613" t="str">
            <v>3</v>
          </cell>
          <cell r="F6613" t="str">
            <v>4</v>
          </cell>
          <cell r="G6613" t="str">
            <v>02</v>
          </cell>
          <cell r="H6613" t="str">
            <v>APA47</v>
          </cell>
        </row>
        <row r="6614">
          <cell r="B6614" t="str">
            <v>H6108</v>
          </cell>
          <cell r="C6614" t="str">
            <v>2025</v>
          </cell>
          <cell r="D6614" t="str">
            <v>2025</v>
          </cell>
          <cell r="E6614" t="str">
            <v>1</v>
          </cell>
          <cell r="F6614" t="str">
            <v>2</v>
          </cell>
          <cell r="G6614" t="str">
            <v>01</v>
          </cell>
          <cell r="H6614" t="str">
            <v>APA48</v>
          </cell>
        </row>
        <row r="6615">
          <cell r="B6615" t="str">
            <v>H6110</v>
          </cell>
          <cell r="C6615" t="str">
            <v>2025</v>
          </cell>
          <cell r="D6615" t="str">
            <v>2025</v>
          </cell>
          <cell r="E6615" t="str">
            <v>3</v>
          </cell>
          <cell r="F6615" t="str">
            <v>4</v>
          </cell>
          <cell r="G6615" t="str">
            <v>02</v>
          </cell>
          <cell r="H6615" t="str">
            <v>APA50</v>
          </cell>
        </row>
        <row r="6616">
          <cell r="B6616" t="str">
            <v>H6111</v>
          </cell>
          <cell r="C6616" t="str">
            <v>2025</v>
          </cell>
          <cell r="D6616" t="str">
            <v>2025</v>
          </cell>
          <cell r="E6616" t="str">
            <v>3</v>
          </cell>
          <cell r="F6616" t="str">
            <v>4</v>
          </cell>
          <cell r="G6616" t="str">
            <v>02</v>
          </cell>
          <cell r="H6616" t="str">
            <v>APA66</v>
          </cell>
        </row>
        <row r="6617">
          <cell r="B6617" t="str">
            <v>H6115</v>
          </cell>
          <cell r="C6617" t="str">
            <v>2025</v>
          </cell>
          <cell r="D6617" t="str">
            <v>2025</v>
          </cell>
          <cell r="E6617" t="str">
            <v>3</v>
          </cell>
          <cell r="F6617" t="str">
            <v>4</v>
          </cell>
          <cell r="G6617" t="str">
            <v>02</v>
          </cell>
          <cell r="H6617" t="str">
            <v>AP117</v>
          </cell>
        </row>
        <row r="6618">
          <cell r="B6618" t="str">
            <v>H6116</v>
          </cell>
          <cell r="C6618" t="str">
            <v>2025</v>
          </cell>
          <cell r="D6618" t="str">
            <v>2025</v>
          </cell>
          <cell r="E6618" t="str">
            <v>3</v>
          </cell>
          <cell r="F6618" t="str">
            <v>4</v>
          </cell>
          <cell r="G6618" t="str">
            <v>02</v>
          </cell>
          <cell r="H6618" t="str">
            <v>AP118</v>
          </cell>
        </row>
        <row r="6619">
          <cell r="B6619" t="str">
            <v>H6117</v>
          </cell>
          <cell r="C6619" t="str">
            <v>2025</v>
          </cell>
          <cell r="D6619" t="str">
            <v>2025</v>
          </cell>
          <cell r="E6619" t="str">
            <v>3</v>
          </cell>
          <cell r="F6619" t="str">
            <v>4</v>
          </cell>
          <cell r="G6619" t="str">
            <v>02</v>
          </cell>
          <cell r="H6619" t="str">
            <v>AP119</v>
          </cell>
        </row>
        <row r="6620">
          <cell r="B6620" t="str">
            <v>H6121</v>
          </cell>
          <cell r="C6620" t="str">
            <v>2025</v>
          </cell>
          <cell r="D6620" t="str">
            <v>2025</v>
          </cell>
          <cell r="E6620" t="str">
            <v>3</v>
          </cell>
          <cell r="F6620" t="str">
            <v>4</v>
          </cell>
          <cell r="G6620" t="str">
            <v>02</v>
          </cell>
          <cell r="H6620" t="str">
            <v>APA69</v>
          </cell>
        </row>
        <row r="6621">
          <cell r="B6621" t="str">
            <v>H6122</v>
          </cell>
          <cell r="C6621" t="str">
            <v>2025</v>
          </cell>
          <cell r="D6621" t="str">
            <v>2025</v>
          </cell>
          <cell r="E6621" t="str">
            <v>3</v>
          </cell>
          <cell r="F6621" t="str">
            <v>4</v>
          </cell>
          <cell r="G6621" t="str">
            <v>04</v>
          </cell>
          <cell r="H6621" t="str">
            <v>APA70</v>
          </cell>
        </row>
        <row r="6622">
          <cell r="B6622" t="str">
            <v>H6123</v>
          </cell>
          <cell r="C6622" t="str">
            <v>2025</v>
          </cell>
          <cell r="D6622" t="str">
            <v>2025</v>
          </cell>
          <cell r="E6622" t="str">
            <v>3</v>
          </cell>
          <cell r="F6622" t="str">
            <v>4</v>
          </cell>
          <cell r="G6622" t="str">
            <v>02</v>
          </cell>
          <cell r="H6622" t="str">
            <v>APB61</v>
          </cell>
        </row>
        <row r="6623">
          <cell r="B6623" t="str">
            <v>H6124</v>
          </cell>
          <cell r="C6623" t="str">
            <v>2025</v>
          </cell>
          <cell r="D6623" t="str">
            <v>2025</v>
          </cell>
          <cell r="E6623" t="str">
            <v>1</v>
          </cell>
          <cell r="F6623" t="str">
            <v>2</v>
          </cell>
          <cell r="G6623" t="str">
            <v>01</v>
          </cell>
          <cell r="H6623" t="str">
            <v>APB65</v>
          </cell>
        </row>
        <row r="6624">
          <cell r="B6624" t="str">
            <v>H6125</v>
          </cell>
          <cell r="C6624" t="str">
            <v>2025</v>
          </cell>
          <cell r="D6624" t="str">
            <v>2025</v>
          </cell>
          <cell r="E6624" t="str">
            <v>1</v>
          </cell>
          <cell r="F6624" t="str">
            <v>2</v>
          </cell>
          <cell r="G6624" t="str">
            <v>01</v>
          </cell>
          <cell r="H6624" t="str">
            <v>APB65</v>
          </cell>
        </row>
        <row r="6625">
          <cell r="B6625" t="str">
            <v>H6126</v>
          </cell>
          <cell r="C6625" t="str">
            <v>2025</v>
          </cell>
          <cell r="D6625" t="str">
            <v>2025</v>
          </cell>
          <cell r="E6625" t="str">
            <v>1</v>
          </cell>
          <cell r="F6625" t="str">
            <v>2</v>
          </cell>
          <cell r="G6625" t="str">
            <v>01</v>
          </cell>
          <cell r="H6625" t="str">
            <v>APB66</v>
          </cell>
        </row>
        <row r="6626">
          <cell r="B6626" t="str">
            <v>H6127</v>
          </cell>
          <cell r="C6626" t="str">
            <v>2025</v>
          </cell>
          <cell r="D6626" t="str">
            <v>2025</v>
          </cell>
          <cell r="E6626" t="str">
            <v>1</v>
          </cell>
          <cell r="F6626" t="str">
            <v>2</v>
          </cell>
          <cell r="G6626" t="str">
            <v>01</v>
          </cell>
          <cell r="H6626" t="str">
            <v>APB66</v>
          </cell>
        </row>
        <row r="6627">
          <cell r="B6627" t="str">
            <v>H6128</v>
          </cell>
          <cell r="C6627" t="str">
            <v>2025</v>
          </cell>
          <cell r="D6627" t="str">
            <v>2025</v>
          </cell>
          <cell r="E6627" t="str">
            <v>1</v>
          </cell>
          <cell r="F6627" t="str">
            <v>2</v>
          </cell>
          <cell r="G6627" t="str">
            <v>01</v>
          </cell>
          <cell r="H6627" t="str">
            <v>APB71</v>
          </cell>
        </row>
        <row r="6628">
          <cell r="B6628" t="str">
            <v>H6129</v>
          </cell>
          <cell r="C6628" t="str">
            <v>2025</v>
          </cell>
          <cell r="D6628" t="str">
            <v>2025</v>
          </cell>
          <cell r="E6628" t="str">
            <v>3</v>
          </cell>
          <cell r="F6628" t="str">
            <v>4</v>
          </cell>
          <cell r="G6628" t="str">
            <v>02</v>
          </cell>
          <cell r="H6628" t="str">
            <v>APB80</v>
          </cell>
        </row>
        <row r="6629">
          <cell r="B6629" t="str">
            <v>H6130</v>
          </cell>
          <cell r="C6629" t="str">
            <v>2025</v>
          </cell>
          <cell r="D6629" t="str">
            <v>2025</v>
          </cell>
          <cell r="E6629" t="str">
            <v>1</v>
          </cell>
          <cell r="F6629" t="str">
            <v>2</v>
          </cell>
          <cell r="G6629" t="str">
            <v>01</v>
          </cell>
          <cell r="H6629" t="str">
            <v>APB24</v>
          </cell>
        </row>
        <row r="6630">
          <cell r="B6630" t="str">
            <v>H6131</v>
          </cell>
          <cell r="C6630" t="str">
            <v>2025</v>
          </cell>
          <cell r="D6630" t="str">
            <v>2025</v>
          </cell>
          <cell r="E6630" t="str">
            <v>1</v>
          </cell>
          <cell r="F6630" t="str">
            <v>2</v>
          </cell>
          <cell r="G6630" t="str">
            <v>01</v>
          </cell>
          <cell r="H6630" t="str">
            <v>APB63</v>
          </cell>
        </row>
        <row r="6631">
          <cell r="B6631" t="str">
            <v>H6132</v>
          </cell>
          <cell r="C6631" t="str">
            <v>2025</v>
          </cell>
          <cell r="D6631" t="str">
            <v>2025</v>
          </cell>
          <cell r="E6631" t="str">
            <v>1</v>
          </cell>
          <cell r="F6631" t="str">
            <v>4</v>
          </cell>
          <cell r="G6631" t="str">
            <v>00</v>
          </cell>
          <cell r="H6631" t="str">
            <v>APB25</v>
          </cell>
        </row>
        <row r="6632">
          <cell r="B6632" t="str">
            <v>H6133</v>
          </cell>
          <cell r="C6632" t="str">
            <v>2025</v>
          </cell>
          <cell r="D6632" t="str">
            <v>2025</v>
          </cell>
          <cell r="E6632" t="str">
            <v>1</v>
          </cell>
          <cell r="F6632" t="str">
            <v>4</v>
          </cell>
          <cell r="G6632" t="str">
            <v>00</v>
          </cell>
          <cell r="H6632" t="str">
            <v>APB25</v>
          </cell>
        </row>
        <row r="6633">
          <cell r="B6633" t="str">
            <v>H6134</v>
          </cell>
          <cell r="C6633" t="str">
            <v>2025</v>
          </cell>
          <cell r="D6633" t="str">
            <v>2025</v>
          </cell>
          <cell r="E6633" t="str">
            <v>1</v>
          </cell>
          <cell r="F6633" t="str">
            <v>4</v>
          </cell>
          <cell r="G6633" t="str">
            <v>00</v>
          </cell>
          <cell r="H6633" t="str">
            <v>APB25</v>
          </cell>
        </row>
        <row r="6634">
          <cell r="B6634" t="str">
            <v>H6135</v>
          </cell>
          <cell r="C6634" t="str">
            <v>2025</v>
          </cell>
          <cell r="D6634" t="str">
            <v>2025</v>
          </cell>
          <cell r="E6634" t="str">
            <v>1</v>
          </cell>
          <cell r="F6634" t="str">
            <v>4</v>
          </cell>
          <cell r="G6634" t="str">
            <v>00</v>
          </cell>
          <cell r="H6634" t="str">
            <v>APB25</v>
          </cell>
        </row>
        <row r="6635">
          <cell r="B6635" t="str">
            <v>H6136</v>
          </cell>
          <cell r="C6635" t="str">
            <v>2025</v>
          </cell>
          <cell r="D6635" t="str">
            <v>2025</v>
          </cell>
          <cell r="E6635" t="str">
            <v>1</v>
          </cell>
          <cell r="F6635" t="str">
            <v>4</v>
          </cell>
          <cell r="G6635" t="str">
            <v>00</v>
          </cell>
          <cell r="H6635" t="str">
            <v>APB25</v>
          </cell>
        </row>
        <row r="6636">
          <cell r="B6636" t="str">
            <v>H6137</v>
          </cell>
          <cell r="C6636" t="str">
            <v>2025</v>
          </cell>
          <cell r="D6636" t="str">
            <v>2025</v>
          </cell>
          <cell r="E6636" t="str">
            <v>1</v>
          </cell>
          <cell r="F6636" t="str">
            <v>4</v>
          </cell>
          <cell r="G6636" t="str">
            <v>00</v>
          </cell>
          <cell r="H6636" t="str">
            <v>APB25</v>
          </cell>
        </row>
        <row r="6637">
          <cell r="B6637" t="str">
            <v>H6139</v>
          </cell>
          <cell r="C6637" t="str">
            <v>2025</v>
          </cell>
          <cell r="D6637" t="str">
            <v>2025</v>
          </cell>
          <cell r="E6637" t="str">
            <v>1</v>
          </cell>
          <cell r="F6637" t="str">
            <v>4</v>
          </cell>
          <cell r="G6637" t="str">
            <v>00</v>
          </cell>
          <cell r="H6637" t="str">
            <v>APB25</v>
          </cell>
        </row>
        <row r="6638">
          <cell r="B6638" t="str">
            <v>H6140</v>
          </cell>
          <cell r="C6638" t="str">
            <v>2025</v>
          </cell>
          <cell r="D6638" t="str">
            <v>2025</v>
          </cell>
          <cell r="E6638" t="str">
            <v>1</v>
          </cell>
          <cell r="F6638" t="str">
            <v>4</v>
          </cell>
          <cell r="G6638" t="str">
            <v>00</v>
          </cell>
          <cell r="H6638" t="str">
            <v>APB25</v>
          </cell>
        </row>
        <row r="6639">
          <cell r="B6639" t="str">
            <v>H6141</v>
          </cell>
          <cell r="C6639" t="str">
            <v>2025</v>
          </cell>
          <cell r="D6639" t="str">
            <v>2025</v>
          </cell>
          <cell r="E6639" t="str">
            <v>1</v>
          </cell>
          <cell r="F6639" t="str">
            <v>4</v>
          </cell>
          <cell r="G6639" t="str">
            <v>00</v>
          </cell>
          <cell r="H6639" t="str">
            <v>APB25</v>
          </cell>
        </row>
        <row r="6640">
          <cell r="B6640" t="str">
            <v>H6142</v>
          </cell>
          <cell r="C6640" t="str">
            <v>2025</v>
          </cell>
          <cell r="D6640" t="str">
            <v>2025</v>
          </cell>
          <cell r="E6640" t="str">
            <v>1</v>
          </cell>
          <cell r="F6640" t="str">
            <v>4</v>
          </cell>
          <cell r="G6640" t="str">
            <v>00</v>
          </cell>
          <cell r="H6640" t="str">
            <v>APB25</v>
          </cell>
        </row>
        <row r="6641">
          <cell r="B6641" t="str">
            <v>H6143</v>
          </cell>
          <cell r="C6641" t="str">
            <v>2025</v>
          </cell>
          <cell r="D6641" t="str">
            <v>2025</v>
          </cell>
          <cell r="E6641" t="str">
            <v>3</v>
          </cell>
          <cell r="F6641" t="str">
            <v>4</v>
          </cell>
          <cell r="G6641" t="str">
            <v>02</v>
          </cell>
          <cell r="H6641" t="str">
            <v>APB26</v>
          </cell>
        </row>
        <row r="6642">
          <cell r="B6642" t="str">
            <v>H6144</v>
          </cell>
          <cell r="C6642" t="str">
            <v>2025</v>
          </cell>
          <cell r="D6642" t="str">
            <v>2025</v>
          </cell>
          <cell r="E6642" t="str">
            <v>3</v>
          </cell>
          <cell r="F6642" t="str">
            <v>4</v>
          </cell>
          <cell r="G6642" t="str">
            <v>02</v>
          </cell>
          <cell r="H6642" t="str">
            <v>APB26</v>
          </cell>
        </row>
        <row r="6643">
          <cell r="B6643" t="str">
            <v>H6145</v>
          </cell>
          <cell r="C6643" t="str">
            <v>2025</v>
          </cell>
          <cell r="D6643" t="str">
            <v>2025</v>
          </cell>
          <cell r="E6643" t="str">
            <v>3</v>
          </cell>
          <cell r="F6643" t="str">
            <v>4</v>
          </cell>
          <cell r="G6643" t="str">
            <v>02</v>
          </cell>
          <cell r="H6643" t="str">
            <v>APB26</v>
          </cell>
        </row>
        <row r="6644">
          <cell r="B6644" t="str">
            <v>H6146</v>
          </cell>
          <cell r="C6644" t="str">
            <v>2025</v>
          </cell>
          <cell r="D6644" t="str">
            <v>2025</v>
          </cell>
          <cell r="E6644" t="str">
            <v>3</v>
          </cell>
          <cell r="F6644" t="str">
            <v>4</v>
          </cell>
          <cell r="G6644" t="str">
            <v>02</v>
          </cell>
          <cell r="H6644" t="str">
            <v>APB26</v>
          </cell>
        </row>
        <row r="6645">
          <cell r="B6645" t="str">
            <v>H6147</v>
          </cell>
          <cell r="C6645" t="str">
            <v>2025</v>
          </cell>
          <cell r="D6645" t="str">
            <v>2025</v>
          </cell>
          <cell r="E6645" t="str">
            <v>3</v>
          </cell>
          <cell r="F6645" t="str">
            <v>4</v>
          </cell>
          <cell r="G6645" t="str">
            <v>02</v>
          </cell>
          <cell r="H6645" t="str">
            <v>APB26</v>
          </cell>
        </row>
        <row r="6646">
          <cell r="B6646" t="str">
            <v>H6148</v>
          </cell>
          <cell r="C6646" t="str">
            <v>2025</v>
          </cell>
          <cell r="D6646" t="str">
            <v>2025</v>
          </cell>
          <cell r="E6646" t="str">
            <v>3</v>
          </cell>
          <cell r="F6646" t="str">
            <v>4</v>
          </cell>
          <cell r="G6646" t="str">
            <v>02</v>
          </cell>
          <cell r="H6646" t="str">
            <v>APB26</v>
          </cell>
        </row>
        <row r="6647">
          <cell r="B6647" t="str">
            <v>H6150</v>
          </cell>
          <cell r="C6647" t="str">
            <v>2025</v>
          </cell>
          <cell r="D6647" t="str">
            <v>2025</v>
          </cell>
          <cell r="E6647" t="str">
            <v>3</v>
          </cell>
          <cell r="F6647" t="str">
            <v>4</v>
          </cell>
          <cell r="G6647" t="str">
            <v>02</v>
          </cell>
          <cell r="H6647" t="str">
            <v>APB26</v>
          </cell>
        </row>
        <row r="6648">
          <cell r="B6648" t="str">
            <v>H6151</v>
          </cell>
          <cell r="C6648" t="str">
            <v>2025</v>
          </cell>
          <cell r="D6648" t="str">
            <v>2025</v>
          </cell>
          <cell r="E6648" t="str">
            <v>3</v>
          </cell>
          <cell r="F6648" t="str">
            <v>4</v>
          </cell>
          <cell r="G6648" t="str">
            <v>02</v>
          </cell>
          <cell r="H6648" t="str">
            <v>APB26</v>
          </cell>
        </row>
        <row r="6649">
          <cell r="B6649" t="str">
            <v>H6152</v>
          </cell>
          <cell r="C6649" t="str">
            <v>2025</v>
          </cell>
          <cell r="D6649" t="str">
            <v>2025</v>
          </cell>
          <cell r="E6649" t="str">
            <v>3</v>
          </cell>
          <cell r="F6649" t="str">
            <v>4</v>
          </cell>
          <cell r="G6649" t="str">
            <v>02</v>
          </cell>
          <cell r="H6649" t="str">
            <v>APB26</v>
          </cell>
        </row>
        <row r="6650">
          <cell r="B6650" t="str">
            <v>H6153</v>
          </cell>
          <cell r="C6650" t="str">
            <v>2025</v>
          </cell>
          <cell r="D6650" t="str">
            <v>2025</v>
          </cell>
          <cell r="E6650" t="str">
            <v>3</v>
          </cell>
          <cell r="F6650" t="str">
            <v>4</v>
          </cell>
          <cell r="G6650" t="str">
            <v>02</v>
          </cell>
          <cell r="H6650" t="str">
            <v>APB26</v>
          </cell>
        </row>
        <row r="6651">
          <cell r="B6651" t="str">
            <v>H6154</v>
          </cell>
          <cell r="C6651" t="str">
            <v>2025</v>
          </cell>
          <cell r="D6651" t="str">
            <v>2025</v>
          </cell>
          <cell r="E6651" t="str">
            <v>1</v>
          </cell>
          <cell r="F6651" t="str">
            <v>2</v>
          </cell>
          <cell r="G6651" t="str">
            <v>01</v>
          </cell>
          <cell r="H6651" t="str">
            <v>AP581</v>
          </cell>
        </row>
        <row r="6652">
          <cell r="B6652" t="str">
            <v>H6155</v>
          </cell>
          <cell r="C6652" t="str">
            <v>2025</v>
          </cell>
          <cell r="D6652" t="str">
            <v>2025</v>
          </cell>
          <cell r="E6652" t="str">
            <v>3</v>
          </cell>
          <cell r="F6652" t="str">
            <v>4</v>
          </cell>
          <cell r="G6652" t="str">
            <v>02</v>
          </cell>
          <cell r="H6652" t="str">
            <v>AP582</v>
          </cell>
        </row>
        <row r="6653">
          <cell r="B6653" t="str">
            <v>H6156</v>
          </cell>
          <cell r="C6653" t="str">
            <v>2025</v>
          </cell>
          <cell r="D6653" t="str">
            <v>2025</v>
          </cell>
          <cell r="E6653" t="str">
            <v>3</v>
          </cell>
          <cell r="F6653" t="str">
            <v>4</v>
          </cell>
          <cell r="G6653" t="str">
            <v>02</v>
          </cell>
          <cell r="H6653" t="str">
            <v>AP580</v>
          </cell>
        </row>
        <row r="6654">
          <cell r="B6654" t="str">
            <v>H6159</v>
          </cell>
          <cell r="C6654" t="str">
            <v>2025</v>
          </cell>
          <cell r="D6654" t="str">
            <v>2025</v>
          </cell>
          <cell r="E6654" t="str">
            <v>1</v>
          </cell>
          <cell r="F6654" t="str">
            <v>2</v>
          </cell>
          <cell r="G6654" t="str">
            <v>01</v>
          </cell>
          <cell r="H6654" t="str">
            <v>AP583</v>
          </cell>
        </row>
        <row r="6655">
          <cell r="B6655" t="str">
            <v>H6160</v>
          </cell>
          <cell r="C6655" t="str">
            <v>2025</v>
          </cell>
          <cell r="D6655" t="str">
            <v>2025</v>
          </cell>
          <cell r="E6655" t="str">
            <v>3</v>
          </cell>
          <cell r="F6655" t="str">
            <v>4</v>
          </cell>
          <cell r="G6655" t="str">
            <v>02</v>
          </cell>
          <cell r="H6655" t="str">
            <v>AP584</v>
          </cell>
        </row>
        <row r="6656">
          <cell r="B6656" t="str">
            <v>H6161</v>
          </cell>
          <cell r="C6656" t="str">
            <v>2025</v>
          </cell>
          <cell r="D6656" t="str">
            <v>2025</v>
          </cell>
          <cell r="E6656" t="str">
            <v>3</v>
          </cell>
          <cell r="F6656" t="str">
            <v>4</v>
          </cell>
          <cell r="G6656" t="str">
            <v>02</v>
          </cell>
          <cell r="H6656" t="str">
            <v>AP585</v>
          </cell>
        </row>
        <row r="6657">
          <cell r="B6657" t="str">
            <v>H6162</v>
          </cell>
          <cell r="C6657" t="str">
            <v>2025</v>
          </cell>
          <cell r="D6657" t="str">
            <v>2025</v>
          </cell>
          <cell r="E6657" t="str">
            <v>1</v>
          </cell>
          <cell r="F6657" t="str">
            <v>2</v>
          </cell>
          <cell r="G6657" t="str">
            <v>03</v>
          </cell>
          <cell r="H6657" t="str">
            <v>AP586</v>
          </cell>
        </row>
        <row r="6658">
          <cell r="B6658" t="str">
            <v>H6186</v>
          </cell>
          <cell r="C6658" t="str">
            <v>2025</v>
          </cell>
          <cell r="D6658" t="str">
            <v>2025</v>
          </cell>
          <cell r="E6658" t="str">
            <v>3</v>
          </cell>
          <cell r="F6658" t="str">
            <v>4</v>
          </cell>
          <cell r="G6658" t="str">
            <v>02</v>
          </cell>
          <cell r="H6658" t="str">
            <v>AP587</v>
          </cell>
        </row>
        <row r="6659">
          <cell r="B6659" t="str">
            <v>H6187</v>
          </cell>
          <cell r="C6659" t="str">
            <v>2025</v>
          </cell>
          <cell r="D6659" t="str">
            <v>2025</v>
          </cell>
          <cell r="E6659" t="str">
            <v>3</v>
          </cell>
          <cell r="F6659" t="str">
            <v>4</v>
          </cell>
          <cell r="G6659" t="str">
            <v>02</v>
          </cell>
          <cell r="H6659" t="str">
            <v>AP588</v>
          </cell>
        </row>
        <row r="6660">
          <cell r="B6660" t="str">
            <v>H6188</v>
          </cell>
          <cell r="C6660" t="str">
            <v>2025</v>
          </cell>
          <cell r="D6660" t="str">
            <v>2025</v>
          </cell>
          <cell r="E6660" t="str">
            <v>1</v>
          </cell>
          <cell r="F6660" t="str">
            <v>2</v>
          </cell>
          <cell r="G6660" t="str">
            <v>01</v>
          </cell>
          <cell r="H6660" t="str">
            <v>AP589</v>
          </cell>
        </row>
        <row r="6661">
          <cell r="B6661" t="str">
            <v>H6191</v>
          </cell>
          <cell r="C6661" t="str">
            <v>2025</v>
          </cell>
          <cell r="D6661" t="str">
            <v>2025</v>
          </cell>
          <cell r="E6661" t="str">
            <v>3</v>
          </cell>
          <cell r="F6661" t="str">
            <v>4</v>
          </cell>
          <cell r="G6661" t="str">
            <v>02</v>
          </cell>
          <cell r="H6661" t="str">
            <v>APB26</v>
          </cell>
        </row>
        <row r="6662">
          <cell r="B6662" t="str">
            <v>H6192</v>
          </cell>
          <cell r="C6662" t="str">
            <v>2025</v>
          </cell>
          <cell r="D6662" t="str">
            <v>2025</v>
          </cell>
          <cell r="E6662" t="str">
            <v>1</v>
          </cell>
          <cell r="F6662" t="str">
            <v>4</v>
          </cell>
          <cell r="G6662" t="str">
            <v>00</v>
          </cell>
          <cell r="H6662" t="str">
            <v>APB25</v>
          </cell>
        </row>
        <row r="6663">
          <cell r="B6663" t="str">
            <v>H6193</v>
          </cell>
          <cell r="C6663" t="str">
            <v>2025</v>
          </cell>
          <cell r="D6663" t="str">
            <v>2025</v>
          </cell>
          <cell r="E6663" t="str">
            <v>3</v>
          </cell>
          <cell r="F6663" t="str">
            <v>4</v>
          </cell>
          <cell r="G6663" t="str">
            <v>02</v>
          </cell>
          <cell r="H6663" t="str">
            <v>AP594</v>
          </cell>
        </row>
        <row r="6664">
          <cell r="B6664" t="str">
            <v>H6194</v>
          </cell>
          <cell r="C6664" t="str">
            <v>2025</v>
          </cell>
          <cell r="D6664" t="str">
            <v>2025</v>
          </cell>
          <cell r="E6664" t="str">
            <v>1</v>
          </cell>
          <cell r="F6664" t="str">
            <v>2</v>
          </cell>
          <cell r="G6664" t="str">
            <v>01</v>
          </cell>
          <cell r="H6664" t="str">
            <v>AP595</v>
          </cell>
        </row>
        <row r="6665">
          <cell r="B6665" t="str">
            <v>H6195</v>
          </cell>
          <cell r="C6665" t="str">
            <v>2025</v>
          </cell>
          <cell r="D6665" t="str">
            <v>2025</v>
          </cell>
          <cell r="E6665" t="str">
            <v>1</v>
          </cell>
          <cell r="F6665" t="str">
            <v>2</v>
          </cell>
          <cell r="G6665" t="str">
            <v>01</v>
          </cell>
          <cell r="H6665" t="str">
            <v>AP596</v>
          </cell>
        </row>
        <row r="6666">
          <cell r="B6666" t="str">
            <v>H6196</v>
          </cell>
          <cell r="C6666" t="str">
            <v>2025</v>
          </cell>
          <cell r="D6666" t="str">
            <v>2025</v>
          </cell>
          <cell r="E6666" t="str">
            <v>3</v>
          </cell>
          <cell r="F6666" t="str">
            <v>4</v>
          </cell>
          <cell r="G6666" t="str">
            <v>02</v>
          </cell>
          <cell r="H6666" t="str">
            <v>AP597</v>
          </cell>
        </row>
        <row r="6667">
          <cell r="B6667" t="str">
            <v>H6196</v>
          </cell>
          <cell r="C6667" t="str">
            <v>2025</v>
          </cell>
          <cell r="D6667" t="str">
            <v>2025</v>
          </cell>
          <cell r="E6667" t="str">
            <v>3</v>
          </cell>
          <cell r="F6667" t="str">
            <v>4</v>
          </cell>
          <cell r="G6667" t="str">
            <v>02</v>
          </cell>
          <cell r="H6667" t="str">
            <v>AP597</v>
          </cell>
        </row>
        <row r="6668">
          <cell r="B6668" t="str">
            <v>H6196</v>
          </cell>
          <cell r="C6668" t="str">
            <v>2025</v>
          </cell>
          <cell r="D6668" t="str">
            <v>2025</v>
          </cell>
          <cell r="E6668" t="str">
            <v>3</v>
          </cell>
          <cell r="F6668" t="str">
            <v>4</v>
          </cell>
          <cell r="G6668" t="str">
            <v>02</v>
          </cell>
          <cell r="H6668" t="str">
            <v>AP597</v>
          </cell>
        </row>
        <row r="6669">
          <cell r="B6669" t="str">
            <v>H6197</v>
          </cell>
          <cell r="C6669" t="str">
            <v>2025</v>
          </cell>
          <cell r="D6669" t="str">
            <v>2025</v>
          </cell>
          <cell r="E6669" t="str">
            <v>3</v>
          </cell>
          <cell r="F6669" t="str">
            <v>4</v>
          </cell>
          <cell r="G6669" t="str">
            <v>02</v>
          </cell>
          <cell r="H6669" t="str">
            <v>APG05</v>
          </cell>
        </row>
        <row r="6670">
          <cell r="B6670" t="str">
            <v>H6198</v>
          </cell>
          <cell r="C6670" t="str">
            <v>2025</v>
          </cell>
          <cell r="D6670" t="str">
            <v>2025</v>
          </cell>
          <cell r="E6670" t="str">
            <v>3</v>
          </cell>
          <cell r="F6670" t="str">
            <v>4</v>
          </cell>
          <cell r="G6670" t="str">
            <v>02</v>
          </cell>
          <cell r="H6670" t="str">
            <v>AP598</v>
          </cell>
        </row>
        <row r="6671">
          <cell r="B6671" t="str">
            <v>H6199</v>
          </cell>
          <cell r="C6671" t="str">
            <v>2025</v>
          </cell>
          <cell r="D6671" t="str">
            <v>2025</v>
          </cell>
          <cell r="E6671" t="str">
            <v>3</v>
          </cell>
          <cell r="F6671" t="str">
            <v>4</v>
          </cell>
          <cell r="G6671" t="str">
            <v>02</v>
          </cell>
          <cell r="H6671" t="str">
            <v>AP599</v>
          </cell>
        </row>
        <row r="6672">
          <cell r="B6672" t="str">
            <v>H6200</v>
          </cell>
          <cell r="C6672" t="str">
            <v>2025</v>
          </cell>
          <cell r="D6672" t="str">
            <v>2025</v>
          </cell>
          <cell r="E6672" t="str">
            <v>1</v>
          </cell>
          <cell r="F6672" t="str">
            <v>2</v>
          </cell>
          <cell r="G6672" t="str">
            <v>01</v>
          </cell>
          <cell r="H6672" t="str">
            <v>AP600</v>
          </cell>
        </row>
        <row r="6673">
          <cell r="B6673" t="str">
            <v>H6200</v>
          </cell>
          <cell r="C6673" t="str">
            <v>2025</v>
          </cell>
          <cell r="D6673" t="str">
            <v>2025</v>
          </cell>
          <cell r="E6673" t="str">
            <v>1</v>
          </cell>
          <cell r="F6673" t="str">
            <v>2</v>
          </cell>
          <cell r="G6673" t="str">
            <v>01</v>
          </cell>
          <cell r="H6673" t="str">
            <v>AP600</v>
          </cell>
        </row>
        <row r="6674">
          <cell r="B6674" t="str">
            <v>H6200</v>
          </cell>
          <cell r="C6674" t="str">
            <v>2025</v>
          </cell>
          <cell r="D6674" t="str">
            <v>2025</v>
          </cell>
          <cell r="E6674" t="str">
            <v>1</v>
          </cell>
          <cell r="F6674" t="str">
            <v>2</v>
          </cell>
          <cell r="G6674" t="str">
            <v>01</v>
          </cell>
          <cell r="H6674" t="str">
            <v>AP600</v>
          </cell>
        </row>
        <row r="6675">
          <cell r="B6675" t="str">
            <v>H6201</v>
          </cell>
          <cell r="C6675" t="str">
            <v>2025</v>
          </cell>
          <cell r="D6675" t="str">
            <v>2025</v>
          </cell>
          <cell r="E6675" t="str">
            <v>1</v>
          </cell>
          <cell r="F6675" t="str">
            <v>2</v>
          </cell>
          <cell r="G6675" t="str">
            <v>01</v>
          </cell>
          <cell r="H6675" t="str">
            <v>APG01</v>
          </cell>
        </row>
        <row r="6676">
          <cell r="B6676" t="str">
            <v>H6202</v>
          </cell>
          <cell r="C6676" t="str">
            <v>2025</v>
          </cell>
          <cell r="D6676" t="str">
            <v>2025</v>
          </cell>
          <cell r="E6676" t="str">
            <v>1</v>
          </cell>
          <cell r="F6676" t="str">
            <v>2</v>
          </cell>
          <cell r="G6676" t="str">
            <v>01</v>
          </cell>
          <cell r="H6676" t="str">
            <v>APG02</v>
          </cell>
        </row>
        <row r="6677">
          <cell r="B6677" t="str">
            <v>H6203</v>
          </cell>
          <cell r="C6677" t="str">
            <v>2025</v>
          </cell>
          <cell r="D6677" t="str">
            <v>2025</v>
          </cell>
          <cell r="E6677" t="str">
            <v>3</v>
          </cell>
          <cell r="F6677" t="str">
            <v>4</v>
          </cell>
          <cell r="G6677" t="str">
            <v>02</v>
          </cell>
          <cell r="H6677" t="str">
            <v>APG06</v>
          </cell>
        </row>
        <row r="6678">
          <cell r="B6678" t="str">
            <v>H6501</v>
          </cell>
          <cell r="C6678" t="str">
            <v>2025</v>
          </cell>
          <cell r="D6678" t="str">
            <v>2025</v>
          </cell>
          <cell r="E6678" t="str">
            <v>1</v>
          </cell>
          <cell r="F6678" t="str">
            <v>2</v>
          </cell>
          <cell r="G6678" t="str">
            <v>01</v>
          </cell>
          <cell r="H6678" t="str">
            <v>AP601</v>
          </cell>
        </row>
        <row r="6679">
          <cell r="B6679" t="str">
            <v>H6503</v>
          </cell>
          <cell r="C6679" t="str">
            <v>2025</v>
          </cell>
          <cell r="D6679" t="str">
            <v>2025</v>
          </cell>
          <cell r="E6679" t="str">
            <v>3</v>
          </cell>
          <cell r="F6679" t="str">
            <v>4</v>
          </cell>
          <cell r="G6679" t="str">
            <v>02</v>
          </cell>
          <cell r="H6679" t="str">
            <v>AP603</v>
          </cell>
        </row>
        <row r="6680">
          <cell r="B6680" t="str">
            <v>H6504</v>
          </cell>
          <cell r="C6680" t="str">
            <v>2025</v>
          </cell>
          <cell r="D6680" t="str">
            <v>2025</v>
          </cell>
          <cell r="E6680" t="str">
            <v>1</v>
          </cell>
          <cell r="F6680" t="str">
            <v>2</v>
          </cell>
          <cell r="G6680" t="str">
            <v>01</v>
          </cell>
          <cell r="H6680" t="str">
            <v>AP604</v>
          </cell>
        </row>
        <row r="6681">
          <cell r="B6681" t="str">
            <v>H6506</v>
          </cell>
          <cell r="C6681" t="str">
            <v>2025</v>
          </cell>
          <cell r="D6681" t="str">
            <v>2025</v>
          </cell>
          <cell r="E6681" t="str">
            <v>3</v>
          </cell>
          <cell r="F6681" t="str">
            <v>4</v>
          </cell>
          <cell r="G6681" t="str">
            <v>02</v>
          </cell>
          <cell r="H6681" t="str">
            <v>AP606</v>
          </cell>
        </row>
        <row r="6682">
          <cell r="B6682" t="str">
            <v>H6507</v>
          </cell>
          <cell r="C6682" t="str">
            <v>2025</v>
          </cell>
          <cell r="D6682" t="str">
            <v>2025</v>
          </cell>
          <cell r="E6682" t="str">
            <v>3</v>
          </cell>
          <cell r="F6682" t="str">
            <v>4</v>
          </cell>
          <cell r="G6682" t="str">
            <v>02</v>
          </cell>
          <cell r="H6682" t="str">
            <v>AP607</v>
          </cell>
        </row>
        <row r="6683">
          <cell r="B6683" t="str">
            <v>H6509</v>
          </cell>
          <cell r="C6683" t="str">
            <v>2025</v>
          </cell>
          <cell r="D6683" t="str">
            <v>2025</v>
          </cell>
          <cell r="E6683" t="str">
            <v>3</v>
          </cell>
          <cell r="F6683" t="str">
            <v>4</v>
          </cell>
          <cell r="G6683" t="str">
            <v>02</v>
          </cell>
          <cell r="H6683" t="str">
            <v>AP676</v>
          </cell>
        </row>
        <row r="6684">
          <cell r="B6684" t="str">
            <v>H6510</v>
          </cell>
          <cell r="C6684" t="str">
            <v>2025</v>
          </cell>
          <cell r="D6684" t="str">
            <v>2025</v>
          </cell>
          <cell r="E6684" t="str">
            <v>3</v>
          </cell>
          <cell r="F6684" t="str">
            <v>4</v>
          </cell>
          <cell r="G6684" t="str">
            <v>02</v>
          </cell>
          <cell r="H6684" t="str">
            <v>AP610</v>
          </cell>
        </row>
        <row r="6685">
          <cell r="B6685" t="str">
            <v>H6511</v>
          </cell>
          <cell r="C6685" t="str">
            <v>2025</v>
          </cell>
          <cell r="D6685" t="str">
            <v>2025</v>
          </cell>
          <cell r="E6685" t="str">
            <v>1</v>
          </cell>
          <cell r="F6685" t="str">
            <v>2</v>
          </cell>
          <cell r="G6685" t="str">
            <v>03</v>
          </cell>
          <cell r="H6685" t="str">
            <v>AP611</v>
          </cell>
        </row>
        <row r="6686">
          <cell r="B6686" t="str">
            <v>H6512</v>
          </cell>
          <cell r="C6686" t="str">
            <v>2025</v>
          </cell>
          <cell r="D6686" t="str">
            <v>2025</v>
          </cell>
          <cell r="E6686" t="str">
            <v>1</v>
          </cell>
          <cell r="F6686" t="str">
            <v>2</v>
          </cell>
          <cell r="G6686" t="str">
            <v>01</v>
          </cell>
          <cell r="H6686" t="str">
            <v>AP612</v>
          </cell>
        </row>
        <row r="6687">
          <cell r="B6687" t="str">
            <v>H6513</v>
          </cell>
          <cell r="C6687" t="str">
            <v>2025</v>
          </cell>
          <cell r="D6687" t="str">
            <v>2025</v>
          </cell>
          <cell r="E6687" t="str">
            <v>1</v>
          </cell>
          <cell r="F6687" t="str">
            <v>2</v>
          </cell>
          <cell r="G6687" t="str">
            <v>01</v>
          </cell>
          <cell r="H6687" t="str">
            <v>AP613</v>
          </cell>
        </row>
        <row r="6688">
          <cell r="B6688" t="str">
            <v>H6514</v>
          </cell>
          <cell r="C6688" t="str">
            <v>2025</v>
          </cell>
          <cell r="D6688" t="str">
            <v>2025</v>
          </cell>
          <cell r="E6688" t="str">
            <v>1</v>
          </cell>
          <cell r="F6688" t="str">
            <v>2</v>
          </cell>
          <cell r="G6688" t="str">
            <v>01</v>
          </cell>
          <cell r="H6688" t="str">
            <v>AP614</v>
          </cell>
        </row>
        <row r="6689">
          <cell r="B6689" t="str">
            <v>H6515</v>
          </cell>
          <cell r="C6689" t="str">
            <v>2025</v>
          </cell>
          <cell r="D6689" t="str">
            <v>2025</v>
          </cell>
          <cell r="E6689" t="str">
            <v>1</v>
          </cell>
          <cell r="F6689" t="str">
            <v>2</v>
          </cell>
          <cell r="G6689" t="str">
            <v>01</v>
          </cell>
          <cell r="H6689" t="str">
            <v>AP614</v>
          </cell>
        </row>
        <row r="6690">
          <cell r="B6690" t="str">
            <v>H6516</v>
          </cell>
          <cell r="C6690" t="str">
            <v>2025</v>
          </cell>
          <cell r="D6690" t="str">
            <v>2025</v>
          </cell>
          <cell r="E6690" t="str">
            <v>1</v>
          </cell>
          <cell r="F6690" t="str">
            <v>2</v>
          </cell>
          <cell r="G6690" t="str">
            <v>01</v>
          </cell>
          <cell r="H6690" t="str">
            <v>AP615</v>
          </cell>
        </row>
        <row r="6691">
          <cell r="B6691" t="str">
            <v>H6517</v>
          </cell>
          <cell r="C6691" t="str">
            <v>2025</v>
          </cell>
          <cell r="D6691" t="str">
            <v>2025</v>
          </cell>
          <cell r="E6691" t="str">
            <v>1</v>
          </cell>
          <cell r="F6691" t="str">
            <v>2</v>
          </cell>
          <cell r="G6691" t="str">
            <v>01</v>
          </cell>
          <cell r="H6691" t="str">
            <v>AP616</v>
          </cell>
        </row>
        <row r="6692">
          <cell r="B6692" t="str">
            <v>H6518</v>
          </cell>
          <cell r="C6692" t="str">
            <v>2025</v>
          </cell>
          <cell r="D6692" t="str">
            <v>2025</v>
          </cell>
          <cell r="E6692" t="str">
            <v>3</v>
          </cell>
          <cell r="F6692" t="str">
            <v>4</v>
          </cell>
          <cell r="G6692" t="str">
            <v>02</v>
          </cell>
          <cell r="H6692" t="str">
            <v>AP617</v>
          </cell>
        </row>
        <row r="6693">
          <cell r="B6693" t="str">
            <v>H6519</v>
          </cell>
          <cell r="C6693" t="str">
            <v>2025</v>
          </cell>
          <cell r="D6693" t="str">
            <v>2025</v>
          </cell>
          <cell r="E6693" t="str">
            <v>3</v>
          </cell>
          <cell r="F6693" t="str">
            <v>4</v>
          </cell>
          <cell r="G6693" t="str">
            <v>02</v>
          </cell>
          <cell r="H6693" t="str">
            <v>AP618</v>
          </cell>
        </row>
        <row r="6694">
          <cell r="B6694" t="str">
            <v>H6521</v>
          </cell>
          <cell r="C6694" t="str">
            <v>2025</v>
          </cell>
          <cell r="D6694" t="str">
            <v>2025</v>
          </cell>
          <cell r="E6694" t="str">
            <v>1</v>
          </cell>
          <cell r="F6694" t="str">
            <v>2</v>
          </cell>
          <cell r="G6694" t="str">
            <v>01</v>
          </cell>
          <cell r="H6694" t="str">
            <v>AP620</v>
          </cell>
        </row>
        <row r="6695">
          <cell r="B6695" t="str">
            <v>H6522</v>
          </cell>
          <cell r="C6695" t="str">
            <v>2025</v>
          </cell>
          <cell r="D6695" t="str">
            <v>2025</v>
          </cell>
          <cell r="E6695" t="str">
            <v>1</v>
          </cell>
          <cell r="F6695" t="str">
            <v>2</v>
          </cell>
          <cell r="G6695" t="str">
            <v>01</v>
          </cell>
          <cell r="H6695" t="str">
            <v>AP621</v>
          </cell>
        </row>
        <row r="6696">
          <cell r="B6696" t="str">
            <v>H6523</v>
          </cell>
          <cell r="C6696" t="str">
            <v>2025</v>
          </cell>
          <cell r="D6696" t="str">
            <v>2025</v>
          </cell>
          <cell r="E6696" t="str">
            <v>3</v>
          </cell>
          <cell r="F6696" t="str">
            <v>4</v>
          </cell>
          <cell r="G6696" t="str">
            <v>02</v>
          </cell>
          <cell r="H6696" t="str">
            <v>AP622</v>
          </cell>
        </row>
        <row r="6697">
          <cell r="B6697" t="str">
            <v>H6524</v>
          </cell>
          <cell r="C6697" t="str">
            <v>2025</v>
          </cell>
          <cell r="D6697" t="str">
            <v>2025</v>
          </cell>
          <cell r="E6697" t="str">
            <v>3</v>
          </cell>
          <cell r="F6697" t="str">
            <v>4</v>
          </cell>
          <cell r="G6697" t="str">
            <v>02</v>
          </cell>
          <cell r="H6697" t="str">
            <v>AP623</v>
          </cell>
        </row>
        <row r="6698">
          <cell r="B6698" t="str">
            <v>H6525</v>
          </cell>
          <cell r="C6698" t="str">
            <v>2025</v>
          </cell>
          <cell r="D6698" t="str">
            <v>2025</v>
          </cell>
          <cell r="E6698" t="str">
            <v>1</v>
          </cell>
          <cell r="F6698" t="str">
            <v>2</v>
          </cell>
          <cell r="G6698" t="str">
            <v>01</v>
          </cell>
          <cell r="H6698" t="str">
            <v>AP624</v>
          </cell>
        </row>
        <row r="6699">
          <cell r="B6699" t="str">
            <v>H6526</v>
          </cell>
          <cell r="C6699" t="str">
            <v>2025</v>
          </cell>
          <cell r="D6699" t="str">
            <v>2025</v>
          </cell>
          <cell r="E6699" t="str">
            <v>3</v>
          </cell>
          <cell r="F6699" t="str">
            <v>4</v>
          </cell>
          <cell r="G6699" t="str">
            <v>02</v>
          </cell>
          <cell r="H6699" t="str">
            <v>AP625</v>
          </cell>
        </row>
        <row r="6700">
          <cell r="B6700" t="str">
            <v>H6527</v>
          </cell>
          <cell r="C6700" t="str">
            <v>2025</v>
          </cell>
          <cell r="D6700" t="str">
            <v>2025</v>
          </cell>
          <cell r="E6700" t="str">
            <v>3</v>
          </cell>
          <cell r="F6700" t="str">
            <v>4</v>
          </cell>
          <cell r="G6700" t="str">
            <v>02</v>
          </cell>
          <cell r="H6700" t="str">
            <v>AP625</v>
          </cell>
        </row>
        <row r="6701">
          <cell r="B6701" t="str">
            <v>H6528</v>
          </cell>
          <cell r="C6701" t="str">
            <v>2025</v>
          </cell>
          <cell r="D6701" t="str">
            <v>2025</v>
          </cell>
          <cell r="E6701" t="str">
            <v>3</v>
          </cell>
          <cell r="F6701" t="str">
            <v>4</v>
          </cell>
          <cell r="G6701" t="str">
            <v>02</v>
          </cell>
          <cell r="H6701" t="str">
            <v>AP626</v>
          </cell>
        </row>
        <row r="6702">
          <cell r="B6702" t="str">
            <v>H6530</v>
          </cell>
          <cell r="C6702" t="str">
            <v>2025</v>
          </cell>
          <cell r="D6702" t="str">
            <v>2025</v>
          </cell>
          <cell r="E6702" t="str">
            <v>3</v>
          </cell>
          <cell r="F6702" t="str">
            <v>4</v>
          </cell>
          <cell r="G6702" t="str">
            <v>02</v>
          </cell>
          <cell r="H6702" t="str">
            <v>AP628</v>
          </cell>
        </row>
        <row r="6703">
          <cell r="B6703" t="str">
            <v>H6531</v>
          </cell>
          <cell r="C6703" t="str">
            <v>2025</v>
          </cell>
          <cell r="D6703" t="str">
            <v>2025</v>
          </cell>
          <cell r="E6703" t="str">
            <v>3</v>
          </cell>
          <cell r="F6703" t="str">
            <v>4</v>
          </cell>
          <cell r="G6703" t="str">
            <v>02</v>
          </cell>
          <cell r="H6703" t="str">
            <v>AP629</v>
          </cell>
        </row>
        <row r="6704">
          <cell r="B6704" t="str">
            <v>H6532</v>
          </cell>
          <cell r="C6704" t="str">
            <v>2025</v>
          </cell>
          <cell r="D6704" t="str">
            <v>2025</v>
          </cell>
          <cell r="E6704" t="str">
            <v>1</v>
          </cell>
          <cell r="F6704" t="str">
            <v>2</v>
          </cell>
          <cell r="G6704" t="str">
            <v>01</v>
          </cell>
          <cell r="H6704" t="str">
            <v>AP630</v>
          </cell>
        </row>
        <row r="6705">
          <cell r="B6705" t="str">
            <v>H6533</v>
          </cell>
          <cell r="C6705" t="str">
            <v>2025</v>
          </cell>
          <cell r="D6705" t="str">
            <v>2025</v>
          </cell>
          <cell r="E6705" t="str">
            <v>3</v>
          </cell>
          <cell r="F6705" t="str">
            <v>4</v>
          </cell>
          <cell r="G6705" t="str">
            <v>04</v>
          </cell>
          <cell r="H6705" t="str">
            <v>AP631</v>
          </cell>
        </row>
        <row r="6706">
          <cell r="B6706" t="str">
            <v>H6534</v>
          </cell>
          <cell r="C6706" t="str">
            <v>2025</v>
          </cell>
          <cell r="D6706" t="str">
            <v>2025</v>
          </cell>
          <cell r="E6706" t="str">
            <v>1</v>
          </cell>
          <cell r="F6706" t="str">
            <v>2</v>
          </cell>
          <cell r="G6706" t="str">
            <v>03</v>
          </cell>
          <cell r="H6706" t="str">
            <v>AP632</v>
          </cell>
        </row>
        <row r="6707">
          <cell r="B6707" t="str">
            <v>H6535</v>
          </cell>
          <cell r="C6707" t="str">
            <v>2025</v>
          </cell>
          <cell r="D6707" t="str">
            <v>2025</v>
          </cell>
          <cell r="E6707" t="str">
            <v>3</v>
          </cell>
          <cell r="F6707" t="str">
            <v>4</v>
          </cell>
          <cell r="G6707" t="str">
            <v>02</v>
          </cell>
          <cell r="H6707" t="str">
            <v>AP633</v>
          </cell>
        </row>
        <row r="6708">
          <cell r="B6708" t="str">
            <v>H6537</v>
          </cell>
          <cell r="C6708" t="str">
            <v>2025</v>
          </cell>
          <cell r="D6708" t="str">
            <v>2025</v>
          </cell>
          <cell r="E6708" t="str">
            <v>1</v>
          </cell>
          <cell r="F6708" t="str">
            <v>2</v>
          </cell>
          <cell r="G6708" t="str">
            <v>01</v>
          </cell>
          <cell r="H6708" t="str">
            <v>AP635</v>
          </cell>
        </row>
        <row r="6709">
          <cell r="B6709" t="str">
            <v>H6538</v>
          </cell>
          <cell r="C6709" t="str">
            <v>2025</v>
          </cell>
          <cell r="D6709" t="str">
            <v>2025</v>
          </cell>
          <cell r="E6709" t="str">
            <v>3</v>
          </cell>
          <cell r="F6709" t="str">
            <v>4</v>
          </cell>
          <cell r="G6709" t="str">
            <v>02</v>
          </cell>
          <cell r="H6709" t="str">
            <v>AP636</v>
          </cell>
        </row>
        <row r="6710">
          <cell r="B6710" t="str">
            <v>H6539</v>
          </cell>
          <cell r="C6710" t="str">
            <v>2025</v>
          </cell>
          <cell r="D6710" t="str">
            <v>2025</v>
          </cell>
          <cell r="E6710" t="str">
            <v>1</v>
          </cell>
          <cell r="F6710" t="str">
            <v>2</v>
          </cell>
          <cell r="G6710" t="str">
            <v>01</v>
          </cell>
          <cell r="H6710" t="str">
            <v>AP637</v>
          </cell>
        </row>
        <row r="6711">
          <cell r="B6711" t="str">
            <v>H6540</v>
          </cell>
          <cell r="C6711" t="str">
            <v>2025</v>
          </cell>
          <cell r="D6711" t="str">
            <v>2025</v>
          </cell>
          <cell r="E6711" t="str">
            <v>1</v>
          </cell>
          <cell r="F6711" t="str">
            <v>2</v>
          </cell>
          <cell r="G6711" t="str">
            <v>01</v>
          </cell>
          <cell r="H6711" t="str">
            <v>AP638</v>
          </cell>
        </row>
        <row r="6712">
          <cell r="B6712" t="str">
            <v>H6541</v>
          </cell>
          <cell r="C6712" t="str">
            <v>2025</v>
          </cell>
          <cell r="D6712" t="str">
            <v>2025</v>
          </cell>
          <cell r="E6712" t="str">
            <v>3</v>
          </cell>
          <cell r="F6712" t="str">
            <v>4</v>
          </cell>
          <cell r="G6712" t="str">
            <v>02</v>
          </cell>
          <cell r="H6712" t="str">
            <v>AP639</v>
          </cell>
        </row>
        <row r="6713">
          <cell r="B6713" t="str">
            <v>H6542</v>
          </cell>
          <cell r="C6713" t="str">
            <v>2025</v>
          </cell>
          <cell r="D6713" t="str">
            <v>2025</v>
          </cell>
          <cell r="E6713" t="str">
            <v>1</v>
          </cell>
          <cell r="F6713" t="str">
            <v>2</v>
          </cell>
          <cell r="G6713" t="str">
            <v>01</v>
          </cell>
          <cell r="H6713" t="str">
            <v>AP640</v>
          </cell>
        </row>
        <row r="6714">
          <cell r="B6714" t="str">
            <v>H6543</v>
          </cell>
          <cell r="C6714" t="str">
            <v>2025</v>
          </cell>
          <cell r="D6714" t="str">
            <v>2025</v>
          </cell>
          <cell r="E6714" t="str">
            <v>1</v>
          </cell>
          <cell r="F6714" t="str">
            <v>2</v>
          </cell>
          <cell r="G6714" t="str">
            <v>01</v>
          </cell>
          <cell r="H6714" t="str">
            <v>AP641</v>
          </cell>
        </row>
        <row r="6715">
          <cell r="B6715" t="str">
            <v>H6544</v>
          </cell>
          <cell r="C6715" t="str">
            <v>2025</v>
          </cell>
          <cell r="D6715" t="str">
            <v>2025</v>
          </cell>
          <cell r="E6715" t="str">
            <v>3</v>
          </cell>
          <cell r="F6715" t="str">
            <v>4</v>
          </cell>
          <cell r="G6715" t="str">
            <v>02</v>
          </cell>
          <cell r="H6715" t="str">
            <v>AP642</v>
          </cell>
        </row>
        <row r="6716">
          <cell r="B6716" t="str">
            <v>H6545</v>
          </cell>
          <cell r="C6716" t="str">
            <v>2025</v>
          </cell>
          <cell r="D6716" t="str">
            <v>2025</v>
          </cell>
          <cell r="E6716" t="str">
            <v>1</v>
          </cell>
          <cell r="F6716" t="str">
            <v>2</v>
          </cell>
          <cell r="G6716" t="str">
            <v>01</v>
          </cell>
          <cell r="H6716" t="str">
            <v>AP643</v>
          </cell>
        </row>
        <row r="6717">
          <cell r="B6717" t="str">
            <v>H6546</v>
          </cell>
          <cell r="C6717" t="str">
            <v>2025</v>
          </cell>
          <cell r="D6717" t="str">
            <v>2025</v>
          </cell>
          <cell r="E6717" t="str">
            <v>1</v>
          </cell>
          <cell r="F6717" t="str">
            <v>2</v>
          </cell>
          <cell r="G6717" t="str">
            <v>01</v>
          </cell>
          <cell r="H6717" t="str">
            <v>AP644</v>
          </cell>
        </row>
        <row r="6718">
          <cell r="B6718" t="str">
            <v>H6547</v>
          </cell>
          <cell r="C6718" t="str">
            <v>2025</v>
          </cell>
          <cell r="D6718" t="str">
            <v>2025</v>
          </cell>
          <cell r="E6718" t="str">
            <v>1</v>
          </cell>
          <cell r="F6718" t="str">
            <v>2</v>
          </cell>
          <cell r="G6718" t="str">
            <v>01</v>
          </cell>
          <cell r="H6718" t="str">
            <v>AP645</v>
          </cell>
        </row>
        <row r="6719">
          <cell r="B6719" t="str">
            <v>H6551</v>
          </cell>
          <cell r="C6719" t="str">
            <v>2025</v>
          </cell>
          <cell r="D6719" t="str">
            <v>2025</v>
          </cell>
          <cell r="E6719" t="str">
            <v>1</v>
          </cell>
          <cell r="F6719" t="str">
            <v>2</v>
          </cell>
          <cell r="G6719" t="str">
            <v>01</v>
          </cell>
          <cell r="H6719" t="str">
            <v>AP649</v>
          </cell>
        </row>
        <row r="6720">
          <cell r="B6720" t="str">
            <v>H6553</v>
          </cell>
          <cell r="C6720" t="str">
            <v>2025</v>
          </cell>
          <cell r="D6720" t="str">
            <v>2025</v>
          </cell>
          <cell r="E6720" t="str">
            <v>3</v>
          </cell>
          <cell r="F6720" t="str">
            <v>4</v>
          </cell>
          <cell r="G6720" t="str">
            <v>02</v>
          </cell>
          <cell r="H6720" t="str">
            <v>AP651</v>
          </cell>
        </row>
        <row r="6721">
          <cell r="B6721" t="str">
            <v>H6556</v>
          </cell>
          <cell r="C6721" t="str">
            <v>2025</v>
          </cell>
          <cell r="D6721" t="str">
            <v>2025</v>
          </cell>
          <cell r="E6721" t="str">
            <v>3</v>
          </cell>
          <cell r="F6721" t="str">
            <v>4</v>
          </cell>
          <cell r="G6721" t="str">
            <v>02</v>
          </cell>
          <cell r="H6721" t="str">
            <v>AP654</v>
          </cell>
        </row>
        <row r="6722">
          <cell r="B6722" t="str">
            <v>H6557</v>
          </cell>
          <cell r="C6722" t="str">
            <v>2025</v>
          </cell>
          <cell r="D6722" t="str">
            <v>2025</v>
          </cell>
          <cell r="E6722" t="str">
            <v>3</v>
          </cell>
          <cell r="F6722" t="str">
            <v>4</v>
          </cell>
          <cell r="G6722" t="str">
            <v>02</v>
          </cell>
          <cell r="H6722" t="str">
            <v>AP655</v>
          </cell>
        </row>
        <row r="6723">
          <cell r="B6723" t="str">
            <v>H6558</v>
          </cell>
          <cell r="C6723" t="str">
            <v>2025</v>
          </cell>
          <cell r="D6723" t="str">
            <v>2025</v>
          </cell>
          <cell r="E6723" t="str">
            <v>1</v>
          </cell>
          <cell r="F6723" t="str">
            <v>2</v>
          </cell>
          <cell r="G6723" t="str">
            <v>01</v>
          </cell>
          <cell r="H6723" t="str">
            <v>AP656</v>
          </cell>
        </row>
        <row r="6724">
          <cell r="B6724" t="str">
            <v>H6560</v>
          </cell>
          <cell r="C6724" t="str">
            <v>2025</v>
          </cell>
          <cell r="D6724" t="str">
            <v>2025</v>
          </cell>
          <cell r="E6724" t="str">
            <v>1</v>
          </cell>
          <cell r="F6724" t="str">
            <v>2</v>
          </cell>
          <cell r="G6724" t="str">
            <v>01</v>
          </cell>
          <cell r="H6724" t="str">
            <v>AP658</v>
          </cell>
        </row>
        <row r="6725">
          <cell r="B6725" t="str">
            <v>H6561</v>
          </cell>
          <cell r="C6725" t="str">
            <v>2025</v>
          </cell>
          <cell r="D6725" t="str">
            <v>2025</v>
          </cell>
          <cell r="E6725" t="str">
            <v>1</v>
          </cell>
          <cell r="F6725" t="str">
            <v>2</v>
          </cell>
          <cell r="G6725" t="str">
            <v>01</v>
          </cell>
          <cell r="H6725" t="str">
            <v>AP659</v>
          </cell>
        </row>
        <row r="6726">
          <cell r="B6726" t="str">
            <v>H6562</v>
          </cell>
          <cell r="C6726" t="str">
            <v>2025</v>
          </cell>
          <cell r="D6726" t="str">
            <v>2025</v>
          </cell>
          <cell r="E6726" t="str">
            <v>1</v>
          </cell>
          <cell r="F6726" t="str">
            <v>2</v>
          </cell>
          <cell r="G6726" t="str">
            <v>01</v>
          </cell>
          <cell r="H6726" t="str">
            <v>AP660</v>
          </cell>
        </row>
        <row r="6727">
          <cell r="B6727" t="str">
            <v>H6563</v>
          </cell>
          <cell r="C6727" t="str">
            <v>2025</v>
          </cell>
          <cell r="D6727" t="str">
            <v>2025</v>
          </cell>
          <cell r="E6727" t="str">
            <v>3</v>
          </cell>
          <cell r="F6727" t="str">
            <v>4</v>
          </cell>
          <cell r="G6727" t="str">
            <v>02</v>
          </cell>
          <cell r="H6727" t="str">
            <v>AP661</v>
          </cell>
        </row>
        <row r="6728">
          <cell r="B6728" t="str">
            <v>H6564</v>
          </cell>
          <cell r="C6728" t="str">
            <v>2025</v>
          </cell>
          <cell r="D6728" t="str">
            <v>2025</v>
          </cell>
          <cell r="E6728" t="str">
            <v>3</v>
          </cell>
          <cell r="F6728" t="str">
            <v>4</v>
          </cell>
          <cell r="G6728" t="str">
            <v>04</v>
          </cell>
          <cell r="H6728" t="str">
            <v>AP662</v>
          </cell>
        </row>
        <row r="6729">
          <cell r="B6729" t="str">
            <v>H6565</v>
          </cell>
          <cell r="C6729" t="str">
            <v>2025</v>
          </cell>
          <cell r="D6729" t="str">
            <v>2025</v>
          </cell>
          <cell r="E6729" t="str">
            <v>1</v>
          </cell>
          <cell r="F6729" t="str">
            <v>2</v>
          </cell>
          <cell r="G6729" t="str">
            <v>01</v>
          </cell>
          <cell r="H6729" t="str">
            <v>AP663</v>
          </cell>
        </row>
        <row r="6730">
          <cell r="B6730" t="str">
            <v>H6568</v>
          </cell>
          <cell r="C6730" t="str">
            <v>2025</v>
          </cell>
          <cell r="D6730" t="str">
            <v>2025</v>
          </cell>
          <cell r="E6730" t="str">
            <v>3</v>
          </cell>
          <cell r="F6730" t="str">
            <v>4</v>
          </cell>
          <cell r="G6730" t="str">
            <v>02</v>
          </cell>
          <cell r="H6730" t="str">
            <v>AP666</v>
          </cell>
        </row>
        <row r="6731">
          <cell r="B6731" t="str">
            <v>H6569</v>
          </cell>
          <cell r="C6731" t="str">
            <v>2025</v>
          </cell>
          <cell r="D6731" t="str">
            <v>2025</v>
          </cell>
          <cell r="E6731" t="str">
            <v>3</v>
          </cell>
          <cell r="F6731" t="str">
            <v>4</v>
          </cell>
          <cell r="G6731" t="str">
            <v>02</v>
          </cell>
          <cell r="H6731" t="str">
            <v>AP667</v>
          </cell>
        </row>
        <row r="6732">
          <cell r="B6732" t="str">
            <v>H6570</v>
          </cell>
          <cell r="C6732" t="str">
            <v>2025</v>
          </cell>
          <cell r="D6732" t="str">
            <v>2025</v>
          </cell>
          <cell r="E6732" t="str">
            <v>1</v>
          </cell>
          <cell r="F6732" t="str">
            <v>2</v>
          </cell>
          <cell r="G6732" t="str">
            <v>01</v>
          </cell>
          <cell r="H6732" t="str">
            <v>AP668</v>
          </cell>
        </row>
        <row r="6733">
          <cell r="B6733" t="str">
            <v>H6572</v>
          </cell>
          <cell r="C6733" t="str">
            <v>2025</v>
          </cell>
          <cell r="D6733" t="str">
            <v>2025</v>
          </cell>
          <cell r="E6733" t="str">
            <v>1</v>
          </cell>
          <cell r="F6733" t="str">
            <v>4</v>
          </cell>
          <cell r="G6733" t="str">
            <v>00</v>
          </cell>
          <cell r="H6733" t="str">
            <v>AP669</v>
          </cell>
        </row>
        <row r="6734">
          <cell r="B6734" t="str">
            <v>H6573</v>
          </cell>
          <cell r="C6734" t="str">
            <v>2025</v>
          </cell>
          <cell r="D6734" t="str">
            <v>2025</v>
          </cell>
          <cell r="E6734" t="str">
            <v>1</v>
          </cell>
          <cell r="F6734" t="str">
            <v>4</v>
          </cell>
          <cell r="G6734" t="str">
            <v>00</v>
          </cell>
          <cell r="H6734" t="str">
            <v>AP669</v>
          </cell>
        </row>
        <row r="6735">
          <cell r="B6735" t="str">
            <v>H6574</v>
          </cell>
          <cell r="C6735" t="str">
            <v>2025</v>
          </cell>
          <cell r="D6735" t="str">
            <v>2025</v>
          </cell>
          <cell r="E6735" t="str">
            <v>1</v>
          </cell>
          <cell r="F6735" t="str">
            <v>4</v>
          </cell>
          <cell r="G6735" t="str">
            <v>00</v>
          </cell>
          <cell r="H6735" t="str">
            <v>AP669</v>
          </cell>
        </row>
        <row r="6736">
          <cell r="B6736" t="str">
            <v>H6575</v>
          </cell>
          <cell r="C6736" t="str">
            <v>2025</v>
          </cell>
          <cell r="D6736" t="str">
            <v>2025</v>
          </cell>
          <cell r="E6736" t="str">
            <v>1</v>
          </cell>
          <cell r="F6736" t="str">
            <v>4</v>
          </cell>
          <cell r="G6736" t="str">
            <v>00</v>
          </cell>
          <cell r="H6736" t="str">
            <v>AP669</v>
          </cell>
        </row>
        <row r="6737">
          <cell r="B6737" t="str">
            <v>H6576</v>
          </cell>
          <cell r="C6737" t="str">
            <v>2025</v>
          </cell>
          <cell r="D6737" t="str">
            <v>2025</v>
          </cell>
          <cell r="E6737" t="str">
            <v>1</v>
          </cell>
          <cell r="F6737" t="str">
            <v>4</v>
          </cell>
          <cell r="G6737" t="str">
            <v>00</v>
          </cell>
          <cell r="H6737" t="str">
            <v>AP669</v>
          </cell>
        </row>
        <row r="6738">
          <cell r="B6738" t="str">
            <v>H6577</v>
          </cell>
          <cell r="C6738" t="str">
            <v>2025</v>
          </cell>
          <cell r="D6738" t="str">
            <v>2025</v>
          </cell>
          <cell r="E6738" t="str">
            <v>1</v>
          </cell>
          <cell r="F6738" t="str">
            <v>4</v>
          </cell>
          <cell r="G6738" t="str">
            <v>00</v>
          </cell>
          <cell r="H6738" t="str">
            <v>AP669</v>
          </cell>
        </row>
        <row r="6739">
          <cell r="B6739" t="str">
            <v>H6578</v>
          </cell>
          <cell r="C6739" t="str">
            <v>2025</v>
          </cell>
          <cell r="D6739" t="str">
            <v>2025</v>
          </cell>
          <cell r="E6739" t="str">
            <v>1</v>
          </cell>
          <cell r="F6739" t="str">
            <v>4</v>
          </cell>
          <cell r="G6739" t="str">
            <v>00</v>
          </cell>
          <cell r="H6739" t="str">
            <v>AP669</v>
          </cell>
        </row>
        <row r="6740">
          <cell r="B6740" t="str">
            <v>H6579</v>
          </cell>
          <cell r="C6740" t="str">
            <v>2025</v>
          </cell>
          <cell r="D6740" t="str">
            <v>2025</v>
          </cell>
          <cell r="E6740" t="str">
            <v>1</v>
          </cell>
          <cell r="F6740" t="str">
            <v>4</v>
          </cell>
          <cell r="G6740" t="str">
            <v>00</v>
          </cell>
          <cell r="H6740" t="str">
            <v>AP669</v>
          </cell>
        </row>
        <row r="6741">
          <cell r="B6741" t="str">
            <v>H6580</v>
          </cell>
          <cell r="C6741" t="str">
            <v>2025</v>
          </cell>
          <cell r="D6741" t="str">
            <v>2025</v>
          </cell>
          <cell r="E6741" t="str">
            <v>1</v>
          </cell>
          <cell r="F6741" t="str">
            <v>4</v>
          </cell>
          <cell r="G6741" t="str">
            <v>00</v>
          </cell>
          <cell r="H6741" t="str">
            <v>AP669</v>
          </cell>
        </row>
        <row r="6742">
          <cell r="B6742" t="str">
            <v>H6581</v>
          </cell>
          <cell r="C6742" t="str">
            <v>2025</v>
          </cell>
          <cell r="D6742" t="str">
            <v>2025</v>
          </cell>
          <cell r="E6742" t="str">
            <v>1</v>
          </cell>
          <cell r="F6742" t="str">
            <v>4</v>
          </cell>
          <cell r="G6742" t="str">
            <v>00</v>
          </cell>
          <cell r="H6742" t="str">
            <v>AP669</v>
          </cell>
        </row>
        <row r="6743">
          <cell r="B6743" t="str">
            <v>H6582</v>
          </cell>
          <cell r="C6743" t="str">
            <v>2025</v>
          </cell>
          <cell r="D6743" t="str">
            <v>2025</v>
          </cell>
          <cell r="E6743" t="str">
            <v>1</v>
          </cell>
          <cell r="F6743" t="str">
            <v>4</v>
          </cell>
          <cell r="G6743" t="str">
            <v>00</v>
          </cell>
          <cell r="H6743" t="str">
            <v>AP669</v>
          </cell>
        </row>
        <row r="6744">
          <cell r="B6744" t="str">
            <v>H6584</v>
          </cell>
          <cell r="C6744" t="str">
            <v>2025</v>
          </cell>
          <cell r="D6744" t="str">
            <v>2025</v>
          </cell>
          <cell r="E6744" t="str">
            <v>3</v>
          </cell>
          <cell r="F6744" t="str">
            <v>4</v>
          </cell>
          <cell r="G6744" t="str">
            <v>02</v>
          </cell>
          <cell r="H6744" t="str">
            <v>AP607</v>
          </cell>
        </row>
        <row r="6745">
          <cell r="B6745" t="str">
            <v>H6585</v>
          </cell>
          <cell r="C6745" t="str">
            <v>2025</v>
          </cell>
          <cell r="D6745" t="str">
            <v>2025</v>
          </cell>
          <cell r="E6745" t="str">
            <v>1</v>
          </cell>
          <cell r="F6745" t="str">
            <v>2</v>
          </cell>
          <cell r="G6745" t="str">
            <v>01</v>
          </cell>
          <cell r="H6745" t="str">
            <v>APA52</v>
          </cell>
        </row>
        <row r="6746">
          <cell r="B6746" t="str">
            <v>H6586</v>
          </cell>
          <cell r="C6746" t="str">
            <v>2025</v>
          </cell>
          <cell r="D6746" t="str">
            <v>2025</v>
          </cell>
          <cell r="E6746" t="str">
            <v>3</v>
          </cell>
          <cell r="F6746" t="str">
            <v>4</v>
          </cell>
          <cell r="G6746" t="str">
            <v>02</v>
          </cell>
          <cell r="H6746" t="str">
            <v>APA51</v>
          </cell>
        </row>
        <row r="6747">
          <cell r="B6747" t="str">
            <v>H6587</v>
          </cell>
          <cell r="C6747" t="str">
            <v>2025</v>
          </cell>
          <cell r="D6747" t="str">
            <v>2025</v>
          </cell>
          <cell r="E6747" t="str">
            <v>3</v>
          </cell>
          <cell r="F6747" t="str">
            <v>4</v>
          </cell>
          <cell r="G6747" t="str">
            <v>02</v>
          </cell>
          <cell r="H6747" t="str">
            <v>APA53</v>
          </cell>
        </row>
        <row r="6748">
          <cell r="B6748" t="str">
            <v>H6588</v>
          </cell>
          <cell r="C6748" t="str">
            <v>2025</v>
          </cell>
          <cell r="D6748" t="str">
            <v>2025</v>
          </cell>
          <cell r="E6748" t="str">
            <v>1</v>
          </cell>
          <cell r="F6748" t="str">
            <v>2</v>
          </cell>
          <cell r="G6748" t="str">
            <v>01</v>
          </cell>
          <cell r="H6748" t="str">
            <v>APA54</v>
          </cell>
        </row>
        <row r="6749">
          <cell r="B6749" t="str">
            <v>H6589</v>
          </cell>
          <cell r="C6749" t="str">
            <v>2025</v>
          </cell>
          <cell r="D6749" t="str">
            <v>2025</v>
          </cell>
          <cell r="E6749" t="str">
            <v>1</v>
          </cell>
          <cell r="F6749" t="str">
            <v>2</v>
          </cell>
          <cell r="G6749" t="str">
            <v>01</v>
          </cell>
          <cell r="H6749" t="str">
            <v>APA55</v>
          </cell>
        </row>
        <row r="6750">
          <cell r="B6750" t="str">
            <v>H6590</v>
          </cell>
          <cell r="C6750" t="str">
            <v>2025</v>
          </cell>
          <cell r="D6750" t="str">
            <v>2025</v>
          </cell>
          <cell r="E6750" t="str">
            <v>3</v>
          </cell>
          <cell r="F6750" t="str">
            <v>4</v>
          </cell>
          <cell r="G6750" t="str">
            <v>02</v>
          </cell>
          <cell r="H6750" t="str">
            <v>APA56</v>
          </cell>
        </row>
        <row r="6751">
          <cell r="B6751" t="str">
            <v>H6591</v>
          </cell>
          <cell r="C6751" t="str">
            <v>2025</v>
          </cell>
          <cell r="D6751" t="str">
            <v>2025</v>
          </cell>
          <cell r="E6751" t="str">
            <v>1</v>
          </cell>
          <cell r="F6751" t="str">
            <v>2</v>
          </cell>
          <cell r="G6751" t="str">
            <v>01</v>
          </cell>
          <cell r="H6751" t="str">
            <v>APA57</v>
          </cell>
        </row>
        <row r="6752">
          <cell r="B6752" t="str">
            <v>H6593</v>
          </cell>
          <cell r="C6752" t="str">
            <v>2025</v>
          </cell>
          <cell r="D6752" t="str">
            <v>2025</v>
          </cell>
          <cell r="E6752" t="str">
            <v>3</v>
          </cell>
          <cell r="F6752" t="str">
            <v>4</v>
          </cell>
          <cell r="G6752" t="str">
            <v>02</v>
          </cell>
          <cell r="H6752" t="str">
            <v>APA59</v>
          </cell>
        </row>
        <row r="6753">
          <cell r="B6753" t="str">
            <v>H6594</v>
          </cell>
          <cell r="C6753" t="str">
            <v>2025</v>
          </cell>
          <cell r="D6753" t="str">
            <v>2025</v>
          </cell>
          <cell r="E6753" t="str">
            <v>1</v>
          </cell>
          <cell r="F6753" t="str">
            <v>2</v>
          </cell>
          <cell r="G6753" t="str">
            <v>01</v>
          </cell>
          <cell r="H6753" t="str">
            <v>APA60</v>
          </cell>
        </row>
        <row r="6754">
          <cell r="B6754" t="str">
            <v>H6595</v>
          </cell>
          <cell r="C6754" t="str">
            <v>2025</v>
          </cell>
          <cell r="D6754" t="str">
            <v>2025</v>
          </cell>
          <cell r="E6754" t="str">
            <v>1</v>
          </cell>
          <cell r="F6754" t="str">
            <v>2</v>
          </cell>
          <cell r="G6754" t="str">
            <v>01</v>
          </cell>
          <cell r="H6754" t="str">
            <v>APA61</v>
          </cell>
        </row>
        <row r="6755">
          <cell r="B6755" t="str">
            <v>H6596</v>
          </cell>
          <cell r="C6755" t="str">
            <v>2025</v>
          </cell>
          <cell r="D6755" t="str">
            <v>2025</v>
          </cell>
          <cell r="E6755" t="str">
            <v>3</v>
          </cell>
          <cell r="F6755" t="str">
            <v>4</v>
          </cell>
          <cell r="G6755" t="str">
            <v>02</v>
          </cell>
          <cell r="H6755" t="str">
            <v>APA62</v>
          </cell>
        </row>
        <row r="6756">
          <cell r="B6756" t="str">
            <v>H6597</v>
          </cell>
          <cell r="C6756" t="str">
            <v>2025</v>
          </cell>
          <cell r="D6756" t="str">
            <v>2025</v>
          </cell>
          <cell r="E6756" t="str">
            <v>1</v>
          </cell>
          <cell r="F6756" t="str">
            <v>2</v>
          </cell>
          <cell r="G6756" t="str">
            <v>01</v>
          </cell>
          <cell r="H6756" t="str">
            <v>APA63</v>
          </cell>
        </row>
        <row r="6757">
          <cell r="B6757" t="str">
            <v>H6700</v>
          </cell>
          <cell r="C6757" t="str">
            <v>2025</v>
          </cell>
          <cell r="D6757" t="str">
            <v>2025</v>
          </cell>
          <cell r="E6757" t="str">
            <v>1</v>
          </cell>
          <cell r="F6757" t="str">
            <v>2</v>
          </cell>
          <cell r="G6757" t="str">
            <v>01</v>
          </cell>
          <cell r="H6757" t="str">
            <v>APA68</v>
          </cell>
        </row>
        <row r="6758">
          <cell r="B6758" t="str">
            <v>H6701</v>
          </cell>
          <cell r="C6758" t="str">
            <v>2025</v>
          </cell>
          <cell r="D6758" t="str">
            <v>2025</v>
          </cell>
          <cell r="E6758" t="str">
            <v>1</v>
          </cell>
          <cell r="F6758" t="str">
            <v>4</v>
          </cell>
          <cell r="G6758" t="str">
            <v>00</v>
          </cell>
          <cell r="H6758" t="str">
            <v>AP669</v>
          </cell>
        </row>
        <row r="6759">
          <cell r="B6759" t="str">
            <v>H6713</v>
          </cell>
          <cell r="C6759" t="str">
            <v>2025</v>
          </cell>
          <cell r="D6759" t="str">
            <v>2025</v>
          </cell>
          <cell r="E6759" t="str">
            <v>1</v>
          </cell>
          <cell r="F6759" t="str">
            <v>2</v>
          </cell>
          <cell r="G6759" t="str">
            <v>01</v>
          </cell>
          <cell r="H6759" t="str">
            <v>APA65</v>
          </cell>
        </row>
        <row r="6760">
          <cell r="B6760" t="str">
            <v>H6714</v>
          </cell>
          <cell r="C6760" t="str">
            <v>2025</v>
          </cell>
          <cell r="D6760" t="str">
            <v>2025</v>
          </cell>
          <cell r="E6760" t="str">
            <v>1</v>
          </cell>
          <cell r="F6760" t="str">
            <v>2</v>
          </cell>
          <cell r="G6760" t="str">
            <v>01</v>
          </cell>
          <cell r="H6760" t="str">
            <v>APA65</v>
          </cell>
        </row>
        <row r="6761">
          <cell r="B6761" t="str">
            <v>H6715</v>
          </cell>
          <cell r="C6761" t="str">
            <v>2025</v>
          </cell>
          <cell r="D6761" t="str">
            <v>2025</v>
          </cell>
          <cell r="E6761" t="str">
            <v>1</v>
          </cell>
          <cell r="F6761" t="str">
            <v>2</v>
          </cell>
          <cell r="G6761" t="str">
            <v>01</v>
          </cell>
          <cell r="H6761" t="str">
            <v>APA65</v>
          </cell>
        </row>
        <row r="6762">
          <cell r="B6762" t="str">
            <v>H6716</v>
          </cell>
          <cell r="C6762" t="str">
            <v>2025</v>
          </cell>
          <cell r="D6762" t="str">
            <v>2025</v>
          </cell>
          <cell r="E6762" t="str">
            <v>1</v>
          </cell>
          <cell r="F6762" t="str">
            <v>2</v>
          </cell>
          <cell r="G6762" t="str">
            <v>01</v>
          </cell>
          <cell r="H6762" t="str">
            <v>APA65</v>
          </cell>
        </row>
        <row r="6763">
          <cell r="B6763" t="str">
            <v>H6717</v>
          </cell>
          <cell r="C6763" t="str">
            <v>2025</v>
          </cell>
          <cell r="D6763" t="str">
            <v>2025</v>
          </cell>
          <cell r="E6763" t="str">
            <v>1</v>
          </cell>
          <cell r="F6763" t="str">
            <v>2</v>
          </cell>
          <cell r="G6763" t="str">
            <v>01</v>
          </cell>
          <cell r="H6763" t="str">
            <v>APA65</v>
          </cell>
        </row>
        <row r="6764">
          <cell r="B6764" t="str">
            <v>H6718</v>
          </cell>
          <cell r="C6764" t="str">
            <v>2025</v>
          </cell>
          <cell r="D6764" t="str">
            <v>2025</v>
          </cell>
          <cell r="E6764" t="str">
            <v>1</v>
          </cell>
          <cell r="F6764" t="str">
            <v>2</v>
          </cell>
          <cell r="G6764" t="str">
            <v>01</v>
          </cell>
          <cell r="H6764" t="str">
            <v>APA65</v>
          </cell>
        </row>
        <row r="6765">
          <cell r="B6765" t="str">
            <v>H6719</v>
          </cell>
          <cell r="C6765" t="str">
            <v>2025</v>
          </cell>
          <cell r="D6765" t="str">
            <v>2025</v>
          </cell>
          <cell r="E6765" t="str">
            <v>1</v>
          </cell>
          <cell r="F6765" t="str">
            <v>2</v>
          </cell>
          <cell r="G6765" t="str">
            <v>01</v>
          </cell>
          <cell r="H6765" t="str">
            <v>APA65</v>
          </cell>
        </row>
        <row r="6766">
          <cell r="B6766" t="str">
            <v>H6720</v>
          </cell>
          <cell r="C6766" t="str">
            <v>2025</v>
          </cell>
          <cell r="D6766" t="str">
            <v>2025</v>
          </cell>
          <cell r="E6766" t="str">
            <v>1</v>
          </cell>
          <cell r="F6766" t="str">
            <v>2</v>
          </cell>
          <cell r="G6766" t="str">
            <v>01</v>
          </cell>
          <cell r="H6766" t="str">
            <v>APA65</v>
          </cell>
        </row>
        <row r="6767">
          <cell r="B6767" t="str">
            <v>H6721</v>
          </cell>
          <cell r="C6767" t="str">
            <v>2025</v>
          </cell>
          <cell r="D6767" t="str">
            <v>2025</v>
          </cell>
          <cell r="E6767" t="str">
            <v>1</v>
          </cell>
          <cell r="F6767" t="str">
            <v>2</v>
          </cell>
          <cell r="G6767" t="str">
            <v>01</v>
          </cell>
          <cell r="H6767" t="str">
            <v>APA65</v>
          </cell>
        </row>
        <row r="6768">
          <cell r="B6768" t="str">
            <v>H6722</v>
          </cell>
          <cell r="C6768" t="str">
            <v>2025</v>
          </cell>
          <cell r="D6768" t="str">
            <v>2025</v>
          </cell>
          <cell r="E6768" t="str">
            <v>1</v>
          </cell>
          <cell r="F6768" t="str">
            <v>2</v>
          </cell>
          <cell r="G6768" t="str">
            <v>01</v>
          </cell>
          <cell r="H6768" t="str">
            <v>APA65</v>
          </cell>
        </row>
        <row r="6769">
          <cell r="B6769" t="str">
            <v>H6723</v>
          </cell>
          <cell r="C6769" t="str">
            <v>2025</v>
          </cell>
          <cell r="D6769" t="str">
            <v>2025</v>
          </cell>
          <cell r="E6769" t="str">
            <v>1</v>
          </cell>
          <cell r="F6769" t="str">
            <v>2</v>
          </cell>
          <cell r="G6769" t="str">
            <v>01</v>
          </cell>
          <cell r="H6769" t="str">
            <v>APA65</v>
          </cell>
        </row>
        <row r="6770">
          <cell r="B6770" t="str">
            <v>H6724</v>
          </cell>
          <cell r="C6770" t="str">
            <v>2025</v>
          </cell>
          <cell r="D6770" t="str">
            <v>2025</v>
          </cell>
          <cell r="E6770" t="str">
            <v>3</v>
          </cell>
          <cell r="F6770" t="str">
            <v>4</v>
          </cell>
          <cell r="G6770" t="str">
            <v>02</v>
          </cell>
          <cell r="H6770" t="str">
            <v>APA64</v>
          </cell>
        </row>
        <row r="6771">
          <cell r="B6771" t="str">
            <v>H6725</v>
          </cell>
          <cell r="C6771" t="str">
            <v>2025</v>
          </cell>
          <cell r="D6771" t="str">
            <v>2025</v>
          </cell>
          <cell r="E6771" t="str">
            <v>3</v>
          </cell>
          <cell r="F6771" t="str">
            <v>4</v>
          </cell>
          <cell r="G6771" t="str">
            <v>02</v>
          </cell>
          <cell r="H6771" t="str">
            <v>APA64</v>
          </cell>
        </row>
        <row r="6772">
          <cell r="B6772" t="str">
            <v>H6726</v>
          </cell>
          <cell r="C6772" t="str">
            <v>2025</v>
          </cell>
          <cell r="D6772" t="str">
            <v>2025</v>
          </cell>
          <cell r="E6772" t="str">
            <v>3</v>
          </cell>
          <cell r="F6772" t="str">
            <v>4</v>
          </cell>
          <cell r="G6772" t="str">
            <v>02</v>
          </cell>
          <cell r="H6772" t="str">
            <v>APA64</v>
          </cell>
        </row>
        <row r="6773">
          <cell r="B6773" t="str">
            <v>H6727</v>
          </cell>
          <cell r="C6773" t="str">
            <v>2025</v>
          </cell>
          <cell r="D6773" t="str">
            <v>2025</v>
          </cell>
          <cell r="E6773" t="str">
            <v>3</v>
          </cell>
          <cell r="F6773" t="str">
            <v>4</v>
          </cell>
          <cell r="G6773" t="str">
            <v>02</v>
          </cell>
          <cell r="H6773" t="str">
            <v>APA64</v>
          </cell>
        </row>
        <row r="6774">
          <cell r="B6774" t="str">
            <v>H6728</v>
          </cell>
          <cell r="C6774" t="str">
            <v>2025</v>
          </cell>
          <cell r="D6774" t="str">
            <v>2025</v>
          </cell>
          <cell r="E6774" t="str">
            <v>3</v>
          </cell>
          <cell r="F6774" t="str">
            <v>4</v>
          </cell>
          <cell r="G6774" t="str">
            <v>02</v>
          </cell>
          <cell r="H6774" t="str">
            <v>APA64</v>
          </cell>
        </row>
        <row r="6775">
          <cell r="B6775" t="str">
            <v>H6729</v>
          </cell>
          <cell r="C6775" t="str">
            <v>2025</v>
          </cell>
          <cell r="D6775" t="str">
            <v>2025</v>
          </cell>
          <cell r="E6775" t="str">
            <v>3</v>
          </cell>
          <cell r="F6775" t="str">
            <v>4</v>
          </cell>
          <cell r="G6775" t="str">
            <v>02</v>
          </cell>
          <cell r="H6775" t="str">
            <v>APA64</v>
          </cell>
        </row>
        <row r="6776">
          <cell r="B6776" t="str">
            <v>H6730</v>
          </cell>
          <cell r="C6776" t="str">
            <v>2025</v>
          </cell>
          <cell r="D6776" t="str">
            <v>2025</v>
          </cell>
          <cell r="E6776" t="str">
            <v>3</v>
          </cell>
          <cell r="F6776" t="str">
            <v>4</v>
          </cell>
          <cell r="G6776" t="str">
            <v>02</v>
          </cell>
          <cell r="H6776" t="str">
            <v>APA64</v>
          </cell>
        </row>
        <row r="6777">
          <cell r="B6777" t="str">
            <v>H6731</v>
          </cell>
          <cell r="C6777" t="str">
            <v>2025</v>
          </cell>
          <cell r="D6777" t="str">
            <v>2025</v>
          </cell>
          <cell r="E6777" t="str">
            <v>3</v>
          </cell>
          <cell r="F6777" t="str">
            <v>4</v>
          </cell>
          <cell r="G6777" t="str">
            <v>02</v>
          </cell>
          <cell r="H6777" t="str">
            <v>APA64</v>
          </cell>
        </row>
        <row r="6778">
          <cell r="B6778" t="str">
            <v>H6732</v>
          </cell>
          <cell r="C6778" t="str">
            <v>2025</v>
          </cell>
          <cell r="D6778" t="str">
            <v>2025</v>
          </cell>
          <cell r="E6778" t="str">
            <v>3</v>
          </cell>
          <cell r="F6778" t="str">
            <v>4</v>
          </cell>
          <cell r="G6778" t="str">
            <v>02</v>
          </cell>
          <cell r="H6778" t="str">
            <v>APA64</v>
          </cell>
        </row>
        <row r="6779">
          <cell r="B6779" t="str">
            <v>H6733</v>
          </cell>
          <cell r="C6779" t="str">
            <v>2025</v>
          </cell>
          <cell r="D6779" t="str">
            <v>2025</v>
          </cell>
          <cell r="E6779" t="str">
            <v>3</v>
          </cell>
          <cell r="F6779" t="str">
            <v>4</v>
          </cell>
          <cell r="G6779" t="str">
            <v>02</v>
          </cell>
          <cell r="H6779" t="str">
            <v>APA64</v>
          </cell>
        </row>
        <row r="6780">
          <cell r="B6780" t="str">
            <v>H6734</v>
          </cell>
          <cell r="C6780" t="str">
            <v>2025</v>
          </cell>
          <cell r="D6780" t="str">
            <v>2025</v>
          </cell>
          <cell r="E6780" t="str">
            <v>3</v>
          </cell>
          <cell r="F6780" t="str">
            <v>4</v>
          </cell>
          <cell r="G6780" t="str">
            <v>02</v>
          </cell>
          <cell r="H6780" t="str">
            <v>APA64</v>
          </cell>
        </row>
        <row r="6781">
          <cell r="B6781" t="str">
            <v>H6741</v>
          </cell>
          <cell r="C6781" t="str">
            <v>2025</v>
          </cell>
          <cell r="D6781" t="str">
            <v>2025</v>
          </cell>
          <cell r="E6781" t="str">
            <v>3</v>
          </cell>
          <cell r="F6781" t="str">
            <v>4</v>
          </cell>
          <cell r="G6781" t="str">
            <v>02</v>
          </cell>
          <cell r="H6781" t="str">
            <v>APA71</v>
          </cell>
        </row>
        <row r="6782">
          <cell r="B6782" t="str">
            <v>H6742</v>
          </cell>
          <cell r="C6782" t="str">
            <v>2025</v>
          </cell>
          <cell r="D6782" t="str">
            <v>2025</v>
          </cell>
          <cell r="E6782" t="str">
            <v>1</v>
          </cell>
          <cell r="F6782" t="str">
            <v>2</v>
          </cell>
          <cell r="G6782" t="str">
            <v>01</v>
          </cell>
          <cell r="H6782" t="str">
            <v>APA65</v>
          </cell>
        </row>
        <row r="6783">
          <cell r="B6783" t="str">
            <v>H6743</v>
          </cell>
          <cell r="C6783" t="str">
            <v>2025</v>
          </cell>
          <cell r="D6783" t="str">
            <v>2025</v>
          </cell>
          <cell r="E6783" t="str">
            <v>3</v>
          </cell>
          <cell r="F6783" t="str">
            <v>4</v>
          </cell>
          <cell r="G6783" t="str">
            <v>02</v>
          </cell>
          <cell r="H6783" t="str">
            <v>APA64</v>
          </cell>
        </row>
        <row r="6784">
          <cell r="B6784" t="str">
            <v>H6755</v>
          </cell>
          <cell r="C6784" t="str">
            <v>2025</v>
          </cell>
          <cell r="D6784" t="str">
            <v>2025</v>
          </cell>
          <cell r="E6784" t="str">
            <v>1</v>
          </cell>
          <cell r="F6784" t="str">
            <v>2</v>
          </cell>
          <cell r="G6784" t="str">
            <v>01</v>
          </cell>
          <cell r="H6784" t="str">
            <v>APB67</v>
          </cell>
        </row>
        <row r="6785">
          <cell r="B6785" t="str">
            <v>H6756</v>
          </cell>
          <cell r="C6785" t="str">
            <v>2025</v>
          </cell>
          <cell r="D6785" t="str">
            <v>2025</v>
          </cell>
          <cell r="E6785" t="str">
            <v>3</v>
          </cell>
          <cell r="F6785" t="str">
            <v>4</v>
          </cell>
          <cell r="G6785" t="str">
            <v>02</v>
          </cell>
          <cell r="H6785" t="str">
            <v>APA04</v>
          </cell>
        </row>
        <row r="6786">
          <cell r="B6786" t="str">
            <v>H6757</v>
          </cell>
          <cell r="C6786" t="str">
            <v>2025</v>
          </cell>
          <cell r="D6786" t="str">
            <v>2025</v>
          </cell>
          <cell r="E6786" t="str">
            <v>3</v>
          </cell>
          <cell r="F6786" t="str">
            <v>4</v>
          </cell>
          <cell r="G6786" t="str">
            <v>02</v>
          </cell>
          <cell r="H6786" t="str">
            <v>APA04</v>
          </cell>
        </row>
        <row r="6787">
          <cell r="B6787" t="str">
            <v>H6758</v>
          </cell>
          <cell r="C6787" t="str">
            <v>2025</v>
          </cell>
          <cell r="D6787" t="str">
            <v>2025</v>
          </cell>
          <cell r="E6787" t="str">
            <v>3</v>
          </cell>
          <cell r="F6787" t="str">
            <v>4</v>
          </cell>
          <cell r="G6787" t="str">
            <v>02</v>
          </cell>
          <cell r="H6787" t="str">
            <v>APA04</v>
          </cell>
        </row>
        <row r="6788">
          <cell r="B6788" t="str">
            <v>H6759</v>
          </cell>
          <cell r="C6788" t="str">
            <v>2025</v>
          </cell>
          <cell r="D6788" t="str">
            <v>2025</v>
          </cell>
          <cell r="E6788" t="str">
            <v>3</v>
          </cell>
          <cell r="F6788" t="str">
            <v>4</v>
          </cell>
          <cell r="G6788" t="str">
            <v>02</v>
          </cell>
          <cell r="H6788" t="str">
            <v>APA04</v>
          </cell>
        </row>
        <row r="6789">
          <cell r="B6789" t="str">
            <v>H6760</v>
          </cell>
          <cell r="C6789" t="str">
            <v>2025</v>
          </cell>
          <cell r="D6789" t="str">
            <v>2025</v>
          </cell>
          <cell r="E6789" t="str">
            <v>3</v>
          </cell>
          <cell r="F6789" t="str">
            <v>4</v>
          </cell>
          <cell r="G6789" t="str">
            <v>02</v>
          </cell>
          <cell r="H6789" t="str">
            <v>APA04</v>
          </cell>
        </row>
        <row r="6790">
          <cell r="B6790" t="str">
            <v>H6761</v>
          </cell>
          <cell r="C6790" t="str">
            <v>2025</v>
          </cell>
          <cell r="D6790" t="str">
            <v>2025</v>
          </cell>
          <cell r="E6790" t="str">
            <v>3</v>
          </cell>
          <cell r="F6790" t="str">
            <v>4</v>
          </cell>
          <cell r="G6790" t="str">
            <v>02</v>
          </cell>
          <cell r="H6790" t="str">
            <v>APA04</v>
          </cell>
        </row>
        <row r="6791">
          <cell r="B6791" t="str">
            <v>H6762</v>
          </cell>
          <cell r="C6791" t="str">
            <v>2025</v>
          </cell>
          <cell r="D6791" t="str">
            <v>2025</v>
          </cell>
          <cell r="E6791" t="str">
            <v>3</v>
          </cell>
          <cell r="F6791" t="str">
            <v>4</v>
          </cell>
          <cell r="G6791" t="str">
            <v>02</v>
          </cell>
          <cell r="H6791" t="str">
            <v>APA04</v>
          </cell>
        </row>
        <row r="6792">
          <cell r="B6792" t="str">
            <v>H6763</v>
          </cell>
          <cell r="C6792" t="str">
            <v>2025</v>
          </cell>
          <cell r="D6792" t="str">
            <v>2025</v>
          </cell>
          <cell r="E6792" t="str">
            <v>3</v>
          </cell>
          <cell r="F6792" t="str">
            <v>4</v>
          </cell>
          <cell r="G6792" t="str">
            <v>02</v>
          </cell>
          <cell r="H6792" t="str">
            <v>APA04</v>
          </cell>
        </row>
        <row r="6793">
          <cell r="B6793" t="str">
            <v>H6764</v>
          </cell>
          <cell r="C6793" t="str">
            <v>2025</v>
          </cell>
          <cell r="D6793" t="str">
            <v>2025</v>
          </cell>
          <cell r="E6793" t="str">
            <v>3</v>
          </cell>
          <cell r="F6793" t="str">
            <v>4</v>
          </cell>
          <cell r="G6793" t="str">
            <v>02</v>
          </cell>
          <cell r="H6793" t="str">
            <v>APA04</v>
          </cell>
        </row>
        <row r="6794">
          <cell r="B6794" t="str">
            <v>H6765</v>
          </cell>
          <cell r="C6794" t="str">
            <v>2025</v>
          </cell>
          <cell r="D6794" t="str">
            <v>2025</v>
          </cell>
          <cell r="E6794" t="str">
            <v>3</v>
          </cell>
          <cell r="F6794" t="str">
            <v>4</v>
          </cell>
          <cell r="G6794" t="str">
            <v>02</v>
          </cell>
          <cell r="H6794" t="str">
            <v>APA04</v>
          </cell>
        </row>
        <row r="6795">
          <cell r="B6795" t="str">
            <v>H6766</v>
          </cell>
          <cell r="C6795" t="str">
            <v>2025</v>
          </cell>
          <cell r="D6795" t="str">
            <v>2025</v>
          </cell>
          <cell r="E6795" t="str">
            <v>3</v>
          </cell>
          <cell r="F6795" t="str">
            <v>4</v>
          </cell>
          <cell r="G6795" t="str">
            <v>02</v>
          </cell>
          <cell r="H6795" t="str">
            <v>APA04</v>
          </cell>
        </row>
        <row r="6796">
          <cell r="B6796" t="str">
            <v>H6767</v>
          </cell>
          <cell r="C6796" t="str">
            <v>2025</v>
          </cell>
          <cell r="D6796" t="str">
            <v>2025</v>
          </cell>
          <cell r="E6796" t="str">
            <v>1</v>
          </cell>
          <cell r="F6796" t="str">
            <v>2</v>
          </cell>
          <cell r="G6796" t="str">
            <v>01</v>
          </cell>
          <cell r="H6796" t="str">
            <v>AP640</v>
          </cell>
        </row>
        <row r="6797">
          <cell r="B6797" t="str">
            <v>H6768</v>
          </cell>
          <cell r="C6797" t="str">
            <v>2025</v>
          </cell>
          <cell r="D6797" t="str">
            <v>2025</v>
          </cell>
          <cell r="E6797" t="str">
            <v>1</v>
          </cell>
          <cell r="F6797" t="str">
            <v>2</v>
          </cell>
          <cell r="G6797" t="str">
            <v>01</v>
          </cell>
          <cell r="H6797" t="str">
            <v>AP640</v>
          </cell>
        </row>
        <row r="6798">
          <cell r="B6798" t="str">
            <v>H6769</v>
          </cell>
          <cell r="C6798" t="str">
            <v>2025</v>
          </cell>
          <cell r="D6798" t="str">
            <v>2025</v>
          </cell>
          <cell r="E6798" t="str">
            <v>1</v>
          </cell>
          <cell r="F6798" t="str">
            <v>2</v>
          </cell>
          <cell r="G6798" t="str">
            <v>01</v>
          </cell>
          <cell r="H6798" t="str">
            <v>AP640</v>
          </cell>
        </row>
        <row r="6799">
          <cell r="B6799" t="str">
            <v>H6770</v>
          </cell>
          <cell r="C6799" t="str">
            <v>2025</v>
          </cell>
          <cell r="D6799" t="str">
            <v>2025</v>
          </cell>
          <cell r="E6799" t="str">
            <v>1</v>
          </cell>
          <cell r="F6799" t="str">
            <v>2</v>
          </cell>
          <cell r="G6799" t="str">
            <v>01</v>
          </cell>
          <cell r="H6799" t="str">
            <v>AP640</v>
          </cell>
        </row>
        <row r="6800">
          <cell r="B6800" t="str">
            <v>H6771</v>
          </cell>
          <cell r="C6800" t="str">
            <v>2025</v>
          </cell>
          <cell r="D6800" t="str">
            <v>2025</v>
          </cell>
          <cell r="E6800" t="str">
            <v>1</v>
          </cell>
          <cell r="F6800" t="str">
            <v>2</v>
          </cell>
          <cell r="G6800" t="str">
            <v>01</v>
          </cell>
          <cell r="H6800" t="str">
            <v>AP640</v>
          </cell>
        </row>
        <row r="6801">
          <cell r="B6801" t="str">
            <v>H6772</v>
          </cell>
          <cell r="C6801" t="str">
            <v>2025</v>
          </cell>
          <cell r="D6801" t="str">
            <v>2025</v>
          </cell>
          <cell r="E6801" t="str">
            <v>1</v>
          </cell>
          <cell r="F6801" t="str">
            <v>2</v>
          </cell>
          <cell r="G6801" t="str">
            <v>01</v>
          </cell>
          <cell r="H6801" t="str">
            <v>AP640</v>
          </cell>
        </row>
        <row r="6802">
          <cell r="B6802" t="str">
            <v>H6773</v>
          </cell>
          <cell r="C6802" t="str">
            <v>2025</v>
          </cell>
          <cell r="D6802" t="str">
            <v>2025</v>
          </cell>
          <cell r="E6802" t="str">
            <v>1</v>
          </cell>
          <cell r="F6802" t="str">
            <v>2</v>
          </cell>
          <cell r="G6802" t="str">
            <v>01</v>
          </cell>
          <cell r="H6802" t="str">
            <v>AP640</v>
          </cell>
        </row>
        <row r="6803">
          <cell r="B6803" t="str">
            <v>H6774</v>
          </cell>
          <cell r="C6803" t="str">
            <v>2025</v>
          </cell>
          <cell r="D6803" t="str">
            <v>2025</v>
          </cell>
          <cell r="E6803" t="str">
            <v>1</v>
          </cell>
          <cell r="F6803" t="str">
            <v>2</v>
          </cell>
          <cell r="G6803" t="str">
            <v>01</v>
          </cell>
          <cell r="H6803" t="str">
            <v>AP640</v>
          </cell>
        </row>
        <row r="6804">
          <cell r="B6804" t="str">
            <v>H6775</v>
          </cell>
          <cell r="C6804" t="str">
            <v>2025</v>
          </cell>
          <cell r="D6804" t="str">
            <v>2025</v>
          </cell>
          <cell r="E6804" t="str">
            <v>1</v>
          </cell>
          <cell r="F6804" t="str">
            <v>2</v>
          </cell>
          <cell r="G6804" t="str">
            <v>01</v>
          </cell>
          <cell r="H6804" t="str">
            <v>AP640</v>
          </cell>
        </row>
        <row r="6805">
          <cell r="B6805" t="str">
            <v>H6776</v>
          </cell>
          <cell r="C6805" t="str">
            <v>2025</v>
          </cell>
          <cell r="D6805" t="str">
            <v>2025</v>
          </cell>
          <cell r="E6805" t="str">
            <v>1</v>
          </cell>
          <cell r="F6805" t="str">
            <v>2</v>
          </cell>
          <cell r="G6805" t="str">
            <v>01</v>
          </cell>
          <cell r="H6805" t="str">
            <v>AP640</v>
          </cell>
        </row>
        <row r="6806">
          <cell r="B6806" t="str">
            <v>H6777</v>
          </cell>
          <cell r="C6806" t="str">
            <v>2025</v>
          </cell>
          <cell r="D6806" t="str">
            <v>2025</v>
          </cell>
          <cell r="E6806" t="str">
            <v>1</v>
          </cell>
          <cell r="F6806" t="str">
            <v>2</v>
          </cell>
          <cell r="G6806" t="str">
            <v>01</v>
          </cell>
          <cell r="H6806" t="str">
            <v>AP640</v>
          </cell>
        </row>
        <row r="6807">
          <cell r="B6807" t="str">
            <v>H6779</v>
          </cell>
          <cell r="C6807" t="str">
            <v>2025</v>
          </cell>
          <cell r="D6807" t="str">
            <v>2025</v>
          </cell>
          <cell r="E6807" t="str">
            <v>1</v>
          </cell>
          <cell r="F6807" t="str">
            <v>2</v>
          </cell>
          <cell r="G6807" t="str">
            <v>01</v>
          </cell>
          <cell r="H6807" t="str">
            <v>AP209</v>
          </cell>
        </row>
        <row r="6808">
          <cell r="B6808" t="str">
            <v>H6780</v>
          </cell>
          <cell r="C6808" t="str">
            <v>2025</v>
          </cell>
          <cell r="D6808" t="str">
            <v>2025</v>
          </cell>
          <cell r="E6808" t="str">
            <v>3</v>
          </cell>
          <cell r="F6808" t="str">
            <v>4</v>
          </cell>
          <cell r="G6808" t="str">
            <v>02</v>
          </cell>
          <cell r="H6808" t="str">
            <v>APB55</v>
          </cell>
        </row>
        <row r="6809">
          <cell r="B6809" t="str">
            <v>H6781</v>
          </cell>
          <cell r="C6809" t="str">
            <v>2025</v>
          </cell>
          <cell r="D6809" t="str">
            <v>2025</v>
          </cell>
          <cell r="E6809" t="str">
            <v>3</v>
          </cell>
          <cell r="F6809" t="str">
            <v>4</v>
          </cell>
          <cell r="G6809" t="str">
            <v>02</v>
          </cell>
          <cell r="H6809" t="str">
            <v>APB57</v>
          </cell>
        </row>
        <row r="6810">
          <cell r="B6810" t="str">
            <v>H6782</v>
          </cell>
          <cell r="C6810" t="str">
            <v>2025</v>
          </cell>
          <cell r="D6810" t="str">
            <v>2025</v>
          </cell>
          <cell r="E6810" t="str">
            <v>1</v>
          </cell>
          <cell r="F6810" t="str">
            <v>2</v>
          </cell>
          <cell r="G6810" t="str">
            <v>01</v>
          </cell>
          <cell r="H6810" t="str">
            <v>AP213</v>
          </cell>
        </row>
        <row r="6811">
          <cell r="B6811" t="str">
            <v>H6783</v>
          </cell>
          <cell r="C6811" t="str">
            <v>2025</v>
          </cell>
          <cell r="D6811" t="str">
            <v>2025</v>
          </cell>
          <cell r="E6811" t="str">
            <v>3</v>
          </cell>
          <cell r="F6811" t="str">
            <v>4</v>
          </cell>
          <cell r="G6811" t="str">
            <v>02</v>
          </cell>
          <cell r="H6811" t="str">
            <v>APB81</v>
          </cell>
        </row>
        <row r="6812">
          <cell r="B6812" t="str">
            <v>H6784</v>
          </cell>
          <cell r="C6812" t="str">
            <v>2025</v>
          </cell>
          <cell r="D6812" t="str">
            <v>2025</v>
          </cell>
          <cell r="E6812" t="str">
            <v>1</v>
          </cell>
          <cell r="F6812" t="str">
            <v>2</v>
          </cell>
          <cell r="G6812" t="str">
            <v>01</v>
          </cell>
          <cell r="H6812" t="str">
            <v>APB82</v>
          </cell>
        </row>
        <row r="6813">
          <cell r="B6813" t="str">
            <v>H6785</v>
          </cell>
          <cell r="C6813" t="str">
            <v>2025</v>
          </cell>
          <cell r="D6813" t="str">
            <v>2025</v>
          </cell>
          <cell r="E6813" t="str">
            <v>1</v>
          </cell>
          <cell r="F6813" t="str">
            <v>2</v>
          </cell>
          <cell r="G6813" t="str">
            <v>01</v>
          </cell>
          <cell r="H6813" t="str">
            <v>AP670</v>
          </cell>
        </row>
        <row r="6814">
          <cell r="B6814" t="str">
            <v>H6787</v>
          </cell>
          <cell r="C6814" t="str">
            <v>2025</v>
          </cell>
          <cell r="D6814" t="str">
            <v>2025</v>
          </cell>
          <cell r="E6814" t="str">
            <v>1</v>
          </cell>
          <cell r="F6814" t="str">
            <v>2</v>
          </cell>
          <cell r="G6814" t="str">
            <v>01</v>
          </cell>
          <cell r="H6814" t="str">
            <v>AP675</v>
          </cell>
        </row>
        <row r="6815">
          <cell r="B6815" t="str">
            <v>H6788</v>
          </cell>
          <cell r="C6815" t="str">
            <v>2025</v>
          </cell>
          <cell r="D6815" t="str">
            <v>2025</v>
          </cell>
          <cell r="E6815" t="str">
            <v>3</v>
          </cell>
          <cell r="F6815" t="str">
            <v>4</v>
          </cell>
          <cell r="G6815" t="str">
            <v>02</v>
          </cell>
          <cell r="H6815" t="str">
            <v>AP678</v>
          </cell>
        </row>
        <row r="6816">
          <cell r="B6816" t="str">
            <v>H6789</v>
          </cell>
          <cell r="C6816" t="str">
            <v>2025</v>
          </cell>
          <cell r="D6816" t="str">
            <v>2025</v>
          </cell>
          <cell r="E6816" t="str">
            <v>3</v>
          </cell>
          <cell r="F6816" t="str">
            <v>4</v>
          </cell>
          <cell r="G6816" t="str">
            <v>02</v>
          </cell>
          <cell r="H6816" t="str">
            <v>AP679</v>
          </cell>
        </row>
        <row r="6817">
          <cell r="B6817" t="str">
            <v>H6790</v>
          </cell>
          <cell r="C6817" t="str">
            <v>2025</v>
          </cell>
          <cell r="D6817" t="str">
            <v>2025</v>
          </cell>
          <cell r="E6817" t="str">
            <v>3</v>
          </cell>
          <cell r="F6817" t="str">
            <v>4</v>
          </cell>
          <cell r="G6817" t="str">
            <v>02</v>
          </cell>
          <cell r="H6817" t="str">
            <v>AP676</v>
          </cell>
        </row>
        <row r="6818">
          <cell r="B6818" t="str">
            <v>H6791</v>
          </cell>
          <cell r="C6818" t="str">
            <v>2025</v>
          </cell>
          <cell r="D6818" t="str">
            <v>2025</v>
          </cell>
          <cell r="E6818" t="str">
            <v>3</v>
          </cell>
          <cell r="F6818" t="str">
            <v>4</v>
          </cell>
          <cell r="G6818" t="str">
            <v>02</v>
          </cell>
          <cell r="H6818" t="str">
            <v>AP680</v>
          </cell>
        </row>
        <row r="6819">
          <cell r="B6819" t="str">
            <v>H6792</v>
          </cell>
          <cell r="C6819" t="str">
            <v>2025</v>
          </cell>
          <cell r="D6819" t="str">
            <v>2025</v>
          </cell>
          <cell r="E6819" t="str">
            <v>3</v>
          </cell>
          <cell r="F6819" t="str">
            <v>4</v>
          </cell>
          <cell r="G6819" t="str">
            <v>02</v>
          </cell>
          <cell r="H6819" t="str">
            <v>AP671</v>
          </cell>
        </row>
        <row r="6820">
          <cell r="B6820" t="str">
            <v>H6793</v>
          </cell>
          <cell r="C6820" t="str">
            <v>2025</v>
          </cell>
          <cell r="D6820" t="str">
            <v>2025</v>
          </cell>
          <cell r="E6820" t="str">
            <v>1</v>
          </cell>
          <cell r="F6820" t="str">
            <v>2</v>
          </cell>
          <cell r="G6820" t="str">
            <v>01</v>
          </cell>
          <cell r="H6820" t="str">
            <v>AP673</v>
          </cell>
        </row>
        <row r="6821">
          <cell r="B6821" t="str">
            <v>H6794</v>
          </cell>
          <cell r="C6821" t="str">
            <v>2025</v>
          </cell>
          <cell r="D6821" t="str">
            <v>2025</v>
          </cell>
          <cell r="E6821" t="str">
            <v>3</v>
          </cell>
          <cell r="F6821" t="str">
            <v>4</v>
          </cell>
          <cell r="G6821" t="str">
            <v>02</v>
          </cell>
          <cell r="H6821" t="str">
            <v>AP674</v>
          </cell>
        </row>
        <row r="6822">
          <cell r="B6822" t="str">
            <v>H6795</v>
          </cell>
          <cell r="C6822" t="str">
            <v>2025</v>
          </cell>
          <cell r="D6822" t="str">
            <v>2025</v>
          </cell>
          <cell r="E6822" t="str">
            <v>3</v>
          </cell>
          <cell r="F6822" t="str">
            <v>4</v>
          </cell>
          <cell r="G6822" t="str">
            <v>02</v>
          </cell>
          <cell r="H6822" t="str">
            <v>AP674</v>
          </cell>
        </row>
        <row r="6823">
          <cell r="B6823" t="str">
            <v>H6796</v>
          </cell>
          <cell r="C6823" t="str">
            <v>2025</v>
          </cell>
          <cell r="D6823" t="str">
            <v>2025</v>
          </cell>
          <cell r="E6823" t="str">
            <v>1</v>
          </cell>
          <cell r="F6823" t="str">
            <v>2</v>
          </cell>
          <cell r="G6823" t="str">
            <v>01</v>
          </cell>
          <cell r="H6823" t="str">
            <v>AP672</v>
          </cell>
        </row>
        <row r="6824">
          <cell r="B6824" t="str">
            <v>H6800</v>
          </cell>
          <cell r="C6824" t="str">
            <v>2025</v>
          </cell>
          <cell r="D6824" t="str">
            <v>2025</v>
          </cell>
          <cell r="E6824" t="str">
            <v>1</v>
          </cell>
          <cell r="F6824" t="str">
            <v>2</v>
          </cell>
          <cell r="G6824" t="str">
            <v>01</v>
          </cell>
          <cell r="H6824" t="str">
            <v>AP681</v>
          </cell>
        </row>
        <row r="6825">
          <cell r="B6825" t="str">
            <v>H6801</v>
          </cell>
          <cell r="C6825" t="str">
            <v>2025</v>
          </cell>
          <cell r="D6825" t="str">
            <v>2025</v>
          </cell>
          <cell r="E6825" t="str">
            <v>3</v>
          </cell>
          <cell r="F6825" t="str">
            <v>4</v>
          </cell>
          <cell r="G6825" t="str">
            <v>02</v>
          </cell>
          <cell r="H6825" t="str">
            <v>AP682</v>
          </cell>
        </row>
        <row r="6826">
          <cell r="B6826" t="str">
            <v>H6802</v>
          </cell>
          <cell r="C6826" t="str">
            <v>2025</v>
          </cell>
          <cell r="D6826" t="str">
            <v>2025</v>
          </cell>
          <cell r="E6826" t="str">
            <v>1</v>
          </cell>
          <cell r="F6826" t="str">
            <v>2</v>
          </cell>
          <cell r="G6826" t="str">
            <v>01</v>
          </cell>
          <cell r="H6826" t="str">
            <v>AP683</v>
          </cell>
        </row>
        <row r="6827">
          <cell r="B6827" t="str">
            <v>H6803</v>
          </cell>
          <cell r="C6827" t="str">
            <v>2025</v>
          </cell>
          <cell r="D6827" t="str">
            <v>2025</v>
          </cell>
          <cell r="E6827" t="str">
            <v>1</v>
          </cell>
          <cell r="F6827" t="str">
            <v>2</v>
          </cell>
          <cell r="G6827" t="str">
            <v>01</v>
          </cell>
          <cell r="H6827" t="str">
            <v>AP683</v>
          </cell>
        </row>
        <row r="6828">
          <cell r="B6828" t="str">
            <v>H6804</v>
          </cell>
          <cell r="C6828" t="str">
            <v>2025</v>
          </cell>
          <cell r="D6828" t="str">
            <v>2025</v>
          </cell>
          <cell r="E6828" t="str">
            <v>3</v>
          </cell>
          <cell r="F6828" t="str">
            <v>4</v>
          </cell>
          <cell r="G6828" t="str">
            <v>02</v>
          </cell>
          <cell r="H6828" t="str">
            <v>AP684</v>
          </cell>
        </row>
        <row r="6829">
          <cell r="B6829" t="str">
            <v>H6805</v>
          </cell>
          <cell r="C6829" t="str">
            <v>2025</v>
          </cell>
          <cell r="D6829" t="str">
            <v>2025</v>
          </cell>
          <cell r="E6829" t="str">
            <v>3</v>
          </cell>
          <cell r="F6829" t="str">
            <v>4</v>
          </cell>
          <cell r="G6829" t="str">
            <v>02</v>
          </cell>
          <cell r="H6829" t="str">
            <v>AP684</v>
          </cell>
        </row>
        <row r="6830">
          <cell r="B6830" t="str">
            <v>H6806</v>
          </cell>
          <cell r="C6830" t="str">
            <v>2025</v>
          </cell>
          <cell r="D6830" t="str">
            <v>2025</v>
          </cell>
          <cell r="E6830" t="str">
            <v>1</v>
          </cell>
          <cell r="F6830" t="str">
            <v>2</v>
          </cell>
          <cell r="G6830" t="str">
            <v>01</v>
          </cell>
          <cell r="H6830" t="str">
            <v>AP686</v>
          </cell>
        </row>
        <row r="6831">
          <cell r="B6831" t="str">
            <v>H6807</v>
          </cell>
          <cell r="C6831" t="str">
            <v>2025</v>
          </cell>
          <cell r="D6831" t="str">
            <v>2025</v>
          </cell>
          <cell r="E6831" t="str">
            <v>1</v>
          </cell>
          <cell r="F6831" t="str">
            <v>2</v>
          </cell>
          <cell r="G6831" t="str">
            <v>01</v>
          </cell>
          <cell r="H6831" t="str">
            <v>AP687</v>
          </cell>
        </row>
        <row r="6832">
          <cell r="B6832" t="str">
            <v>H6808</v>
          </cell>
          <cell r="C6832" t="str">
            <v>2025</v>
          </cell>
          <cell r="D6832" t="str">
            <v>2025</v>
          </cell>
          <cell r="E6832" t="str">
            <v>1</v>
          </cell>
          <cell r="F6832" t="str">
            <v>2</v>
          </cell>
          <cell r="G6832" t="str">
            <v>01</v>
          </cell>
          <cell r="H6832" t="str">
            <v>AP688</v>
          </cell>
        </row>
        <row r="6833">
          <cell r="B6833" t="str">
            <v>H6809</v>
          </cell>
          <cell r="C6833" t="str">
            <v>2025</v>
          </cell>
          <cell r="D6833" t="str">
            <v>2025</v>
          </cell>
          <cell r="E6833" t="str">
            <v>1</v>
          </cell>
          <cell r="F6833" t="str">
            <v>2</v>
          </cell>
          <cell r="G6833" t="str">
            <v>03</v>
          </cell>
          <cell r="H6833" t="str">
            <v>AP689</v>
          </cell>
        </row>
        <row r="6834">
          <cell r="B6834" t="str">
            <v>H6810</v>
          </cell>
          <cell r="C6834" t="str">
            <v>2025</v>
          </cell>
          <cell r="D6834" t="str">
            <v>2025</v>
          </cell>
          <cell r="E6834" t="str">
            <v>3</v>
          </cell>
          <cell r="F6834" t="str">
            <v>4</v>
          </cell>
          <cell r="G6834" t="str">
            <v>02</v>
          </cell>
          <cell r="H6834" t="str">
            <v>AP690</v>
          </cell>
        </row>
        <row r="6835">
          <cell r="B6835" t="str">
            <v>H6811</v>
          </cell>
          <cell r="C6835" t="str">
            <v>2025</v>
          </cell>
          <cell r="D6835" t="str">
            <v>2025</v>
          </cell>
          <cell r="E6835" t="str">
            <v>3</v>
          </cell>
          <cell r="F6835" t="str">
            <v>4</v>
          </cell>
          <cell r="G6835" t="str">
            <v>02</v>
          </cell>
          <cell r="H6835" t="str">
            <v>AP691</v>
          </cell>
        </row>
        <row r="6836">
          <cell r="B6836" t="str">
            <v>H6812</v>
          </cell>
          <cell r="C6836" t="str">
            <v>2025</v>
          </cell>
          <cell r="D6836" t="str">
            <v>2025</v>
          </cell>
          <cell r="E6836" t="str">
            <v>3</v>
          </cell>
          <cell r="F6836" t="str">
            <v>4</v>
          </cell>
          <cell r="G6836" t="str">
            <v>02</v>
          </cell>
          <cell r="H6836" t="str">
            <v>AP692</v>
          </cell>
        </row>
        <row r="6837">
          <cell r="B6837" t="str">
            <v>H6813</v>
          </cell>
          <cell r="C6837" t="str">
            <v>2025</v>
          </cell>
          <cell r="D6837" t="str">
            <v>2025</v>
          </cell>
          <cell r="E6837" t="str">
            <v>1</v>
          </cell>
          <cell r="F6837" t="str">
            <v>2</v>
          </cell>
          <cell r="G6837" t="str">
            <v>01</v>
          </cell>
          <cell r="H6837" t="str">
            <v>AP685</v>
          </cell>
        </row>
        <row r="6838">
          <cell r="B6838" t="str">
            <v>H6814</v>
          </cell>
          <cell r="C6838" t="str">
            <v>2025</v>
          </cell>
          <cell r="D6838" t="str">
            <v>2025</v>
          </cell>
          <cell r="E6838" t="str">
            <v>1</v>
          </cell>
          <cell r="F6838" t="str">
            <v>2</v>
          </cell>
          <cell r="G6838" t="str">
            <v>01</v>
          </cell>
          <cell r="H6838" t="str">
            <v>AP695</v>
          </cell>
        </row>
        <row r="6839">
          <cell r="B6839" t="str">
            <v>H6815</v>
          </cell>
          <cell r="C6839" t="str">
            <v>2025</v>
          </cell>
          <cell r="D6839" t="str">
            <v>2025</v>
          </cell>
          <cell r="E6839" t="str">
            <v>3</v>
          </cell>
          <cell r="F6839" t="str">
            <v>4</v>
          </cell>
          <cell r="G6839" t="str">
            <v>02</v>
          </cell>
          <cell r="H6839" t="str">
            <v>AP696</v>
          </cell>
        </row>
        <row r="6840">
          <cell r="B6840" t="str">
            <v>H6816</v>
          </cell>
          <cell r="C6840" t="str">
            <v>2025</v>
          </cell>
          <cell r="D6840" t="str">
            <v>2025</v>
          </cell>
          <cell r="E6840" t="str">
            <v>3</v>
          </cell>
          <cell r="F6840" t="str">
            <v>4</v>
          </cell>
          <cell r="G6840" t="str">
            <v>02</v>
          </cell>
          <cell r="H6840" t="str">
            <v>AP697</v>
          </cell>
        </row>
        <row r="6841">
          <cell r="B6841" t="str">
            <v>H6817</v>
          </cell>
          <cell r="C6841" t="str">
            <v>2025</v>
          </cell>
          <cell r="D6841" t="str">
            <v>2025</v>
          </cell>
          <cell r="E6841" t="str">
            <v>1</v>
          </cell>
          <cell r="F6841" t="str">
            <v>2</v>
          </cell>
          <cell r="G6841" t="str">
            <v>01</v>
          </cell>
          <cell r="H6841" t="str">
            <v>AP698</v>
          </cell>
        </row>
        <row r="6842">
          <cell r="B6842" t="str">
            <v>H6818</v>
          </cell>
          <cell r="C6842" t="str">
            <v>2025</v>
          </cell>
          <cell r="D6842" t="str">
            <v>2025</v>
          </cell>
          <cell r="E6842" t="str">
            <v>1</v>
          </cell>
          <cell r="F6842" t="str">
            <v>2</v>
          </cell>
          <cell r="G6842" t="str">
            <v>01</v>
          </cell>
          <cell r="H6842" t="str">
            <v>AP699</v>
          </cell>
        </row>
        <row r="6843">
          <cell r="B6843" t="str">
            <v>H6819</v>
          </cell>
          <cell r="C6843" t="str">
            <v>2025</v>
          </cell>
          <cell r="D6843" t="str">
            <v>2025</v>
          </cell>
          <cell r="E6843" t="str">
            <v>3</v>
          </cell>
          <cell r="F6843" t="str">
            <v>4</v>
          </cell>
          <cell r="G6843" t="str">
            <v>02</v>
          </cell>
          <cell r="H6843" t="str">
            <v>APH01</v>
          </cell>
        </row>
        <row r="6844">
          <cell r="B6844" t="str">
            <v>H6820</v>
          </cell>
          <cell r="C6844" t="str">
            <v>2025</v>
          </cell>
          <cell r="D6844" t="str">
            <v>2025</v>
          </cell>
          <cell r="E6844" t="str">
            <v>3</v>
          </cell>
          <cell r="F6844" t="str">
            <v>4</v>
          </cell>
          <cell r="G6844" t="str">
            <v>02</v>
          </cell>
          <cell r="H6844" t="str">
            <v>AP694</v>
          </cell>
        </row>
        <row r="6845">
          <cell r="B6845" t="str">
            <v>H6821</v>
          </cell>
          <cell r="C6845" t="str">
            <v>2025</v>
          </cell>
          <cell r="D6845" t="str">
            <v>2025</v>
          </cell>
          <cell r="E6845" t="str">
            <v>1</v>
          </cell>
          <cell r="F6845" t="str">
            <v>2</v>
          </cell>
          <cell r="G6845" t="str">
            <v>01</v>
          </cell>
          <cell r="H6845" t="str">
            <v>AP693</v>
          </cell>
        </row>
        <row r="6846">
          <cell r="B6846" t="str">
            <v>H6822</v>
          </cell>
          <cell r="C6846" t="str">
            <v>2025</v>
          </cell>
          <cell r="D6846" t="str">
            <v>2025</v>
          </cell>
          <cell r="E6846" t="str">
            <v>1</v>
          </cell>
          <cell r="F6846" t="str">
            <v>2</v>
          </cell>
          <cell r="G6846" t="str">
            <v>01</v>
          </cell>
          <cell r="H6846" t="str">
            <v>APH03</v>
          </cell>
        </row>
        <row r="6847">
          <cell r="B6847" t="str">
            <v>H6823</v>
          </cell>
          <cell r="C6847" t="str">
            <v>2025</v>
          </cell>
          <cell r="D6847" t="str">
            <v>2025</v>
          </cell>
          <cell r="E6847" t="str">
            <v>1</v>
          </cell>
          <cell r="F6847" t="str">
            <v>2</v>
          </cell>
          <cell r="G6847" t="str">
            <v>01</v>
          </cell>
          <cell r="H6847" t="str">
            <v>APH03</v>
          </cell>
        </row>
        <row r="6848">
          <cell r="B6848" t="str">
            <v>H6824</v>
          </cell>
          <cell r="C6848" t="str">
            <v>2025</v>
          </cell>
          <cell r="D6848" t="str">
            <v>2025</v>
          </cell>
          <cell r="E6848" t="str">
            <v>1</v>
          </cell>
          <cell r="F6848" t="str">
            <v>2</v>
          </cell>
          <cell r="G6848" t="str">
            <v>01</v>
          </cell>
          <cell r="H6848" t="str">
            <v>APH03</v>
          </cell>
        </row>
        <row r="6849">
          <cell r="B6849" t="str">
            <v>H6825</v>
          </cell>
          <cell r="C6849" t="str">
            <v>2025</v>
          </cell>
          <cell r="D6849" t="str">
            <v>2025</v>
          </cell>
          <cell r="E6849" t="str">
            <v>1</v>
          </cell>
          <cell r="F6849" t="str">
            <v>2</v>
          </cell>
          <cell r="G6849" t="str">
            <v>01</v>
          </cell>
          <cell r="H6849" t="str">
            <v>APH03</v>
          </cell>
        </row>
        <row r="6850">
          <cell r="B6850" t="str">
            <v>H6826</v>
          </cell>
          <cell r="C6850" t="str">
            <v>2025</v>
          </cell>
          <cell r="D6850" t="str">
            <v>2025</v>
          </cell>
          <cell r="E6850" t="str">
            <v>1</v>
          </cell>
          <cell r="F6850" t="str">
            <v>2</v>
          </cell>
          <cell r="G6850" t="str">
            <v>01</v>
          </cell>
          <cell r="H6850" t="str">
            <v>APH03</v>
          </cell>
        </row>
        <row r="6851">
          <cell r="B6851" t="str">
            <v>H6827</v>
          </cell>
          <cell r="C6851" t="str">
            <v>2025</v>
          </cell>
          <cell r="D6851" t="str">
            <v>2025</v>
          </cell>
          <cell r="E6851" t="str">
            <v>1</v>
          </cell>
          <cell r="F6851" t="str">
            <v>2</v>
          </cell>
          <cell r="G6851" t="str">
            <v>01</v>
          </cell>
          <cell r="H6851" t="str">
            <v>APH03</v>
          </cell>
        </row>
        <row r="6852">
          <cell r="B6852" t="str">
            <v>H6828</v>
          </cell>
          <cell r="C6852" t="str">
            <v>2025</v>
          </cell>
          <cell r="D6852" t="str">
            <v>2025</v>
          </cell>
          <cell r="E6852" t="str">
            <v>1</v>
          </cell>
          <cell r="F6852" t="str">
            <v>2</v>
          </cell>
          <cell r="G6852" t="str">
            <v>01</v>
          </cell>
          <cell r="H6852" t="str">
            <v>APH03</v>
          </cell>
        </row>
        <row r="6853">
          <cell r="B6853" t="str">
            <v>H6829</v>
          </cell>
          <cell r="C6853" t="str">
            <v>2025</v>
          </cell>
          <cell r="D6853" t="str">
            <v>2025</v>
          </cell>
          <cell r="E6853" t="str">
            <v>1</v>
          </cell>
          <cell r="F6853" t="str">
            <v>2</v>
          </cell>
          <cell r="G6853" t="str">
            <v>01</v>
          </cell>
          <cell r="H6853" t="str">
            <v>APH03</v>
          </cell>
        </row>
        <row r="6854">
          <cell r="B6854" t="str">
            <v>H6830</v>
          </cell>
          <cell r="C6854" t="str">
            <v>2025</v>
          </cell>
          <cell r="D6854" t="str">
            <v>2025</v>
          </cell>
          <cell r="E6854" t="str">
            <v>1</v>
          </cell>
          <cell r="F6854" t="str">
            <v>2</v>
          </cell>
          <cell r="G6854" t="str">
            <v>01</v>
          </cell>
          <cell r="H6854" t="str">
            <v>APH03</v>
          </cell>
        </row>
        <row r="6855">
          <cell r="B6855" t="str">
            <v>H6831</v>
          </cell>
          <cell r="C6855" t="str">
            <v>2025</v>
          </cell>
          <cell r="D6855" t="str">
            <v>2025</v>
          </cell>
          <cell r="E6855" t="str">
            <v>1</v>
          </cell>
          <cell r="F6855" t="str">
            <v>2</v>
          </cell>
          <cell r="G6855" t="str">
            <v>01</v>
          </cell>
          <cell r="H6855" t="str">
            <v>APH03</v>
          </cell>
        </row>
        <row r="6856">
          <cell r="B6856" t="str">
            <v>H6832</v>
          </cell>
          <cell r="C6856" t="str">
            <v>2025</v>
          </cell>
          <cell r="D6856" t="str">
            <v>2025</v>
          </cell>
          <cell r="E6856" t="str">
            <v>1</v>
          </cell>
          <cell r="F6856" t="str">
            <v>2</v>
          </cell>
          <cell r="G6856" t="str">
            <v>01</v>
          </cell>
          <cell r="H6856" t="str">
            <v>APH03</v>
          </cell>
        </row>
        <row r="6857">
          <cell r="B6857" t="str">
            <v>H6833</v>
          </cell>
          <cell r="C6857" t="str">
            <v>2025</v>
          </cell>
          <cell r="D6857" t="str">
            <v>2025</v>
          </cell>
          <cell r="E6857" t="str">
            <v>1</v>
          </cell>
          <cell r="F6857" t="str">
            <v>2</v>
          </cell>
          <cell r="G6857" t="str">
            <v>01</v>
          </cell>
          <cell r="H6857" t="str">
            <v>APH03</v>
          </cell>
        </row>
        <row r="6858">
          <cell r="B6858" t="str">
            <v>H6834</v>
          </cell>
          <cell r="C6858" t="str">
            <v>2025</v>
          </cell>
          <cell r="D6858" t="str">
            <v>2025</v>
          </cell>
          <cell r="E6858" t="str">
            <v>3</v>
          </cell>
          <cell r="F6858" t="str">
            <v>4</v>
          </cell>
          <cell r="G6858" t="str">
            <v>02</v>
          </cell>
          <cell r="H6858" t="str">
            <v>APH04</v>
          </cell>
        </row>
        <row r="6859">
          <cell r="B6859" t="str">
            <v>H6835</v>
          </cell>
          <cell r="C6859" t="str">
            <v>2025</v>
          </cell>
          <cell r="D6859" t="str">
            <v>2025</v>
          </cell>
          <cell r="E6859" t="str">
            <v>3</v>
          </cell>
          <cell r="F6859" t="str">
            <v>4</v>
          </cell>
          <cell r="G6859" t="str">
            <v>02</v>
          </cell>
          <cell r="H6859" t="str">
            <v>APH04</v>
          </cell>
        </row>
        <row r="6860">
          <cell r="B6860" t="str">
            <v>H6836</v>
          </cell>
          <cell r="C6860" t="str">
            <v>2025</v>
          </cell>
          <cell r="D6860" t="str">
            <v>2025</v>
          </cell>
          <cell r="E6860" t="str">
            <v>3</v>
          </cell>
          <cell r="F6860" t="str">
            <v>4</v>
          </cell>
          <cell r="G6860" t="str">
            <v>02</v>
          </cell>
          <cell r="H6860" t="str">
            <v>APH04</v>
          </cell>
        </row>
        <row r="6861">
          <cell r="B6861" t="str">
            <v>H6837</v>
          </cell>
          <cell r="C6861" t="str">
            <v>2025</v>
          </cell>
          <cell r="D6861" t="str">
            <v>2025</v>
          </cell>
          <cell r="E6861" t="str">
            <v>3</v>
          </cell>
          <cell r="F6861" t="str">
            <v>4</v>
          </cell>
          <cell r="G6861" t="str">
            <v>02</v>
          </cell>
          <cell r="H6861" t="str">
            <v>APH04</v>
          </cell>
        </row>
        <row r="6862">
          <cell r="B6862" t="str">
            <v>H6838</v>
          </cell>
          <cell r="C6862" t="str">
            <v>2025</v>
          </cell>
          <cell r="D6862" t="str">
            <v>2025</v>
          </cell>
          <cell r="E6862" t="str">
            <v>3</v>
          </cell>
          <cell r="F6862" t="str">
            <v>4</v>
          </cell>
          <cell r="G6862" t="str">
            <v>02</v>
          </cell>
          <cell r="H6862" t="str">
            <v>APH04</v>
          </cell>
        </row>
        <row r="6863">
          <cell r="B6863" t="str">
            <v>H6839</v>
          </cell>
          <cell r="C6863" t="str">
            <v>2025</v>
          </cell>
          <cell r="D6863" t="str">
            <v>2025</v>
          </cell>
          <cell r="E6863" t="str">
            <v>3</v>
          </cell>
          <cell r="F6863" t="str">
            <v>4</v>
          </cell>
          <cell r="G6863" t="str">
            <v>02</v>
          </cell>
          <cell r="H6863" t="str">
            <v>APH04</v>
          </cell>
        </row>
        <row r="6864">
          <cell r="B6864" t="str">
            <v>H6840</v>
          </cell>
          <cell r="C6864" t="str">
            <v>2025</v>
          </cell>
          <cell r="D6864" t="str">
            <v>2025</v>
          </cell>
          <cell r="E6864" t="str">
            <v>3</v>
          </cell>
          <cell r="F6864" t="str">
            <v>4</v>
          </cell>
          <cell r="G6864" t="str">
            <v>02</v>
          </cell>
          <cell r="H6864" t="str">
            <v>APH04</v>
          </cell>
        </row>
        <row r="6865">
          <cell r="B6865" t="str">
            <v>H6841</v>
          </cell>
          <cell r="C6865" t="str">
            <v>2025</v>
          </cell>
          <cell r="D6865" t="str">
            <v>2025</v>
          </cell>
          <cell r="E6865" t="str">
            <v>3</v>
          </cell>
          <cell r="F6865" t="str">
            <v>4</v>
          </cell>
          <cell r="G6865" t="str">
            <v>02</v>
          </cell>
          <cell r="H6865" t="str">
            <v>APH04</v>
          </cell>
        </row>
        <row r="6866">
          <cell r="B6866" t="str">
            <v>H6842</v>
          </cell>
          <cell r="C6866" t="str">
            <v>2025</v>
          </cell>
          <cell r="D6866" t="str">
            <v>2025</v>
          </cell>
          <cell r="E6866" t="str">
            <v>3</v>
          </cell>
          <cell r="F6866" t="str">
            <v>4</v>
          </cell>
          <cell r="G6866" t="str">
            <v>02</v>
          </cell>
          <cell r="H6866" t="str">
            <v>APH04</v>
          </cell>
        </row>
        <row r="6867">
          <cell r="B6867" t="str">
            <v>H6843</v>
          </cell>
          <cell r="C6867" t="str">
            <v>2025</v>
          </cell>
          <cell r="D6867" t="str">
            <v>2025</v>
          </cell>
          <cell r="E6867" t="str">
            <v>3</v>
          </cell>
          <cell r="F6867" t="str">
            <v>4</v>
          </cell>
          <cell r="G6867" t="str">
            <v>02</v>
          </cell>
          <cell r="H6867" t="str">
            <v>APH04</v>
          </cell>
        </row>
        <row r="6868">
          <cell r="B6868" t="str">
            <v>H6844</v>
          </cell>
          <cell r="C6868" t="str">
            <v>2025</v>
          </cell>
          <cell r="D6868" t="str">
            <v>2025</v>
          </cell>
          <cell r="E6868" t="str">
            <v>3</v>
          </cell>
          <cell r="F6868" t="str">
            <v>4</v>
          </cell>
          <cell r="G6868" t="str">
            <v>02</v>
          </cell>
          <cell r="H6868" t="str">
            <v>APH04</v>
          </cell>
        </row>
        <row r="6869">
          <cell r="B6869" t="str">
            <v>H6845</v>
          </cell>
          <cell r="C6869" t="str">
            <v>2025</v>
          </cell>
          <cell r="D6869" t="str">
            <v>2025</v>
          </cell>
          <cell r="E6869" t="str">
            <v>3</v>
          </cell>
          <cell r="F6869" t="str">
            <v>4</v>
          </cell>
          <cell r="G6869" t="str">
            <v>02</v>
          </cell>
          <cell r="H6869" t="str">
            <v>APH04</v>
          </cell>
        </row>
        <row r="6870">
          <cell r="B6870" t="str">
            <v>H6846</v>
          </cell>
          <cell r="C6870" t="str">
            <v>2025</v>
          </cell>
          <cell r="D6870" t="str">
            <v>2025</v>
          </cell>
          <cell r="E6870" t="str">
            <v>1</v>
          </cell>
          <cell r="F6870" t="str">
            <v>2</v>
          </cell>
          <cell r="G6870" t="str">
            <v>01</v>
          </cell>
          <cell r="H6870" t="str">
            <v>APH07</v>
          </cell>
        </row>
        <row r="6871">
          <cell r="B6871" t="str">
            <v>H6847</v>
          </cell>
          <cell r="C6871" t="str">
            <v>2025</v>
          </cell>
          <cell r="D6871" t="str">
            <v>2025</v>
          </cell>
          <cell r="E6871" t="str">
            <v>3</v>
          </cell>
          <cell r="F6871" t="str">
            <v>4</v>
          </cell>
          <cell r="G6871" t="str">
            <v>02</v>
          </cell>
          <cell r="H6871" t="str">
            <v>APH08</v>
          </cell>
        </row>
        <row r="6872">
          <cell r="B6872" t="str">
            <v>H6848</v>
          </cell>
          <cell r="C6872" t="str">
            <v>2025</v>
          </cell>
          <cell r="D6872" t="str">
            <v>2025</v>
          </cell>
          <cell r="E6872" t="str">
            <v>1</v>
          </cell>
          <cell r="F6872" t="str">
            <v>2</v>
          </cell>
          <cell r="G6872" t="str">
            <v>01</v>
          </cell>
          <cell r="H6872" t="str">
            <v>APH09</v>
          </cell>
        </row>
        <row r="6873">
          <cell r="B6873" t="str">
            <v>H6850</v>
          </cell>
          <cell r="C6873" t="str">
            <v>2025</v>
          </cell>
          <cell r="D6873" t="str">
            <v>2025</v>
          </cell>
          <cell r="E6873" t="str">
            <v>3</v>
          </cell>
          <cell r="F6873" t="str">
            <v>4</v>
          </cell>
          <cell r="G6873" t="str">
            <v>02</v>
          </cell>
          <cell r="H6873" t="str">
            <v>APH11</v>
          </cell>
        </row>
        <row r="6874">
          <cell r="B6874" t="str">
            <v>H6851</v>
          </cell>
          <cell r="C6874" t="str">
            <v>2025</v>
          </cell>
          <cell r="D6874" t="str">
            <v>2025</v>
          </cell>
          <cell r="E6874" t="str">
            <v>3</v>
          </cell>
          <cell r="F6874" t="str">
            <v>4</v>
          </cell>
          <cell r="G6874" t="str">
            <v>02</v>
          </cell>
          <cell r="H6874" t="str">
            <v>APH12</v>
          </cell>
        </row>
        <row r="6875">
          <cell r="B6875" t="str">
            <v>H6852</v>
          </cell>
          <cell r="C6875" t="str">
            <v>2025</v>
          </cell>
          <cell r="D6875" t="str">
            <v>2025</v>
          </cell>
          <cell r="E6875" t="str">
            <v>1</v>
          </cell>
          <cell r="F6875" t="str">
            <v>2</v>
          </cell>
          <cell r="G6875" t="str">
            <v>01</v>
          </cell>
          <cell r="H6875" t="str">
            <v>APH13</v>
          </cell>
        </row>
        <row r="6876">
          <cell r="B6876" t="str">
            <v>H6853</v>
          </cell>
          <cell r="C6876" t="str">
            <v>2025</v>
          </cell>
          <cell r="D6876" t="str">
            <v>2025</v>
          </cell>
          <cell r="E6876" t="str">
            <v>3</v>
          </cell>
          <cell r="F6876" t="str">
            <v>4</v>
          </cell>
          <cell r="G6876" t="str">
            <v>02</v>
          </cell>
          <cell r="H6876" t="str">
            <v>APH14</v>
          </cell>
        </row>
        <row r="6877">
          <cell r="B6877" t="str">
            <v>H6854</v>
          </cell>
          <cell r="C6877" t="str">
            <v>2025</v>
          </cell>
          <cell r="D6877" t="str">
            <v>2025</v>
          </cell>
          <cell r="E6877" t="str">
            <v>1</v>
          </cell>
          <cell r="F6877" t="str">
            <v>2</v>
          </cell>
          <cell r="G6877" t="str">
            <v>01</v>
          </cell>
          <cell r="H6877" t="str">
            <v>APH15</v>
          </cell>
        </row>
        <row r="6878">
          <cell r="B6878" t="str">
            <v>H6855</v>
          </cell>
          <cell r="C6878" t="str">
            <v>2025</v>
          </cell>
          <cell r="D6878" t="str">
            <v>2025</v>
          </cell>
          <cell r="E6878" t="str">
            <v>1</v>
          </cell>
          <cell r="F6878" t="str">
            <v>2</v>
          </cell>
          <cell r="G6878" t="str">
            <v>01</v>
          </cell>
          <cell r="H6878" t="str">
            <v>APH16</v>
          </cell>
        </row>
        <row r="6879">
          <cell r="B6879" t="str">
            <v>H6856</v>
          </cell>
          <cell r="C6879" t="str">
            <v>2025</v>
          </cell>
          <cell r="D6879" t="str">
            <v>2025</v>
          </cell>
          <cell r="E6879" t="str">
            <v>1</v>
          </cell>
          <cell r="F6879" t="str">
            <v>2</v>
          </cell>
          <cell r="G6879" t="str">
            <v>01</v>
          </cell>
          <cell r="H6879" t="str">
            <v>APH17</v>
          </cell>
        </row>
        <row r="6880">
          <cell r="B6880" t="str">
            <v>H6857</v>
          </cell>
          <cell r="C6880" t="str">
            <v>2025</v>
          </cell>
          <cell r="D6880" t="str">
            <v>2025</v>
          </cell>
          <cell r="E6880" t="str">
            <v>3</v>
          </cell>
          <cell r="F6880" t="str">
            <v>4</v>
          </cell>
          <cell r="G6880" t="str">
            <v>02</v>
          </cell>
          <cell r="H6880" t="str">
            <v>APH18</v>
          </cell>
        </row>
        <row r="6881">
          <cell r="B6881" t="str">
            <v>H6858</v>
          </cell>
          <cell r="C6881" t="str">
            <v>2025</v>
          </cell>
          <cell r="D6881" t="str">
            <v>2025</v>
          </cell>
          <cell r="E6881" t="str">
            <v>3</v>
          </cell>
          <cell r="F6881" t="str">
            <v>4</v>
          </cell>
          <cell r="G6881" t="str">
            <v>02</v>
          </cell>
          <cell r="H6881" t="str">
            <v>APH19</v>
          </cell>
        </row>
        <row r="6882">
          <cell r="B6882" t="str">
            <v>H6859</v>
          </cell>
          <cell r="C6882" t="str">
            <v>2025</v>
          </cell>
          <cell r="D6882" t="str">
            <v>2025</v>
          </cell>
          <cell r="E6882" t="str">
            <v>3</v>
          </cell>
          <cell r="F6882" t="str">
            <v>4</v>
          </cell>
          <cell r="G6882" t="str">
            <v>02</v>
          </cell>
          <cell r="H6882" t="str">
            <v>APH20</v>
          </cell>
        </row>
        <row r="6883">
          <cell r="B6883" t="str">
            <v>H6860</v>
          </cell>
          <cell r="C6883" t="str">
            <v>2025</v>
          </cell>
          <cell r="D6883" t="str">
            <v>2025</v>
          </cell>
          <cell r="E6883" t="str">
            <v>1</v>
          </cell>
          <cell r="F6883" t="str">
            <v>2</v>
          </cell>
          <cell r="G6883" t="str">
            <v>01</v>
          </cell>
          <cell r="H6883" t="str">
            <v>APH21</v>
          </cell>
        </row>
        <row r="6884">
          <cell r="B6884" t="str">
            <v>H6861</v>
          </cell>
          <cell r="C6884" t="str">
            <v>2025</v>
          </cell>
          <cell r="D6884" t="str">
            <v>2025</v>
          </cell>
          <cell r="E6884" t="str">
            <v>1</v>
          </cell>
          <cell r="F6884" t="str">
            <v>2</v>
          </cell>
          <cell r="G6884" t="str">
            <v>01</v>
          </cell>
          <cell r="H6884" t="str">
            <v>APH22</v>
          </cell>
        </row>
        <row r="6885">
          <cell r="B6885" t="str">
            <v>H6862</v>
          </cell>
          <cell r="C6885" t="str">
            <v>2025</v>
          </cell>
          <cell r="D6885" t="str">
            <v>2025</v>
          </cell>
          <cell r="E6885" t="str">
            <v>1</v>
          </cell>
          <cell r="F6885" t="str">
            <v>2</v>
          </cell>
          <cell r="G6885" t="str">
            <v>01</v>
          </cell>
          <cell r="H6885" t="str">
            <v>APH23</v>
          </cell>
        </row>
        <row r="6886">
          <cell r="B6886" t="str">
            <v>H6863</v>
          </cell>
          <cell r="C6886" t="str">
            <v>2025</v>
          </cell>
          <cell r="D6886" t="str">
            <v>2025</v>
          </cell>
          <cell r="E6886" t="str">
            <v>1</v>
          </cell>
          <cell r="F6886" t="str">
            <v>2</v>
          </cell>
          <cell r="G6886" t="str">
            <v>01</v>
          </cell>
          <cell r="H6886" t="str">
            <v>APH24</v>
          </cell>
        </row>
        <row r="6887">
          <cell r="B6887" t="str">
            <v>H6864</v>
          </cell>
          <cell r="C6887" t="str">
            <v>2025</v>
          </cell>
          <cell r="D6887" t="str">
            <v>2025</v>
          </cell>
          <cell r="E6887" t="str">
            <v>3</v>
          </cell>
          <cell r="F6887" t="str">
            <v>4</v>
          </cell>
          <cell r="G6887" t="str">
            <v>02</v>
          </cell>
          <cell r="H6887" t="str">
            <v>APH25</v>
          </cell>
        </row>
        <row r="6888">
          <cell r="B6888" t="str">
            <v>H6865</v>
          </cell>
          <cell r="C6888" t="str">
            <v>2025</v>
          </cell>
          <cell r="D6888" t="str">
            <v>2025</v>
          </cell>
          <cell r="E6888" t="str">
            <v>1</v>
          </cell>
          <cell r="F6888" t="str">
            <v>2</v>
          </cell>
          <cell r="G6888" t="str">
            <v>01</v>
          </cell>
          <cell r="H6888" t="str">
            <v>APH26</v>
          </cell>
        </row>
        <row r="6889">
          <cell r="B6889" t="str">
            <v>H6866</v>
          </cell>
          <cell r="C6889" t="str">
            <v>2025</v>
          </cell>
          <cell r="D6889" t="str">
            <v>2025</v>
          </cell>
          <cell r="E6889" t="str">
            <v>3</v>
          </cell>
          <cell r="F6889" t="str">
            <v>4</v>
          </cell>
          <cell r="G6889" t="str">
            <v>02</v>
          </cell>
          <cell r="H6889" t="str">
            <v>APH27</v>
          </cell>
        </row>
        <row r="6890">
          <cell r="B6890" t="str">
            <v>H6867</v>
          </cell>
          <cell r="C6890" t="str">
            <v>2025</v>
          </cell>
          <cell r="D6890" t="str">
            <v>2025</v>
          </cell>
          <cell r="E6890" t="str">
            <v>1</v>
          </cell>
          <cell r="F6890" t="str">
            <v>2</v>
          </cell>
          <cell r="G6890" t="str">
            <v>01</v>
          </cell>
          <cell r="H6890" t="str">
            <v>APH28</v>
          </cell>
        </row>
        <row r="6891">
          <cell r="B6891" t="str">
            <v>H6868</v>
          </cell>
          <cell r="C6891" t="str">
            <v>2025</v>
          </cell>
          <cell r="D6891" t="str">
            <v>2025</v>
          </cell>
          <cell r="E6891" t="str">
            <v>3</v>
          </cell>
          <cell r="F6891" t="str">
            <v>4</v>
          </cell>
          <cell r="G6891" t="str">
            <v>02</v>
          </cell>
          <cell r="H6891" t="str">
            <v>APH29</v>
          </cell>
        </row>
        <row r="6892">
          <cell r="B6892" t="str">
            <v>H6869</v>
          </cell>
          <cell r="C6892" t="str">
            <v>2025</v>
          </cell>
          <cell r="D6892" t="str">
            <v>2025</v>
          </cell>
          <cell r="E6892" t="str">
            <v>1</v>
          </cell>
          <cell r="F6892" t="str">
            <v>2</v>
          </cell>
          <cell r="G6892" t="str">
            <v>01</v>
          </cell>
          <cell r="H6892" t="str">
            <v>APH30</v>
          </cell>
        </row>
        <row r="6893">
          <cell r="B6893" t="str">
            <v>H6870</v>
          </cell>
          <cell r="C6893" t="str">
            <v>2025</v>
          </cell>
          <cell r="D6893" t="str">
            <v>2025</v>
          </cell>
          <cell r="E6893" t="str">
            <v>1</v>
          </cell>
          <cell r="F6893" t="str">
            <v>2</v>
          </cell>
          <cell r="G6893" t="str">
            <v>01</v>
          </cell>
          <cell r="H6893" t="str">
            <v>APH31</v>
          </cell>
        </row>
        <row r="6894">
          <cell r="B6894" t="str">
            <v>H6871</v>
          </cell>
          <cell r="C6894" t="str">
            <v>2025</v>
          </cell>
          <cell r="D6894" t="str">
            <v>2025</v>
          </cell>
          <cell r="E6894" t="str">
            <v>1</v>
          </cell>
          <cell r="F6894" t="str">
            <v>2</v>
          </cell>
          <cell r="G6894" t="str">
            <v>01</v>
          </cell>
          <cell r="H6894" t="str">
            <v>APH32</v>
          </cell>
        </row>
        <row r="6895">
          <cell r="B6895" t="str">
            <v>H6872</v>
          </cell>
          <cell r="C6895" t="str">
            <v>2025</v>
          </cell>
          <cell r="D6895" t="str">
            <v>2025</v>
          </cell>
          <cell r="E6895" t="str">
            <v>3</v>
          </cell>
          <cell r="F6895" t="str">
            <v>4</v>
          </cell>
          <cell r="G6895" t="str">
            <v>02</v>
          </cell>
          <cell r="H6895" t="str">
            <v>APH33</v>
          </cell>
        </row>
        <row r="6896">
          <cell r="B6896" t="str">
            <v>H6873</v>
          </cell>
          <cell r="C6896" t="str">
            <v>2025</v>
          </cell>
          <cell r="D6896" t="str">
            <v>2025</v>
          </cell>
          <cell r="E6896" t="str">
            <v>3</v>
          </cell>
          <cell r="F6896" t="str">
            <v>4</v>
          </cell>
          <cell r="G6896" t="str">
            <v>02</v>
          </cell>
          <cell r="H6896" t="str">
            <v>APH34</v>
          </cell>
        </row>
        <row r="6897">
          <cell r="B6897" t="str">
            <v>H6874</v>
          </cell>
          <cell r="C6897" t="str">
            <v>2025</v>
          </cell>
          <cell r="D6897" t="str">
            <v>2025</v>
          </cell>
          <cell r="E6897" t="str">
            <v>3</v>
          </cell>
          <cell r="F6897" t="str">
            <v>4</v>
          </cell>
          <cell r="G6897" t="str">
            <v>02</v>
          </cell>
          <cell r="H6897" t="str">
            <v>APH35</v>
          </cell>
        </row>
        <row r="6898">
          <cell r="B6898" t="str">
            <v>H6875</v>
          </cell>
          <cell r="C6898" t="str">
            <v>2025</v>
          </cell>
          <cell r="D6898" t="str">
            <v>2025</v>
          </cell>
          <cell r="E6898" t="str">
            <v>3</v>
          </cell>
          <cell r="F6898" t="str">
            <v>4</v>
          </cell>
          <cell r="G6898" t="str">
            <v>02</v>
          </cell>
          <cell r="H6898" t="str">
            <v>APH36</v>
          </cell>
        </row>
        <row r="6899">
          <cell r="B6899" t="str">
            <v>H6877</v>
          </cell>
          <cell r="C6899" t="str">
            <v>2025</v>
          </cell>
          <cell r="D6899" t="str">
            <v>2025</v>
          </cell>
          <cell r="E6899" t="str">
            <v>1</v>
          </cell>
          <cell r="F6899" t="str">
            <v>2</v>
          </cell>
          <cell r="G6899" t="str">
            <v>01</v>
          </cell>
          <cell r="H6899" t="str">
            <v>APH38</v>
          </cell>
        </row>
        <row r="6900">
          <cell r="B6900" t="str">
            <v>H6878</v>
          </cell>
          <cell r="C6900" t="str">
            <v>2025</v>
          </cell>
          <cell r="D6900" t="str">
            <v>2025</v>
          </cell>
          <cell r="E6900" t="str">
            <v>3</v>
          </cell>
          <cell r="F6900" t="str">
            <v>4</v>
          </cell>
          <cell r="G6900" t="str">
            <v>02</v>
          </cell>
          <cell r="H6900" t="str">
            <v>APH39</v>
          </cell>
        </row>
        <row r="6901">
          <cell r="B6901" t="str">
            <v>H6879</v>
          </cell>
          <cell r="C6901" t="str">
            <v>2025</v>
          </cell>
          <cell r="D6901" t="str">
            <v>2025</v>
          </cell>
          <cell r="E6901" t="str">
            <v>1</v>
          </cell>
          <cell r="F6901" t="str">
            <v>2</v>
          </cell>
          <cell r="G6901" t="str">
            <v>01</v>
          </cell>
          <cell r="H6901" t="str">
            <v>APH40</v>
          </cell>
        </row>
        <row r="6902">
          <cell r="B6902" t="str">
            <v>H6880</v>
          </cell>
          <cell r="C6902" t="str">
            <v>2025</v>
          </cell>
          <cell r="D6902" t="str">
            <v>2025</v>
          </cell>
          <cell r="E6902" t="str">
            <v>3</v>
          </cell>
          <cell r="F6902" t="str">
            <v>4</v>
          </cell>
          <cell r="G6902" t="str">
            <v>02</v>
          </cell>
          <cell r="H6902" t="str">
            <v>APH41</v>
          </cell>
        </row>
        <row r="6903">
          <cell r="B6903" t="str">
            <v>H6881</v>
          </cell>
          <cell r="C6903" t="str">
            <v>2025</v>
          </cell>
          <cell r="D6903" t="str">
            <v>2025</v>
          </cell>
          <cell r="E6903" t="str">
            <v>1</v>
          </cell>
          <cell r="F6903" t="str">
            <v>2</v>
          </cell>
          <cell r="G6903" t="str">
            <v>01</v>
          </cell>
          <cell r="H6903" t="str">
            <v>APH42</v>
          </cell>
        </row>
        <row r="6904">
          <cell r="B6904" t="str">
            <v>H6882</v>
          </cell>
          <cell r="C6904" t="str">
            <v>2025</v>
          </cell>
          <cell r="D6904" t="str">
            <v>2025</v>
          </cell>
          <cell r="E6904" t="str">
            <v>3</v>
          </cell>
          <cell r="F6904" t="str">
            <v>4</v>
          </cell>
          <cell r="G6904" t="str">
            <v>02</v>
          </cell>
          <cell r="H6904" t="str">
            <v>APH44</v>
          </cell>
        </row>
        <row r="6905">
          <cell r="B6905" t="str">
            <v>H6883</v>
          </cell>
          <cell r="C6905" t="str">
            <v>2025</v>
          </cell>
          <cell r="D6905" t="str">
            <v>2025</v>
          </cell>
          <cell r="E6905" t="str">
            <v>1</v>
          </cell>
          <cell r="F6905" t="str">
            <v>2</v>
          </cell>
          <cell r="G6905" t="str">
            <v>01</v>
          </cell>
          <cell r="H6905" t="str">
            <v>APH45</v>
          </cell>
        </row>
        <row r="6906">
          <cell r="B6906" t="str">
            <v>H6884</v>
          </cell>
          <cell r="C6906" t="str">
            <v>2025</v>
          </cell>
          <cell r="D6906" t="str">
            <v>2025</v>
          </cell>
          <cell r="E6906" t="str">
            <v>3</v>
          </cell>
          <cell r="F6906" t="str">
            <v>4</v>
          </cell>
          <cell r="G6906" t="str">
            <v>04</v>
          </cell>
          <cell r="H6906" t="str">
            <v>APH43</v>
          </cell>
        </row>
        <row r="6907">
          <cell r="B6907" t="str">
            <v>H7001</v>
          </cell>
          <cell r="C6907" t="str">
            <v>2025</v>
          </cell>
          <cell r="D6907" t="str">
            <v>2025</v>
          </cell>
          <cell r="E6907" t="str">
            <v>1</v>
          </cell>
          <cell r="F6907" t="str">
            <v>2</v>
          </cell>
          <cell r="G6907" t="str">
            <v>01</v>
          </cell>
          <cell r="H6907" t="str">
            <v>AQ001</v>
          </cell>
        </row>
        <row r="6908">
          <cell r="B6908" t="str">
            <v>H7006</v>
          </cell>
          <cell r="C6908" t="str">
            <v>2025</v>
          </cell>
          <cell r="D6908" t="str">
            <v>2025</v>
          </cell>
          <cell r="E6908" t="str">
            <v>3</v>
          </cell>
          <cell r="F6908" t="str">
            <v>4</v>
          </cell>
          <cell r="G6908" t="str">
            <v>02</v>
          </cell>
          <cell r="H6908" t="str">
            <v>AQ028</v>
          </cell>
        </row>
        <row r="6909">
          <cell r="B6909" t="str">
            <v>H7007</v>
          </cell>
          <cell r="C6909" t="str">
            <v>2025</v>
          </cell>
          <cell r="D6909" t="str">
            <v>2025</v>
          </cell>
          <cell r="E6909" t="str">
            <v>3</v>
          </cell>
          <cell r="F6909" t="str">
            <v>4</v>
          </cell>
          <cell r="G6909" t="str">
            <v>02</v>
          </cell>
          <cell r="H6909" t="str">
            <v>AQ029</v>
          </cell>
        </row>
        <row r="6910">
          <cell r="B6910" t="str">
            <v>H7010</v>
          </cell>
          <cell r="C6910" t="str">
            <v>2025</v>
          </cell>
          <cell r="D6910" t="str">
            <v>2025</v>
          </cell>
          <cell r="E6910" t="str">
            <v>1</v>
          </cell>
          <cell r="F6910" t="str">
            <v>2</v>
          </cell>
          <cell r="G6910" t="str">
            <v>01</v>
          </cell>
          <cell r="H6910" t="str">
            <v>AQ001</v>
          </cell>
        </row>
        <row r="6911">
          <cell r="B6911" t="str">
            <v>H7011</v>
          </cell>
          <cell r="C6911" t="str">
            <v>2025</v>
          </cell>
          <cell r="D6911" t="str">
            <v>2025</v>
          </cell>
          <cell r="E6911" t="str">
            <v>1</v>
          </cell>
          <cell r="F6911" t="str">
            <v>2</v>
          </cell>
          <cell r="G6911" t="str">
            <v>01</v>
          </cell>
          <cell r="H6911" t="str">
            <v>AQ028</v>
          </cell>
        </row>
        <row r="6912">
          <cell r="B6912" t="str">
            <v>H7017</v>
          </cell>
          <cell r="C6912" t="str">
            <v>2025</v>
          </cell>
          <cell r="D6912" t="str">
            <v>2025</v>
          </cell>
          <cell r="E6912" t="str">
            <v>3</v>
          </cell>
          <cell r="F6912" t="str">
            <v>4</v>
          </cell>
          <cell r="G6912" t="str">
            <v>02</v>
          </cell>
          <cell r="H6912" t="str">
            <v>AQ003</v>
          </cell>
        </row>
        <row r="6913">
          <cell r="B6913" t="str">
            <v>H7018</v>
          </cell>
          <cell r="C6913" t="str">
            <v>2025</v>
          </cell>
          <cell r="D6913" t="str">
            <v>2025</v>
          </cell>
          <cell r="E6913" t="str">
            <v>1</v>
          </cell>
          <cell r="F6913" t="str">
            <v>2</v>
          </cell>
          <cell r="G6913" t="str">
            <v>01</v>
          </cell>
          <cell r="H6913" t="str">
            <v>AQ004</v>
          </cell>
        </row>
        <row r="6914">
          <cell r="B6914" t="str">
            <v>H7019</v>
          </cell>
          <cell r="C6914" t="str">
            <v>2025</v>
          </cell>
          <cell r="D6914" t="str">
            <v>2025</v>
          </cell>
          <cell r="E6914" t="str">
            <v>1</v>
          </cell>
          <cell r="F6914" t="str">
            <v>2</v>
          </cell>
          <cell r="G6914" t="str">
            <v>01</v>
          </cell>
          <cell r="H6914" t="str">
            <v>AQ004</v>
          </cell>
        </row>
        <row r="6915">
          <cell r="B6915" t="str">
            <v>H7020</v>
          </cell>
          <cell r="C6915" t="str">
            <v>2025</v>
          </cell>
          <cell r="D6915" t="str">
            <v>2025</v>
          </cell>
          <cell r="E6915" t="str">
            <v>1</v>
          </cell>
          <cell r="F6915" t="str">
            <v>2</v>
          </cell>
          <cell r="G6915" t="str">
            <v>01</v>
          </cell>
          <cell r="H6915" t="str">
            <v>AQ005</v>
          </cell>
        </row>
        <row r="6916">
          <cell r="B6916" t="str">
            <v>H7021</v>
          </cell>
          <cell r="C6916" t="str">
            <v>2025</v>
          </cell>
          <cell r="D6916" t="str">
            <v>2025</v>
          </cell>
          <cell r="E6916" t="str">
            <v>3</v>
          </cell>
          <cell r="F6916" t="str">
            <v>4</v>
          </cell>
          <cell r="G6916" t="str">
            <v>02</v>
          </cell>
          <cell r="H6916" t="str">
            <v>AQ006</v>
          </cell>
        </row>
        <row r="6917">
          <cell r="B6917" t="str">
            <v>H7023</v>
          </cell>
          <cell r="C6917" t="str">
            <v>2025</v>
          </cell>
          <cell r="D6917" t="str">
            <v>2025</v>
          </cell>
          <cell r="E6917" t="str">
            <v>3</v>
          </cell>
          <cell r="F6917" t="str">
            <v>4</v>
          </cell>
          <cell r="G6917" t="str">
            <v>02</v>
          </cell>
          <cell r="H6917" t="str">
            <v>AQ008</v>
          </cell>
        </row>
        <row r="6918">
          <cell r="B6918" t="str">
            <v>H7024</v>
          </cell>
          <cell r="C6918" t="str">
            <v>2025</v>
          </cell>
          <cell r="D6918" t="str">
            <v>2025</v>
          </cell>
          <cell r="E6918" t="str">
            <v>3</v>
          </cell>
          <cell r="F6918" t="str">
            <v>4</v>
          </cell>
          <cell r="G6918" t="str">
            <v>02</v>
          </cell>
          <cell r="H6918" t="str">
            <v>AQ018</v>
          </cell>
        </row>
        <row r="6919">
          <cell r="B6919" t="str">
            <v>H7025</v>
          </cell>
          <cell r="C6919" t="str">
            <v>2025</v>
          </cell>
          <cell r="D6919" t="str">
            <v>2025</v>
          </cell>
          <cell r="E6919" t="str">
            <v>3</v>
          </cell>
          <cell r="F6919" t="str">
            <v>4</v>
          </cell>
          <cell r="G6919" t="str">
            <v>02</v>
          </cell>
          <cell r="H6919" t="str">
            <v>AQ018</v>
          </cell>
        </row>
        <row r="6920">
          <cell r="B6920" t="str">
            <v>H7031</v>
          </cell>
          <cell r="C6920" t="str">
            <v>2025</v>
          </cell>
          <cell r="D6920" t="str">
            <v>2025</v>
          </cell>
          <cell r="E6920" t="str">
            <v>3</v>
          </cell>
          <cell r="F6920" t="str">
            <v>4</v>
          </cell>
          <cell r="G6920" t="str">
            <v>02</v>
          </cell>
          <cell r="H6920" t="str">
            <v>AQ006</v>
          </cell>
        </row>
        <row r="6921">
          <cell r="B6921" t="str">
            <v>H7032</v>
          </cell>
          <cell r="C6921" t="str">
            <v>2025</v>
          </cell>
          <cell r="D6921" t="str">
            <v>2025</v>
          </cell>
          <cell r="E6921" t="str">
            <v>3</v>
          </cell>
          <cell r="F6921" t="str">
            <v>4</v>
          </cell>
          <cell r="G6921" t="str">
            <v>02</v>
          </cell>
          <cell r="H6921" t="str">
            <v>AQ005</v>
          </cell>
        </row>
        <row r="6922">
          <cell r="B6922" t="str">
            <v>H7033</v>
          </cell>
          <cell r="C6922" t="str">
            <v>2025</v>
          </cell>
          <cell r="D6922" t="str">
            <v>2025</v>
          </cell>
          <cell r="E6922" t="str">
            <v>1</v>
          </cell>
          <cell r="F6922" t="str">
            <v>2</v>
          </cell>
          <cell r="G6922" t="str">
            <v>01</v>
          </cell>
          <cell r="H6922" t="str">
            <v>AQ009</v>
          </cell>
        </row>
        <row r="6923">
          <cell r="B6923" t="str">
            <v>H7034</v>
          </cell>
          <cell r="C6923" t="str">
            <v>2025</v>
          </cell>
          <cell r="D6923" t="str">
            <v>2025</v>
          </cell>
          <cell r="E6923" t="str">
            <v>1</v>
          </cell>
          <cell r="F6923" t="str">
            <v>2</v>
          </cell>
          <cell r="G6923" t="str">
            <v>01</v>
          </cell>
          <cell r="H6923" t="str">
            <v>AQ010</v>
          </cell>
        </row>
        <row r="6924">
          <cell r="B6924" t="str">
            <v>H7035</v>
          </cell>
          <cell r="C6924" t="str">
            <v>2025</v>
          </cell>
          <cell r="D6924" t="str">
            <v>2025</v>
          </cell>
          <cell r="E6924" t="str">
            <v>3</v>
          </cell>
          <cell r="F6924" t="str">
            <v>4</v>
          </cell>
          <cell r="G6924" t="str">
            <v>02</v>
          </cell>
          <cell r="H6924" t="str">
            <v>AQ011</v>
          </cell>
        </row>
        <row r="6925">
          <cell r="B6925" t="str">
            <v>H7036</v>
          </cell>
          <cell r="C6925" t="str">
            <v>2025</v>
          </cell>
          <cell r="D6925" t="str">
            <v>2025</v>
          </cell>
          <cell r="E6925" t="str">
            <v>3</v>
          </cell>
          <cell r="F6925" t="str">
            <v>4</v>
          </cell>
          <cell r="G6925" t="str">
            <v>04</v>
          </cell>
          <cell r="H6925" t="str">
            <v>AQ012</v>
          </cell>
        </row>
        <row r="6926">
          <cell r="B6926" t="str">
            <v>H7038</v>
          </cell>
          <cell r="C6926" t="str">
            <v>2025</v>
          </cell>
          <cell r="D6926" t="str">
            <v>2025</v>
          </cell>
          <cell r="E6926" t="str">
            <v>1</v>
          </cell>
          <cell r="F6926" t="str">
            <v>2</v>
          </cell>
          <cell r="G6926" t="str">
            <v>03</v>
          </cell>
          <cell r="H6926" t="str">
            <v>AQ014</v>
          </cell>
        </row>
        <row r="6927">
          <cell r="B6927" t="str">
            <v>H7040</v>
          </cell>
          <cell r="C6927" t="str">
            <v>2025</v>
          </cell>
          <cell r="D6927" t="str">
            <v>2025</v>
          </cell>
          <cell r="E6927" t="str">
            <v>3</v>
          </cell>
          <cell r="F6927" t="str">
            <v>4</v>
          </cell>
          <cell r="G6927" t="str">
            <v>02</v>
          </cell>
          <cell r="H6927" t="str">
            <v>AQ022</v>
          </cell>
        </row>
        <row r="6928">
          <cell r="B6928" t="str">
            <v>H7041</v>
          </cell>
          <cell r="C6928" t="str">
            <v>2025</v>
          </cell>
          <cell r="D6928" t="str">
            <v>2025</v>
          </cell>
          <cell r="E6928" t="str">
            <v>1</v>
          </cell>
          <cell r="F6928" t="str">
            <v>2</v>
          </cell>
          <cell r="G6928" t="str">
            <v>01</v>
          </cell>
          <cell r="H6928" t="str">
            <v>AQ023</v>
          </cell>
        </row>
        <row r="6929">
          <cell r="B6929" t="str">
            <v>H7042</v>
          </cell>
          <cell r="C6929" t="str">
            <v>2025</v>
          </cell>
          <cell r="D6929" t="str">
            <v>2025</v>
          </cell>
          <cell r="E6929" t="str">
            <v>1</v>
          </cell>
          <cell r="F6929" t="str">
            <v>2</v>
          </cell>
          <cell r="G6929" t="str">
            <v>01</v>
          </cell>
          <cell r="H6929" t="str">
            <v>AQ024</v>
          </cell>
        </row>
        <row r="6930">
          <cell r="B6930" t="str">
            <v>H7043</v>
          </cell>
          <cell r="C6930" t="str">
            <v>2025</v>
          </cell>
          <cell r="D6930" t="str">
            <v>2025</v>
          </cell>
          <cell r="E6930" t="str">
            <v>3</v>
          </cell>
          <cell r="F6930" t="str">
            <v>4</v>
          </cell>
          <cell r="G6930" t="str">
            <v>02</v>
          </cell>
          <cell r="H6930" t="str">
            <v>AQ025</v>
          </cell>
        </row>
        <row r="6931">
          <cell r="B6931" t="str">
            <v>H7045</v>
          </cell>
          <cell r="C6931" t="str">
            <v>2025</v>
          </cell>
          <cell r="D6931" t="str">
            <v>2025</v>
          </cell>
          <cell r="E6931" t="str">
            <v>1</v>
          </cell>
          <cell r="F6931" t="str">
            <v>2</v>
          </cell>
          <cell r="G6931" t="str">
            <v>01</v>
          </cell>
          <cell r="H6931" t="str">
            <v>AQ027</v>
          </cell>
        </row>
        <row r="6932">
          <cell r="B6932" t="str">
            <v>H7071</v>
          </cell>
          <cell r="C6932" t="str">
            <v>2025</v>
          </cell>
          <cell r="D6932" t="str">
            <v>2025</v>
          </cell>
          <cell r="E6932" t="str">
            <v>1</v>
          </cell>
          <cell r="F6932" t="str">
            <v>2</v>
          </cell>
          <cell r="G6932" t="str">
            <v>01</v>
          </cell>
          <cell r="H6932" t="str">
            <v>AQA01</v>
          </cell>
        </row>
        <row r="6933">
          <cell r="B6933" t="str">
            <v>H7072</v>
          </cell>
          <cell r="C6933" t="str">
            <v>2025</v>
          </cell>
          <cell r="D6933" t="str">
            <v>2025</v>
          </cell>
          <cell r="E6933" t="str">
            <v>3</v>
          </cell>
          <cell r="F6933" t="str">
            <v>4</v>
          </cell>
          <cell r="G6933" t="str">
            <v>02</v>
          </cell>
          <cell r="H6933" t="str">
            <v>AQA02</v>
          </cell>
        </row>
        <row r="6934">
          <cell r="B6934" t="str">
            <v>H7073</v>
          </cell>
          <cell r="C6934" t="str">
            <v>2025</v>
          </cell>
          <cell r="D6934" t="str">
            <v>2025</v>
          </cell>
          <cell r="E6934" t="str">
            <v>3</v>
          </cell>
          <cell r="F6934" t="str">
            <v>4</v>
          </cell>
          <cell r="G6934" t="str">
            <v>02</v>
          </cell>
          <cell r="H6934" t="str">
            <v>AQA03</v>
          </cell>
        </row>
        <row r="6935">
          <cell r="B6935" t="str">
            <v>H7081</v>
          </cell>
          <cell r="C6935" t="str">
            <v>2025</v>
          </cell>
          <cell r="D6935" t="str">
            <v>2025</v>
          </cell>
          <cell r="E6935" t="str">
            <v>1</v>
          </cell>
          <cell r="F6935" t="str">
            <v>2</v>
          </cell>
          <cell r="G6935" t="str">
            <v>01</v>
          </cell>
          <cell r="H6935" t="str">
            <v>AQA41</v>
          </cell>
        </row>
        <row r="6936">
          <cell r="B6936" t="str">
            <v>H7082</v>
          </cell>
          <cell r="C6936" t="str">
            <v>2025</v>
          </cell>
          <cell r="D6936" t="str">
            <v>2025</v>
          </cell>
          <cell r="E6936" t="str">
            <v>1</v>
          </cell>
          <cell r="F6936" t="str">
            <v>2</v>
          </cell>
          <cell r="G6936" t="str">
            <v>01</v>
          </cell>
          <cell r="H6936" t="str">
            <v>AQA41</v>
          </cell>
        </row>
        <row r="6937">
          <cell r="B6937" t="str">
            <v>H7083</v>
          </cell>
          <cell r="C6937" t="str">
            <v>2025</v>
          </cell>
          <cell r="D6937" t="str">
            <v>2025</v>
          </cell>
          <cell r="E6937" t="str">
            <v>3</v>
          </cell>
          <cell r="F6937" t="str">
            <v>4</v>
          </cell>
          <cell r="G6937" t="str">
            <v>02</v>
          </cell>
          <cell r="H6937" t="str">
            <v>AQA42</v>
          </cell>
        </row>
        <row r="6938">
          <cell r="B6938" t="str">
            <v>H7084</v>
          </cell>
          <cell r="C6938" t="str">
            <v>2025</v>
          </cell>
          <cell r="D6938" t="str">
            <v>2025</v>
          </cell>
          <cell r="E6938" t="str">
            <v>3</v>
          </cell>
          <cell r="F6938" t="str">
            <v>4</v>
          </cell>
          <cell r="G6938" t="str">
            <v>02</v>
          </cell>
          <cell r="H6938" t="str">
            <v>AQA42</v>
          </cell>
        </row>
        <row r="6939">
          <cell r="B6939" t="str">
            <v>H7085</v>
          </cell>
          <cell r="C6939" t="str">
            <v>2025</v>
          </cell>
          <cell r="D6939" t="str">
            <v>2025</v>
          </cell>
          <cell r="E6939" t="str">
            <v>1</v>
          </cell>
          <cell r="F6939" t="str">
            <v>2</v>
          </cell>
          <cell r="G6939" t="str">
            <v>01</v>
          </cell>
          <cell r="H6939" t="str">
            <v>AQA43</v>
          </cell>
        </row>
        <row r="6940">
          <cell r="B6940" t="str">
            <v>H7086</v>
          </cell>
          <cell r="C6940" t="str">
            <v>2025</v>
          </cell>
          <cell r="D6940" t="str">
            <v>2025</v>
          </cell>
          <cell r="E6940" t="str">
            <v>1</v>
          </cell>
          <cell r="F6940" t="str">
            <v>2</v>
          </cell>
          <cell r="G6940" t="str">
            <v>01</v>
          </cell>
          <cell r="H6940" t="str">
            <v>AQA43</v>
          </cell>
        </row>
        <row r="6941">
          <cell r="B6941" t="str">
            <v>H7087</v>
          </cell>
          <cell r="C6941" t="str">
            <v>2025</v>
          </cell>
          <cell r="D6941" t="str">
            <v>2025</v>
          </cell>
          <cell r="E6941" t="str">
            <v>1</v>
          </cell>
          <cell r="F6941" t="str">
            <v>2</v>
          </cell>
          <cell r="G6941" t="str">
            <v>01</v>
          </cell>
          <cell r="H6941" t="str">
            <v>AQA44</v>
          </cell>
        </row>
        <row r="6942">
          <cell r="B6942" t="str">
            <v>H7088</v>
          </cell>
          <cell r="C6942" t="str">
            <v>2025</v>
          </cell>
          <cell r="D6942" t="str">
            <v>2025</v>
          </cell>
          <cell r="E6942" t="str">
            <v>3</v>
          </cell>
          <cell r="F6942" t="str">
            <v>4</v>
          </cell>
          <cell r="G6942" t="str">
            <v>02</v>
          </cell>
          <cell r="H6942" t="str">
            <v>AQA45</v>
          </cell>
        </row>
        <row r="6943">
          <cell r="B6943" t="str">
            <v>H7089</v>
          </cell>
          <cell r="C6943" t="str">
            <v>2025</v>
          </cell>
          <cell r="D6943" t="str">
            <v>2025</v>
          </cell>
          <cell r="E6943" t="str">
            <v>1</v>
          </cell>
          <cell r="F6943" t="str">
            <v>2</v>
          </cell>
          <cell r="G6943" t="str">
            <v>01</v>
          </cell>
          <cell r="H6943" t="str">
            <v>AQA46</v>
          </cell>
        </row>
        <row r="6944">
          <cell r="B6944" t="str">
            <v>H7090</v>
          </cell>
          <cell r="C6944" t="str">
            <v>2025</v>
          </cell>
          <cell r="D6944" t="str">
            <v>2025</v>
          </cell>
          <cell r="E6944" t="str">
            <v>1</v>
          </cell>
          <cell r="F6944" t="str">
            <v>2</v>
          </cell>
          <cell r="G6944" t="str">
            <v>01</v>
          </cell>
          <cell r="H6944" t="str">
            <v>AQA47</v>
          </cell>
        </row>
        <row r="6945">
          <cell r="B6945" t="str">
            <v>H7303</v>
          </cell>
          <cell r="C6945" t="str">
            <v>2025</v>
          </cell>
          <cell r="D6945" t="str">
            <v>2025</v>
          </cell>
          <cell r="E6945" t="str">
            <v>1</v>
          </cell>
          <cell r="F6945" t="str">
            <v>2</v>
          </cell>
          <cell r="G6945" t="str">
            <v>01</v>
          </cell>
          <cell r="H6945" t="str">
            <v>AQ059</v>
          </cell>
        </row>
        <row r="6946">
          <cell r="B6946" t="str">
            <v>H7304</v>
          </cell>
          <cell r="C6946" t="str">
            <v>2025</v>
          </cell>
          <cell r="D6946" t="str">
            <v>2025</v>
          </cell>
          <cell r="E6946" t="str">
            <v>3</v>
          </cell>
          <cell r="F6946" t="str">
            <v>4</v>
          </cell>
          <cell r="G6946" t="str">
            <v>02</v>
          </cell>
          <cell r="H6946" t="str">
            <v>AQ060</v>
          </cell>
        </row>
        <row r="6947">
          <cell r="B6947" t="str">
            <v>H7305</v>
          </cell>
          <cell r="C6947" t="str">
            <v>2025</v>
          </cell>
          <cell r="D6947" t="str">
            <v>2025</v>
          </cell>
          <cell r="E6947" t="str">
            <v>3</v>
          </cell>
          <cell r="F6947" t="str">
            <v>4</v>
          </cell>
          <cell r="G6947" t="str">
            <v>02</v>
          </cell>
          <cell r="H6947" t="str">
            <v>AQ064</v>
          </cell>
        </row>
        <row r="6948">
          <cell r="B6948" t="str">
            <v>H7310</v>
          </cell>
          <cell r="C6948" t="str">
            <v>2025</v>
          </cell>
          <cell r="D6948" t="str">
            <v>2025</v>
          </cell>
          <cell r="E6948" t="str">
            <v>1</v>
          </cell>
          <cell r="F6948" t="str">
            <v>2</v>
          </cell>
          <cell r="G6948" t="str">
            <v>01</v>
          </cell>
          <cell r="H6948" t="str">
            <v>AQ067</v>
          </cell>
        </row>
        <row r="6949">
          <cell r="B6949" t="str">
            <v>H7502</v>
          </cell>
          <cell r="C6949" t="str">
            <v>2025</v>
          </cell>
          <cell r="D6949" t="str">
            <v>2025</v>
          </cell>
          <cell r="E6949" t="str">
            <v>1</v>
          </cell>
          <cell r="F6949" t="str">
            <v>2</v>
          </cell>
          <cell r="G6949" t="str">
            <v>01</v>
          </cell>
          <cell r="H6949" t="str">
            <v>AQ102</v>
          </cell>
        </row>
        <row r="6950">
          <cell r="B6950" t="str">
            <v>H7503</v>
          </cell>
          <cell r="C6950" t="str">
            <v>2025</v>
          </cell>
          <cell r="D6950" t="str">
            <v>2025</v>
          </cell>
          <cell r="E6950" t="str">
            <v>3</v>
          </cell>
          <cell r="F6950" t="str">
            <v>4</v>
          </cell>
          <cell r="G6950" t="str">
            <v>02</v>
          </cell>
          <cell r="H6950" t="str">
            <v>AQ103</v>
          </cell>
        </row>
        <row r="6951">
          <cell r="B6951" t="str">
            <v>H7509</v>
          </cell>
          <cell r="C6951" t="str">
            <v>2025</v>
          </cell>
          <cell r="D6951" t="str">
            <v>2025</v>
          </cell>
          <cell r="E6951" t="str">
            <v>3</v>
          </cell>
          <cell r="F6951" t="str">
            <v>4</v>
          </cell>
          <cell r="G6951" t="str">
            <v>04</v>
          </cell>
          <cell r="H6951" t="str">
            <v>AQ109</v>
          </cell>
        </row>
        <row r="6952">
          <cell r="B6952" t="str">
            <v>H7512</v>
          </cell>
          <cell r="C6952" t="str">
            <v>2025</v>
          </cell>
          <cell r="D6952" t="str">
            <v>2025</v>
          </cell>
          <cell r="E6952" t="str">
            <v>1</v>
          </cell>
          <cell r="F6952" t="str">
            <v>2</v>
          </cell>
          <cell r="G6952" t="str">
            <v>01</v>
          </cell>
          <cell r="H6952" t="str">
            <v>AQ112</v>
          </cell>
        </row>
        <row r="6953">
          <cell r="B6953" t="str">
            <v>H7513</v>
          </cell>
          <cell r="C6953" t="str">
            <v>2025</v>
          </cell>
          <cell r="D6953" t="str">
            <v>2025</v>
          </cell>
          <cell r="E6953" t="str">
            <v>3</v>
          </cell>
          <cell r="F6953" t="str">
            <v>4</v>
          </cell>
          <cell r="G6953" t="str">
            <v>02</v>
          </cell>
          <cell r="H6953" t="str">
            <v>AQ113</v>
          </cell>
        </row>
        <row r="6954">
          <cell r="B6954" t="str">
            <v>H7514</v>
          </cell>
          <cell r="C6954" t="str">
            <v>2025</v>
          </cell>
          <cell r="D6954" t="str">
            <v>2025</v>
          </cell>
          <cell r="E6954" t="str">
            <v>3</v>
          </cell>
          <cell r="F6954" t="str">
            <v>4</v>
          </cell>
          <cell r="G6954" t="str">
            <v>02</v>
          </cell>
          <cell r="H6954" t="str">
            <v>AQ114</v>
          </cell>
        </row>
        <row r="6955">
          <cell r="B6955" t="str">
            <v>H7515</v>
          </cell>
          <cell r="C6955" t="str">
            <v>2025</v>
          </cell>
          <cell r="D6955" t="str">
            <v>2025</v>
          </cell>
          <cell r="E6955" t="str">
            <v>3</v>
          </cell>
          <cell r="F6955" t="str">
            <v>4</v>
          </cell>
          <cell r="G6955" t="str">
            <v>02</v>
          </cell>
          <cell r="H6955" t="str">
            <v>AQ115</v>
          </cell>
        </row>
        <row r="6956">
          <cell r="B6956" t="str">
            <v>H7533</v>
          </cell>
          <cell r="C6956" t="str">
            <v>2025</v>
          </cell>
          <cell r="D6956" t="str">
            <v>2025</v>
          </cell>
          <cell r="E6956" t="str">
            <v>3</v>
          </cell>
          <cell r="F6956" t="str">
            <v>4</v>
          </cell>
          <cell r="G6956" t="str">
            <v>02</v>
          </cell>
          <cell r="H6956" t="str">
            <v>AQ121</v>
          </cell>
        </row>
        <row r="6957">
          <cell r="B6957" t="str">
            <v>H7534</v>
          </cell>
          <cell r="C6957" t="str">
            <v>2025</v>
          </cell>
          <cell r="D6957" t="str">
            <v>2025</v>
          </cell>
          <cell r="E6957" t="str">
            <v>1</v>
          </cell>
          <cell r="F6957" t="str">
            <v>2</v>
          </cell>
          <cell r="G6957" t="str">
            <v>01</v>
          </cell>
          <cell r="H6957" t="str">
            <v>AQ122</v>
          </cell>
        </row>
        <row r="6958">
          <cell r="B6958" t="str">
            <v>H7536</v>
          </cell>
          <cell r="C6958" t="str">
            <v>2025</v>
          </cell>
          <cell r="D6958" t="str">
            <v>2025</v>
          </cell>
          <cell r="E6958" t="str">
            <v>3</v>
          </cell>
          <cell r="F6958" t="str">
            <v>4</v>
          </cell>
          <cell r="G6958" t="str">
            <v>02</v>
          </cell>
          <cell r="H6958" t="str">
            <v>AQ124</v>
          </cell>
        </row>
        <row r="6959">
          <cell r="B6959" t="str">
            <v>H7537</v>
          </cell>
          <cell r="C6959" t="str">
            <v>2025</v>
          </cell>
          <cell r="D6959" t="str">
            <v>2025</v>
          </cell>
          <cell r="E6959" t="str">
            <v>3</v>
          </cell>
          <cell r="F6959" t="str">
            <v>4</v>
          </cell>
          <cell r="G6959" t="str">
            <v>02</v>
          </cell>
          <cell r="H6959" t="str">
            <v>AQ125</v>
          </cell>
        </row>
        <row r="6960">
          <cell r="B6960" t="str">
            <v>H7538</v>
          </cell>
          <cell r="C6960" t="str">
            <v>2025</v>
          </cell>
          <cell r="D6960" t="str">
            <v>2025</v>
          </cell>
          <cell r="E6960" t="str">
            <v>3</v>
          </cell>
          <cell r="F6960" t="str">
            <v>4</v>
          </cell>
          <cell r="G6960" t="str">
            <v>02</v>
          </cell>
          <cell r="H6960" t="str">
            <v>AQ126</v>
          </cell>
        </row>
        <row r="6961">
          <cell r="B6961" t="str">
            <v>H7551</v>
          </cell>
          <cell r="C6961" t="str">
            <v>2025</v>
          </cell>
          <cell r="D6961" t="str">
            <v>2025</v>
          </cell>
          <cell r="E6961" t="str">
            <v>3</v>
          </cell>
          <cell r="F6961" t="str">
            <v>4</v>
          </cell>
          <cell r="G6961" t="str">
            <v>02</v>
          </cell>
          <cell r="H6961" t="str">
            <v>AQA61</v>
          </cell>
        </row>
        <row r="6962">
          <cell r="B6962" t="str">
            <v>H7552</v>
          </cell>
          <cell r="C6962" t="str">
            <v>2025</v>
          </cell>
          <cell r="D6962" t="str">
            <v>2025</v>
          </cell>
          <cell r="E6962" t="str">
            <v>1</v>
          </cell>
          <cell r="F6962" t="str">
            <v>2</v>
          </cell>
          <cell r="G6962" t="str">
            <v>01</v>
          </cell>
          <cell r="H6962" t="str">
            <v>AQA62</v>
          </cell>
        </row>
        <row r="6963">
          <cell r="B6963" t="str">
            <v>H7553</v>
          </cell>
          <cell r="C6963" t="str">
            <v>2025</v>
          </cell>
          <cell r="D6963" t="str">
            <v>2025</v>
          </cell>
          <cell r="E6963" t="str">
            <v>3</v>
          </cell>
          <cell r="F6963" t="str">
            <v>4</v>
          </cell>
          <cell r="G6963" t="str">
            <v>02</v>
          </cell>
          <cell r="H6963" t="str">
            <v>AQA63</v>
          </cell>
        </row>
        <row r="6964">
          <cell r="B6964" t="str">
            <v>H7554</v>
          </cell>
          <cell r="C6964" t="str">
            <v>2025</v>
          </cell>
          <cell r="D6964" t="str">
            <v>2025</v>
          </cell>
          <cell r="E6964" t="str">
            <v>1</v>
          </cell>
          <cell r="F6964" t="str">
            <v>2</v>
          </cell>
          <cell r="G6964" t="str">
            <v>01</v>
          </cell>
          <cell r="H6964" t="str">
            <v>AQA64</v>
          </cell>
        </row>
        <row r="6965">
          <cell r="B6965" t="str">
            <v>H7555</v>
          </cell>
          <cell r="C6965" t="str">
            <v>2025</v>
          </cell>
          <cell r="D6965" t="str">
            <v>2025</v>
          </cell>
          <cell r="E6965" t="str">
            <v>1</v>
          </cell>
          <cell r="F6965" t="str">
            <v>2</v>
          </cell>
          <cell r="G6965" t="str">
            <v>01</v>
          </cell>
          <cell r="H6965" t="str">
            <v>AQA64</v>
          </cell>
        </row>
        <row r="6966">
          <cell r="B6966" t="str">
            <v>H7556</v>
          </cell>
          <cell r="C6966" t="str">
            <v>2025</v>
          </cell>
          <cell r="D6966" t="str">
            <v>2025</v>
          </cell>
          <cell r="E6966" t="str">
            <v>3</v>
          </cell>
          <cell r="F6966" t="str">
            <v>4</v>
          </cell>
          <cell r="G6966" t="str">
            <v>02</v>
          </cell>
          <cell r="H6966" t="str">
            <v>AQA65</v>
          </cell>
        </row>
        <row r="6967">
          <cell r="B6967" t="str">
            <v>H7557</v>
          </cell>
          <cell r="C6967" t="str">
            <v>2025</v>
          </cell>
          <cell r="D6967" t="str">
            <v>2025</v>
          </cell>
          <cell r="E6967" t="str">
            <v>1</v>
          </cell>
          <cell r="F6967" t="str">
            <v>2</v>
          </cell>
          <cell r="G6967" t="str">
            <v>01</v>
          </cell>
          <cell r="H6967" t="str">
            <v>AQA66</v>
          </cell>
        </row>
        <row r="6968">
          <cell r="B6968" t="str">
            <v>H7558</v>
          </cell>
          <cell r="C6968" t="str">
            <v>2025</v>
          </cell>
          <cell r="D6968" t="str">
            <v>2025</v>
          </cell>
          <cell r="E6968" t="str">
            <v>3</v>
          </cell>
          <cell r="F6968" t="str">
            <v>4</v>
          </cell>
          <cell r="G6968" t="str">
            <v>02</v>
          </cell>
          <cell r="H6968" t="str">
            <v>AQA67</v>
          </cell>
        </row>
        <row r="6969">
          <cell r="B6969" t="str">
            <v>H7559</v>
          </cell>
          <cell r="C6969" t="str">
            <v>2025</v>
          </cell>
          <cell r="D6969" t="str">
            <v>2025</v>
          </cell>
          <cell r="E6969" t="str">
            <v>3</v>
          </cell>
          <cell r="F6969" t="str">
            <v>4</v>
          </cell>
          <cell r="G6969" t="str">
            <v>02</v>
          </cell>
          <cell r="H6969" t="str">
            <v>AQA69</v>
          </cell>
        </row>
        <row r="6970">
          <cell r="B6970" t="str">
            <v>H7560</v>
          </cell>
          <cell r="C6970" t="str">
            <v>2025</v>
          </cell>
          <cell r="D6970" t="str">
            <v>2025</v>
          </cell>
          <cell r="E6970" t="str">
            <v>1</v>
          </cell>
          <cell r="F6970" t="str">
            <v>2</v>
          </cell>
          <cell r="G6970" t="str">
            <v>01</v>
          </cell>
          <cell r="H6970" t="str">
            <v>AQA71</v>
          </cell>
        </row>
        <row r="6971">
          <cell r="B6971" t="str">
            <v>H7561</v>
          </cell>
          <cell r="C6971" t="str">
            <v>2025</v>
          </cell>
          <cell r="D6971" t="str">
            <v>2025</v>
          </cell>
          <cell r="E6971" t="str">
            <v>3</v>
          </cell>
          <cell r="F6971" t="str">
            <v>4</v>
          </cell>
          <cell r="G6971" t="str">
            <v>02</v>
          </cell>
          <cell r="H6971" t="str">
            <v>AQA72</v>
          </cell>
        </row>
        <row r="6972">
          <cell r="B6972" t="str">
            <v>H7562</v>
          </cell>
          <cell r="C6972" t="str">
            <v>2025</v>
          </cell>
          <cell r="D6972" t="str">
            <v>2025</v>
          </cell>
          <cell r="E6972" t="str">
            <v>1</v>
          </cell>
          <cell r="F6972" t="str">
            <v>2</v>
          </cell>
          <cell r="G6972" t="str">
            <v>01</v>
          </cell>
          <cell r="H6972" t="str">
            <v>AQA73</v>
          </cell>
        </row>
        <row r="6973">
          <cell r="B6973" t="str">
            <v>H7563</v>
          </cell>
          <cell r="C6973" t="str">
            <v>2025</v>
          </cell>
          <cell r="D6973" t="str">
            <v>2025</v>
          </cell>
          <cell r="E6973" t="str">
            <v>3</v>
          </cell>
          <cell r="F6973" t="str">
            <v>4</v>
          </cell>
          <cell r="G6973" t="str">
            <v>02</v>
          </cell>
          <cell r="H6973" t="str">
            <v>AQA74</v>
          </cell>
        </row>
        <row r="6974">
          <cell r="B6974" t="str">
            <v>H7564</v>
          </cell>
          <cell r="C6974" t="str">
            <v>2025</v>
          </cell>
          <cell r="D6974" t="str">
            <v>2025</v>
          </cell>
          <cell r="E6974" t="str">
            <v>1</v>
          </cell>
          <cell r="F6974" t="str">
            <v>2</v>
          </cell>
          <cell r="G6974" t="str">
            <v>01</v>
          </cell>
          <cell r="H6974" t="str">
            <v>AQA75</v>
          </cell>
        </row>
        <row r="6975">
          <cell r="B6975" t="str">
            <v>H7565</v>
          </cell>
          <cell r="C6975" t="str">
            <v>2025</v>
          </cell>
          <cell r="D6975" t="str">
            <v>2025</v>
          </cell>
          <cell r="E6975" t="str">
            <v>3</v>
          </cell>
          <cell r="F6975" t="str">
            <v>4</v>
          </cell>
          <cell r="G6975" t="str">
            <v>02</v>
          </cell>
          <cell r="H6975" t="str">
            <v>AQA76</v>
          </cell>
        </row>
        <row r="6976">
          <cell r="B6976" t="str">
            <v>H7566</v>
          </cell>
          <cell r="C6976" t="str">
            <v>2025</v>
          </cell>
          <cell r="D6976" t="str">
            <v>2025</v>
          </cell>
          <cell r="E6976" t="str">
            <v>1</v>
          </cell>
          <cell r="F6976" t="str">
            <v>2</v>
          </cell>
          <cell r="G6976" t="str">
            <v>01</v>
          </cell>
          <cell r="H6976" t="str">
            <v>AQA77</v>
          </cell>
        </row>
        <row r="6977">
          <cell r="B6977" t="str">
            <v>H7567</v>
          </cell>
          <cell r="C6977" t="str">
            <v>2025</v>
          </cell>
          <cell r="D6977" t="str">
            <v>2025</v>
          </cell>
          <cell r="E6977" t="str">
            <v>3</v>
          </cell>
          <cell r="F6977" t="str">
            <v>4</v>
          </cell>
          <cell r="G6977" t="str">
            <v>02</v>
          </cell>
          <cell r="H6977" t="str">
            <v>AQA78</v>
          </cell>
        </row>
        <row r="6978">
          <cell r="B6978" t="str">
            <v>H7567</v>
          </cell>
          <cell r="C6978" t="str">
            <v>2025</v>
          </cell>
          <cell r="D6978" t="str">
            <v>2025</v>
          </cell>
          <cell r="E6978" t="str">
            <v>3</v>
          </cell>
          <cell r="F6978" t="str">
            <v>4</v>
          </cell>
          <cell r="G6978" t="str">
            <v>02</v>
          </cell>
          <cell r="H6978" t="str">
            <v>AQA78</v>
          </cell>
        </row>
        <row r="6979">
          <cell r="B6979" t="str">
            <v>H7568</v>
          </cell>
          <cell r="C6979" t="str">
            <v>2025</v>
          </cell>
          <cell r="D6979" t="str">
            <v>2025</v>
          </cell>
          <cell r="E6979" t="str">
            <v>1</v>
          </cell>
          <cell r="F6979" t="str">
            <v>2</v>
          </cell>
          <cell r="G6979" t="str">
            <v>01</v>
          </cell>
          <cell r="H6979" t="str">
            <v>AQA79</v>
          </cell>
        </row>
        <row r="6980">
          <cell r="B6980" t="str">
            <v>H7569</v>
          </cell>
          <cell r="C6980" t="str">
            <v>2025</v>
          </cell>
          <cell r="D6980" t="str">
            <v>2025</v>
          </cell>
          <cell r="E6980" t="str">
            <v>3</v>
          </cell>
          <cell r="F6980" t="str">
            <v>4</v>
          </cell>
          <cell r="G6980" t="str">
            <v>02</v>
          </cell>
          <cell r="H6980" t="str">
            <v>AQA82</v>
          </cell>
        </row>
        <row r="6981">
          <cell r="B6981" t="str">
            <v>H7570</v>
          </cell>
          <cell r="C6981" t="str">
            <v>2025</v>
          </cell>
          <cell r="D6981" t="str">
            <v>2025</v>
          </cell>
          <cell r="E6981" t="str">
            <v>3</v>
          </cell>
          <cell r="F6981" t="str">
            <v>4</v>
          </cell>
          <cell r="G6981" t="str">
            <v>02</v>
          </cell>
          <cell r="H6981" t="str">
            <v>AQA83</v>
          </cell>
        </row>
        <row r="6982">
          <cell r="B6982" t="str">
            <v>H7571</v>
          </cell>
          <cell r="C6982" t="str">
            <v>2025</v>
          </cell>
          <cell r="D6982" t="str">
            <v>2025</v>
          </cell>
          <cell r="E6982" t="str">
            <v>1</v>
          </cell>
          <cell r="F6982" t="str">
            <v>2</v>
          </cell>
          <cell r="G6982" t="str">
            <v>01</v>
          </cell>
          <cell r="H6982" t="str">
            <v>AQA84</v>
          </cell>
        </row>
        <row r="6983">
          <cell r="B6983" t="str">
            <v>H7572</v>
          </cell>
          <cell r="C6983" t="str">
            <v>2025</v>
          </cell>
          <cell r="D6983" t="str">
            <v>2025</v>
          </cell>
          <cell r="E6983" t="str">
            <v>3</v>
          </cell>
          <cell r="F6983" t="str">
            <v>4</v>
          </cell>
          <cell r="G6983" t="str">
            <v>02</v>
          </cell>
          <cell r="H6983" t="str">
            <v>AQA85</v>
          </cell>
        </row>
        <row r="6984">
          <cell r="B6984" t="str">
            <v>H7573</v>
          </cell>
          <cell r="C6984" t="str">
            <v>2025</v>
          </cell>
          <cell r="D6984" t="str">
            <v>2025</v>
          </cell>
          <cell r="E6984" t="str">
            <v>1</v>
          </cell>
          <cell r="F6984" t="str">
            <v>2</v>
          </cell>
          <cell r="G6984" t="str">
            <v>01</v>
          </cell>
          <cell r="H6984" t="str">
            <v>AQA86</v>
          </cell>
        </row>
        <row r="6985">
          <cell r="B6985" t="str">
            <v>H7573</v>
          </cell>
          <cell r="C6985" t="str">
            <v>2025</v>
          </cell>
          <cell r="D6985" t="str">
            <v>2025</v>
          </cell>
          <cell r="E6985" t="str">
            <v>1</v>
          </cell>
          <cell r="F6985" t="str">
            <v>2</v>
          </cell>
          <cell r="G6985" t="str">
            <v>01</v>
          </cell>
          <cell r="H6985" t="str">
            <v>AQA86</v>
          </cell>
        </row>
        <row r="6986">
          <cell r="B6986" t="str">
            <v>H7574</v>
          </cell>
          <cell r="C6986" t="str">
            <v>2025</v>
          </cell>
          <cell r="D6986" t="str">
            <v>2025</v>
          </cell>
          <cell r="E6986" t="str">
            <v>3</v>
          </cell>
          <cell r="F6986" t="str">
            <v>4</v>
          </cell>
          <cell r="G6986" t="str">
            <v>02</v>
          </cell>
          <cell r="H6986" t="str">
            <v>AQA87</v>
          </cell>
        </row>
        <row r="6987">
          <cell r="B6987" t="str">
            <v>H7575</v>
          </cell>
          <cell r="C6987" t="str">
            <v>2025</v>
          </cell>
          <cell r="D6987" t="str">
            <v>2025</v>
          </cell>
          <cell r="E6987" t="str">
            <v>3</v>
          </cell>
          <cell r="F6987" t="str">
            <v>4</v>
          </cell>
          <cell r="G6987" t="str">
            <v>02</v>
          </cell>
          <cell r="H6987" t="str">
            <v>AQA88</v>
          </cell>
        </row>
        <row r="6988">
          <cell r="B6988" t="str">
            <v>H7576</v>
          </cell>
          <cell r="C6988" t="str">
            <v>2025</v>
          </cell>
          <cell r="D6988" t="str">
            <v>2025</v>
          </cell>
          <cell r="E6988" t="str">
            <v>1</v>
          </cell>
          <cell r="F6988" t="str">
            <v>2</v>
          </cell>
          <cell r="G6988" t="str">
            <v>01</v>
          </cell>
          <cell r="H6988" t="str">
            <v>AQA90</v>
          </cell>
        </row>
        <row r="6989">
          <cell r="B6989" t="str">
            <v>H7577</v>
          </cell>
          <cell r="C6989" t="str">
            <v>2025</v>
          </cell>
          <cell r="D6989" t="str">
            <v>2025</v>
          </cell>
          <cell r="E6989" t="str">
            <v>1</v>
          </cell>
          <cell r="F6989" t="str">
            <v>2</v>
          </cell>
          <cell r="G6989" t="str">
            <v>01</v>
          </cell>
          <cell r="H6989" t="str">
            <v>AQA91</v>
          </cell>
        </row>
        <row r="6990">
          <cell r="B6990" t="str">
            <v>H7578</v>
          </cell>
          <cell r="C6990" t="str">
            <v>2025</v>
          </cell>
          <cell r="D6990" t="str">
            <v>2025</v>
          </cell>
          <cell r="E6990" t="str">
            <v>3</v>
          </cell>
          <cell r="F6990" t="str">
            <v>4</v>
          </cell>
          <cell r="G6990" t="str">
            <v>02</v>
          </cell>
          <cell r="H6990" t="str">
            <v>AQA92</v>
          </cell>
        </row>
        <row r="6991">
          <cell r="B6991" t="str">
            <v>H7579</v>
          </cell>
          <cell r="C6991" t="str">
            <v>2025</v>
          </cell>
          <cell r="D6991" t="str">
            <v>2025</v>
          </cell>
          <cell r="E6991" t="str">
            <v>3</v>
          </cell>
          <cell r="F6991" t="str">
            <v>4</v>
          </cell>
          <cell r="G6991" t="str">
            <v>02</v>
          </cell>
          <cell r="H6991" t="str">
            <v>AQA93</v>
          </cell>
        </row>
        <row r="6992">
          <cell r="B6992" t="str">
            <v>H7580</v>
          </cell>
          <cell r="C6992" t="str">
            <v>2025</v>
          </cell>
          <cell r="D6992" t="str">
            <v>2025</v>
          </cell>
          <cell r="E6992" t="str">
            <v>1</v>
          </cell>
          <cell r="F6992" t="str">
            <v>4</v>
          </cell>
          <cell r="G6992" t="str">
            <v>00</v>
          </cell>
          <cell r="H6992" t="str">
            <v>AQA94</v>
          </cell>
        </row>
        <row r="6993">
          <cell r="B6993" t="str">
            <v>H8003</v>
          </cell>
          <cell r="C6993" t="str">
            <v>2025</v>
          </cell>
          <cell r="D6993" t="str">
            <v>2025</v>
          </cell>
          <cell r="E6993" t="str">
            <v>1</v>
          </cell>
          <cell r="F6993" t="str">
            <v>2</v>
          </cell>
          <cell r="G6993" t="str">
            <v>01</v>
          </cell>
          <cell r="H6993" t="str">
            <v>AQ203</v>
          </cell>
        </row>
        <row r="6994">
          <cell r="B6994" t="str">
            <v>H8004</v>
          </cell>
          <cell r="C6994" t="str">
            <v>2025</v>
          </cell>
          <cell r="D6994" t="str">
            <v>2025</v>
          </cell>
          <cell r="E6994" t="str">
            <v>1</v>
          </cell>
          <cell r="F6994" t="str">
            <v>2</v>
          </cell>
          <cell r="G6994" t="str">
            <v>01</v>
          </cell>
          <cell r="H6994" t="str">
            <v>AQ204</v>
          </cell>
        </row>
        <row r="6995">
          <cell r="B6995" t="str">
            <v>H8005</v>
          </cell>
          <cell r="C6995" t="str">
            <v>2025</v>
          </cell>
          <cell r="D6995" t="str">
            <v>2025</v>
          </cell>
          <cell r="E6995" t="str">
            <v>3</v>
          </cell>
          <cell r="F6995" t="str">
            <v>4</v>
          </cell>
          <cell r="G6995" t="str">
            <v>02</v>
          </cell>
          <cell r="H6995" t="str">
            <v>AQ205</v>
          </cell>
        </row>
        <row r="6996">
          <cell r="B6996" t="str">
            <v>H8006</v>
          </cell>
          <cell r="C6996" t="str">
            <v>2025</v>
          </cell>
          <cell r="D6996" t="str">
            <v>2025</v>
          </cell>
          <cell r="E6996" t="str">
            <v>3</v>
          </cell>
          <cell r="F6996" t="str">
            <v>4</v>
          </cell>
          <cell r="G6996" t="str">
            <v>02</v>
          </cell>
          <cell r="H6996" t="str">
            <v>AQ206</v>
          </cell>
        </row>
        <row r="6997">
          <cell r="B6997" t="str">
            <v>H8007</v>
          </cell>
          <cell r="C6997" t="str">
            <v>2025</v>
          </cell>
          <cell r="D6997" t="str">
            <v>2025</v>
          </cell>
          <cell r="E6997" t="str">
            <v>1</v>
          </cell>
          <cell r="F6997" t="str">
            <v>2</v>
          </cell>
          <cell r="G6997" t="str">
            <v>01</v>
          </cell>
          <cell r="H6997" t="str">
            <v>AQ208</v>
          </cell>
        </row>
        <row r="6998">
          <cell r="B6998" t="str">
            <v>H8007</v>
          </cell>
          <cell r="C6998" t="str">
            <v>2025</v>
          </cell>
          <cell r="D6998" t="str">
            <v>2025</v>
          </cell>
          <cell r="E6998" t="str">
            <v>1</v>
          </cell>
          <cell r="F6998" t="str">
            <v>2</v>
          </cell>
          <cell r="G6998" t="str">
            <v>01</v>
          </cell>
          <cell r="H6998" t="str">
            <v>AQ208</v>
          </cell>
        </row>
        <row r="6999">
          <cell r="B6999" t="str">
            <v>H8008</v>
          </cell>
          <cell r="C6999" t="str">
            <v>2025</v>
          </cell>
          <cell r="D6999" t="str">
            <v>2025</v>
          </cell>
          <cell r="E6999" t="str">
            <v>3</v>
          </cell>
          <cell r="F6999" t="str">
            <v>4</v>
          </cell>
          <cell r="G6999" t="str">
            <v>02</v>
          </cell>
          <cell r="H6999" t="str">
            <v>AQ209</v>
          </cell>
        </row>
        <row r="7000">
          <cell r="B7000" t="str">
            <v>H8008</v>
          </cell>
          <cell r="C7000" t="str">
            <v>2025</v>
          </cell>
          <cell r="D7000" t="str">
            <v>2025</v>
          </cell>
          <cell r="E7000" t="str">
            <v>3</v>
          </cell>
          <cell r="F7000" t="str">
            <v>4</v>
          </cell>
          <cell r="G7000" t="str">
            <v>02</v>
          </cell>
          <cell r="H7000" t="str">
            <v>AQ209</v>
          </cell>
        </row>
        <row r="7001">
          <cell r="B7001" t="str">
            <v>H8009</v>
          </cell>
          <cell r="C7001" t="str">
            <v>2025</v>
          </cell>
          <cell r="D7001" t="str">
            <v>2025</v>
          </cell>
          <cell r="E7001" t="str">
            <v>1</v>
          </cell>
          <cell r="F7001" t="str">
            <v>2</v>
          </cell>
          <cell r="G7001" t="str">
            <v>01</v>
          </cell>
          <cell r="H7001" t="str">
            <v>AQ215</v>
          </cell>
        </row>
        <row r="7002">
          <cell r="B7002" t="str">
            <v>H8011</v>
          </cell>
          <cell r="C7002" t="str">
            <v>2025</v>
          </cell>
          <cell r="D7002" t="str">
            <v>2025</v>
          </cell>
          <cell r="E7002" t="str">
            <v>1</v>
          </cell>
          <cell r="F7002" t="str">
            <v>2</v>
          </cell>
          <cell r="G7002" t="str">
            <v>01</v>
          </cell>
          <cell r="H7002" t="str">
            <v>AQ211</v>
          </cell>
        </row>
        <row r="7003">
          <cell r="B7003" t="str">
            <v>H8013</v>
          </cell>
          <cell r="C7003" t="str">
            <v>2025</v>
          </cell>
          <cell r="D7003" t="str">
            <v>2025</v>
          </cell>
          <cell r="E7003" t="str">
            <v>3</v>
          </cell>
          <cell r="F7003" t="str">
            <v>4</v>
          </cell>
          <cell r="G7003" t="str">
            <v>02</v>
          </cell>
          <cell r="H7003" t="str">
            <v>AQ213</v>
          </cell>
        </row>
        <row r="7004">
          <cell r="B7004" t="str">
            <v>H8014</v>
          </cell>
          <cell r="C7004" t="str">
            <v>2025</v>
          </cell>
          <cell r="D7004" t="str">
            <v>2025</v>
          </cell>
          <cell r="E7004" t="str">
            <v>3</v>
          </cell>
          <cell r="F7004" t="str">
            <v>4</v>
          </cell>
          <cell r="G7004" t="str">
            <v>02</v>
          </cell>
          <cell r="H7004" t="str">
            <v>AQ214</v>
          </cell>
        </row>
        <row r="7005">
          <cell r="B7005" t="str">
            <v>H8015</v>
          </cell>
          <cell r="C7005" t="str">
            <v>2025</v>
          </cell>
          <cell r="D7005" t="str">
            <v>2025</v>
          </cell>
          <cell r="E7005" t="str">
            <v>3</v>
          </cell>
          <cell r="F7005" t="str">
            <v>4</v>
          </cell>
          <cell r="G7005" t="str">
            <v>02</v>
          </cell>
          <cell r="H7005" t="str">
            <v>AQ216</v>
          </cell>
        </row>
        <row r="7006">
          <cell r="B7006" t="str">
            <v>H8016</v>
          </cell>
          <cell r="C7006" t="str">
            <v>2025</v>
          </cell>
          <cell r="D7006" t="str">
            <v>2025</v>
          </cell>
          <cell r="E7006" t="str">
            <v>3</v>
          </cell>
          <cell r="F7006" t="str">
            <v>4</v>
          </cell>
          <cell r="G7006" t="str">
            <v>02</v>
          </cell>
          <cell r="H7006" t="str">
            <v>AQ217</v>
          </cell>
        </row>
        <row r="7007">
          <cell r="B7007" t="str">
            <v>H8017</v>
          </cell>
          <cell r="C7007" t="str">
            <v>2025</v>
          </cell>
          <cell r="D7007" t="str">
            <v>2025</v>
          </cell>
          <cell r="E7007" t="str">
            <v>3</v>
          </cell>
          <cell r="F7007" t="str">
            <v>4</v>
          </cell>
          <cell r="G7007" t="str">
            <v>02</v>
          </cell>
          <cell r="H7007" t="str">
            <v>AQ218</v>
          </cell>
        </row>
        <row r="7008">
          <cell r="B7008" t="str">
            <v>H8018</v>
          </cell>
          <cell r="C7008" t="str">
            <v>2025</v>
          </cell>
          <cell r="D7008" t="str">
            <v>2025</v>
          </cell>
          <cell r="E7008" t="str">
            <v>1</v>
          </cell>
          <cell r="F7008" t="str">
            <v>2</v>
          </cell>
          <cell r="G7008" t="str">
            <v>01</v>
          </cell>
          <cell r="H7008" t="str">
            <v>AQ219</v>
          </cell>
        </row>
        <row r="7009">
          <cell r="B7009" t="str">
            <v>H8018</v>
          </cell>
          <cell r="C7009" t="str">
            <v>2025</v>
          </cell>
          <cell r="D7009" t="str">
            <v>2025</v>
          </cell>
          <cell r="E7009" t="str">
            <v>1</v>
          </cell>
          <cell r="F7009" t="str">
            <v>2</v>
          </cell>
          <cell r="G7009" t="str">
            <v>01</v>
          </cell>
          <cell r="H7009" t="str">
            <v>AQ219</v>
          </cell>
        </row>
        <row r="7010">
          <cell r="B7010" t="str">
            <v>H8019</v>
          </cell>
          <cell r="C7010" t="str">
            <v>2025</v>
          </cell>
          <cell r="D7010" t="str">
            <v>2025</v>
          </cell>
          <cell r="E7010" t="str">
            <v>3</v>
          </cell>
          <cell r="F7010" t="str">
            <v>4</v>
          </cell>
          <cell r="G7010" t="str">
            <v>02</v>
          </cell>
          <cell r="H7010" t="str">
            <v>AQ220</v>
          </cell>
        </row>
        <row r="7011">
          <cell r="B7011" t="str">
            <v>H8019</v>
          </cell>
          <cell r="C7011" t="str">
            <v>2025</v>
          </cell>
          <cell r="D7011" t="str">
            <v>2025</v>
          </cell>
          <cell r="E7011" t="str">
            <v>3</v>
          </cell>
          <cell r="F7011" t="str">
            <v>4</v>
          </cell>
          <cell r="G7011" t="str">
            <v>02</v>
          </cell>
          <cell r="H7011" t="str">
            <v>AQ220</v>
          </cell>
        </row>
        <row r="7012">
          <cell r="B7012" t="str">
            <v>H8021</v>
          </cell>
          <cell r="C7012" t="str">
            <v>2025</v>
          </cell>
          <cell r="D7012" t="str">
            <v>2025</v>
          </cell>
          <cell r="E7012" t="str">
            <v>1</v>
          </cell>
          <cell r="F7012" t="str">
            <v>2</v>
          </cell>
          <cell r="G7012" t="str">
            <v>01</v>
          </cell>
          <cell r="H7012" t="str">
            <v>AQ057</v>
          </cell>
        </row>
        <row r="7013">
          <cell r="B7013" t="str">
            <v>H8022</v>
          </cell>
          <cell r="C7013" t="str">
            <v>2025</v>
          </cell>
          <cell r="D7013" t="str">
            <v>2025</v>
          </cell>
          <cell r="E7013" t="str">
            <v>3</v>
          </cell>
          <cell r="F7013" t="str">
            <v>4</v>
          </cell>
          <cell r="G7013" t="str">
            <v>02</v>
          </cell>
          <cell r="H7013" t="str">
            <v>AQ058</v>
          </cell>
        </row>
        <row r="7014">
          <cell r="B7014" t="str">
            <v>H8023</v>
          </cell>
          <cell r="C7014" t="str">
            <v>2025</v>
          </cell>
          <cell r="D7014" t="str">
            <v>2025</v>
          </cell>
          <cell r="E7014" t="str">
            <v>1</v>
          </cell>
          <cell r="F7014" t="str">
            <v>2</v>
          </cell>
          <cell r="G7014" t="str">
            <v>01</v>
          </cell>
          <cell r="H7014" t="str">
            <v>AQ061</v>
          </cell>
        </row>
        <row r="7015">
          <cell r="B7015" t="str">
            <v>H8024</v>
          </cell>
          <cell r="C7015" t="str">
            <v>2025</v>
          </cell>
          <cell r="D7015" t="str">
            <v>2025</v>
          </cell>
          <cell r="E7015" t="str">
            <v>3</v>
          </cell>
          <cell r="F7015" t="str">
            <v>4</v>
          </cell>
          <cell r="G7015" t="str">
            <v>02</v>
          </cell>
          <cell r="H7015" t="str">
            <v>AQ062</v>
          </cell>
        </row>
        <row r="7016">
          <cell r="B7016" t="str">
            <v>H8025</v>
          </cell>
          <cell r="C7016" t="str">
            <v>2025</v>
          </cell>
          <cell r="D7016" t="str">
            <v>2025</v>
          </cell>
          <cell r="E7016" t="str">
            <v>1</v>
          </cell>
          <cell r="F7016" t="str">
            <v>2</v>
          </cell>
          <cell r="G7016" t="str">
            <v>01</v>
          </cell>
          <cell r="H7016" t="str">
            <v>AQ063</v>
          </cell>
        </row>
        <row r="7017">
          <cell r="B7017" t="str">
            <v>H8026</v>
          </cell>
          <cell r="C7017" t="str">
            <v>2025</v>
          </cell>
          <cell r="D7017" t="str">
            <v>2025</v>
          </cell>
          <cell r="E7017" t="str">
            <v>1</v>
          </cell>
          <cell r="F7017" t="str">
            <v>2</v>
          </cell>
          <cell r="G7017" t="str">
            <v>01</v>
          </cell>
          <cell r="H7017" t="str">
            <v>AQ207</v>
          </cell>
        </row>
        <row r="7018">
          <cell r="B7018" t="str">
            <v>H8027</v>
          </cell>
          <cell r="C7018" t="str">
            <v>2025</v>
          </cell>
          <cell r="D7018" t="str">
            <v>2025</v>
          </cell>
          <cell r="E7018" t="str">
            <v>1</v>
          </cell>
          <cell r="F7018" t="str">
            <v>2</v>
          </cell>
          <cell r="G7018" t="str">
            <v>01</v>
          </cell>
          <cell r="H7018" t="str">
            <v>AQ222</v>
          </cell>
        </row>
        <row r="7019">
          <cell r="B7019" t="str">
            <v>H8028</v>
          </cell>
          <cell r="C7019" t="str">
            <v>2025</v>
          </cell>
          <cell r="D7019" t="str">
            <v>2025</v>
          </cell>
          <cell r="E7019" t="str">
            <v>1</v>
          </cell>
          <cell r="F7019" t="str">
            <v>2</v>
          </cell>
          <cell r="G7019" t="str">
            <v>01</v>
          </cell>
          <cell r="H7019" t="str">
            <v>AQ223</v>
          </cell>
        </row>
        <row r="7020">
          <cell r="B7020" t="str">
            <v>H8029</v>
          </cell>
          <cell r="C7020" t="str">
            <v>2025</v>
          </cell>
          <cell r="D7020" t="str">
            <v>2025</v>
          </cell>
          <cell r="E7020" t="str">
            <v>3</v>
          </cell>
          <cell r="F7020" t="str">
            <v>4</v>
          </cell>
          <cell r="G7020" t="str">
            <v>04</v>
          </cell>
          <cell r="H7020" t="str">
            <v>AQ224</v>
          </cell>
        </row>
        <row r="7021">
          <cell r="B7021" t="str">
            <v>H8031</v>
          </cell>
          <cell r="C7021" t="str">
            <v>2025</v>
          </cell>
          <cell r="D7021" t="str">
            <v>2025</v>
          </cell>
          <cell r="E7021" t="str">
            <v>1</v>
          </cell>
          <cell r="F7021" t="str">
            <v>2</v>
          </cell>
          <cell r="G7021" t="str">
            <v>01</v>
          </cell>
          <cell r="H7021" t="str">
            <v>AQ226</v>
          </cell>
        </row>
        <row r="7022">
          <cell r="B7022" t="str">
            <v>H8032</v>
          </cell>
          <cell r="C7022" t="str">
            <v>2025</v>
          </cell>
          <cell r="D7022" t="str">
            <v>2025</v>
          </cell>
          <cell r="E7022" t="str">
            <v>3</v>
          </cell>
          <cell r="F7022" t="str">
            <v>4</v>
          </cell>
          <cell r="G7022" t="str">
            <v>02</v>
          </cell>
          <cell r="H7022" t="str">
            <v>AQ227</v>
          </cell>
        </row>
        <row r="7023">
          <cell r="B7023" t="str">
            <v>H8033</v>
          </cell>
          <cell r="C7023" t="str">
            <v>2025</v>
          </cell>
          <cell r="D7023" t="str">
            <v>2025</v>
          </cell>
          <cell r="E7023" t="str">
            <v>1</v>
          </cell>
          <cell r="F7023" t="str">
            <v>2</v>
          </cell>
          <cell r="G7023" t="str">
            <v>01</v>
          </cell>
          <cell r="H7023" t="str">
            <v>AQ228</v>
          </cell>
        </row>
        <row r="7024">
          <cell r="B7024" t="str">
            <v>H8034</v>
          </cell>
          <cell r="C7024" t="str">
            <v>2025</v>
          </cell>
          <cell r="D7024" t="str">
            <v>2025</v>
          </cell>
          <cell r="E7024" t="str">
            <v>3</v>
          </cell>
          <cell r="F7024" t="str">
            <v>4</v>
          </cell>
          <cell r="G7024" t="str">
            <v>02</v>
          </cell>
          <cell r="H7024" t="str">
            <v>AQ229</v>
          </cell>
        </row>
        <row r="7025">
          <cell r="B7025" t="str">
            <v>H8035</v>
          </cell>
          <cell r="C7025" t="str">
            <v>2025</v>
          </cell>
          <cell r="D7025" t="str">
            <v>2025</v>
          </cell>
          <cell r="E7025" t="str">
            <v>1</v>
          </cell>
          <cell r="F7025" t="str">
            <v>2</v>
          </cell>
          <cell r="G7025" t="str">
            <v>01</v>
          </cell>
          <cell r="H7025" t="str">
            <v>AQ230</v>
          </cell>
        </row>
        <row r="7026">
          <cell r="B7026" t="str">
            <v>H8036</v>
          </cell>
          <cell r="C7026" t="str">
            <v>2025</v>
          </cell>
          <cell r="D7026" t="str">
            <v>2025</v>
          </cell>
          <cell r="E7026" t="str">
            <v>1</v>
          </cell>
          <cell r="F7026" t="str">
            <v>2</v>
          </cell>
          <cell r="G7026" t="str">
            <v>01</v>
          </cell>
          <cell r="H7026" t="str">
            <v>AQ231</v>
          </cell>
        </row>
        <row r="7027">
          <cell r="B7027" t="str">
            <v>H8036</v>
          </cell>
          <cell r="C7027" t="str">
            <v>2025</v>
          </cell>
          <cell r="D7027" t="str">
            <v>2025</v>
          </cell>
          <cell r="E7027" t="str">
            <v>1</v>
          </cell>
          <cell r="F7027" t="str">
            <v>2</v>
          </cell>
          <cell r="G7027" t="str">
            <v>01</v>
          </cell>
          <cell r="H7027" t="str">
            <v>AQ231</v>
          </cell>
        </row>
        <row r="7028">
          <cell r="B7028" t="str">
            <v>H8037</v>
          </cell>
          <cell r="C7028" t="str">
            <v>2025</v>
          </cell>
          <cell r="D7028" t="str">
            <v>2025</v>
          </cell>
          <cell r="E7028" t="str">
            <v>3</v>
          </cell>
          <cell r="F7028" t="str">
            <v>4</v>
          </cell>
          <cell r="G7028" t="str">
            <v>02</v>
          </cell>
          <cell r="H7028" t="str">
            <v>AQ232</v>
          </cell>
        </row>
        <row r="7029">
          <cell r="B7029" t="str">
            <v>H8037</v>
          </cell>
          <cell r="C7029" t="str">
            <v>2025</v>
          </cell>
          <cell r="D7029" t="str">
            <v>2025</v>
          </cell>
          <cell r="E7029" t="str">
            <v>3</v>
          </cell>
          <cell r="F7029" t="str">
            <v>4</v>
          </cell>
          <cell r="G7029" t="str">
            <v>02</v>
          </cell>
          <cell r="H7029" t="str">
            <v>AQ232</v>
          </cell>
        </row>
        <row r="7030">
          <cell r="B7030" t="str">
            <v>H8101</v>
          </cell>
          <cell r="C7030" t="str">
            <v>2025</v>
          </cell>
          <cell r="D7030" t="str">
            <v>2025</v>
          </cell>
          <cell r="E7030" t="str">
            <v>1</v>
          </cell>
          <cell r="F7030" t="str">
            <v>2</v>
          </cell>
          <cell r="G7030" t="str">
            <v>01</v>
          </cell>
          <cell r="H7030" t="str">
            <v>AQB01</v>
          </cell>
        </row>
        <row r="7031">
          <cell r="B7031" t="str">
            <v>H8102</v>
          </cell>
          <cell r="C7031" t="str">
            <v>2025</v>
          </cell>
          <cell r="D7031" t="str">
            <v>2025</v>
          </cell>
          <cell r="E7031" t="str">
            <v>3</v>
          </cell>
          <cell r="F7031" t="str">
            <v>4</v>
          </cell>
          <cell r="G7031" t="str">
            <v>02</v>
          </cell>
          <cell r="H7031" t="str">
            <v>AQB02</v>
          </cell>
        </row>
        <row r="7032">
          <cell r="B7032" t="str">
            <v>H8103</v>
          </cell>
          <cell r="C7032" t="str">
            <v>2025</v>
          </cell>
          <cell r="D7032" t="str">
            <v>2025</v>
          </cell>
          <cell r="E7032" t="str">
            <v>1</v>
          </cell>
          <cell r="F7032" t="str">
            <v>2</v>
          </cell>
          <cell r="G7032" t="str">
            <v>01</v>
          </cell>
          <cell r="H7032" t="str">
            <v>AQB03</v>
          </cell>
        </row>
        <row r="7033">
          <cell r="B7033" t="str">
            <v>H8104</v>
          </cell>
          <cell r="C7033" t="str">
            <v>2025</v>
          </cell>
          <cell r="D7033" t="str">
            <v>2025</v>
          </cell>
          <cell r="E7033" t="str">
            <v>1</v>
          </cell>
          <cell r="F7033" t="str">
            <v>2</v>
          </cell>
          <cell r="G7033" t="str">
            <v>01</v>
          </cell>
          <cell r="H7033" t="str">
            <v>AQB04</v>
          </cell>
        </row>
        <row r="7034">
          <cell r="B7034" t="str">
            <v>H8106</v>
          </cell>
          <cell r="C7034" t="str">
            <v>2025</v>
          </cell>
          <cell r="D7034" t="str">
            <v>2025</v>
          </cell>
          <cell r="E7034" t="str">
            <v>3</v>
          </cell>
          <cell r="F7034" t="str">
            <v>4</v>
          </cell>
          <cell r="G7034" t="str">
            <v>02</v>
          </cell>
          <cell r="H7034" t="str">
            <v>AQB06</v>
          </cell>
        </row>
        <row r="7035">
          <cell r="B7035" t="str">
            <v>H8107</v>
          </cell>
          <cell r="C7035" t="str">
            <v>2025</v>
          </cell>
          <cell r="D7035" t="str">
            <v>2025</v>
          </cell>
          <cell r="E7035" t="str">
            <v>3</v>
          </cell>
          <cell r="F7035" t="str">
            <v>4</v>
          </cell>
          <cell r="G7035" t="str">
            <v>02</v>
          </cell>
          <cell r="H7035" t="str">
            <v>AQB07</v>
          </cell>
        </row>
        <row r="7036">
          <cell r="B7036" t="str">
            <v>H8108</v>
          </cell>
          <cell r="C7036" t="str">
            <v>2025</v>
          </cell>
          <cell r="D7036" t="str">
            <v>2025</v>
          </cell>
          <cell r="E7036" t="str">
            <v>1</v>
          </cell>
          <cell r="F7036" t="str">
            <v>2</v>
          </cell>
          <cell r="G7036" t="str">
            <v>01</v>
          </cell>
          <cell r="H7036" t="str">
            <v>AQB08</v>
          </cell>
        </row>
        <row r="7037">
          <cell r="B7037" t="str">
            <v>H8109</v>
          </cell>
          <cell r="C7037" t="str">
            <v>2025</v>
          </cell>
          <cell r="D7037" t="str">
            <v>2025</v>
          </cell>
          <cell r="E7037" t="str">
            <v>1</v>
          </cell>
          <cell r="F7037" t="str">
            <v>2</v>
          </cell>
          <cell r="G7037" t="str">
            <v>01</v>
          </cell>
          <cell r="H7037" t="str">
            <v>AQB09</v>
          </cell>
        </row>
        <row r="7038">
          <cell r="B7038" t="str">
            <v>H8111</v>
          </cell>
          <cell r="C7038" t="str">
            <v>2025</v>
          </cell>
          <cell r="D7038" t="str">
            <v>2025</v>
          </cell>
          <cell r="E7038" t="str">
            <v>1</v>
          </cell>
          <cell r="F7038" t="str">
            <v>2</v>
          </cell>
          <cell r="G7038" t="str">
            <v>01</v>
          </cell>
          <cell r="H7038" t="str">
            <v>AQB11</v>
          </cell>
        </row>
        <row r="7039">
          <cell r="B7039" t="str">
            <v>H8112</v>
          </cell>
          <cell r="C7039" t="str">
            <v>2025</v>
          </cell>
          <cell r="D7039" t="str">
            <v>2025</v>
          </cell>
          <cell r="E7039" t="str">
            <v>3</v>
          </cell>
          <cell r="F7039" t="str">
            <v>4</v>
          </cell>
          <cell r="G7039" t="str">
            <v>02</v>
          </cell>
          <cell r="H7039" t="str">
            <v>AQB11</v>
          </cell>
        </row>
        <row r="7040">
          <cell r="B7040" t="str">
            <v>H8113</v>
          </cell>
          <cell r="C7040" t="str">
            <v>2025</v>
          </cell>
          <cell r="D7040" t="str">
            <v>2025</v>
          </cell>
          <cell r="E7040" t="str">
            <v>1</v>
          </cell>
          <cell r="F7040" t="str">
            <v>2</v>
          </cell>
          <cell r="G7040" t="str">
            <v>01</v>
          </cell>
          <cell r="H7040" t="str">
            <v>AQB12</v>
          </cell>
        </row>
        <row r="7041">
          <cell r="B7041" t="str">
            <v>H8114</v>
          </cell>
          <cell r="C7041" t="str">
            <v>2025</v>
          </cell>
          <cell r="D7041" t="str">
            <v>2025</v>
          </cell>
          <cell r="E7041" t="str">
            <v>3</v>
          </cell>
          <cell r="F7041" t="str">
            <v>4</v>
          </cell>
          <cell r="G7041" t="str">
            <v>02</v>
          </cell>
          <cell r="H7041" t="str">
            <v>AQB13</v>
          </cell>
        </row>
        <row r="7042">
          <cell r="B7042" t="str">
            <v>H8115</v>
          </cell>
          <cell r="C7042" t="str">
            <v>2025</v>
          </cell>
          <cell r="D7042" t="str">
            <v>2025</v>
          </cell>
          <cell r="E7042" t="str">
            <v>3</v>
          </cell>
          <cell r="F7042" t="str">
            <v>4</v>
          </cell>
          <cell r="G7042" t="str">
            <v>02</v>
          </cell>
          <cell r="H7042" t="str">
            <v>AQB14</v>
          </cell>
        </row>
        <row r="7043">
          <cell r="B7043" t="str">
            <v>H8116</v>
          </cell>
          <cell r="C7043" t="str">
            <v>2025</v>
          </cell>
          <cell r="D7043" t="str">
            <v>2025</v>
          </cell>
          <cell r="E7043" t="str">
            <v>3</v>
          </cell>
          <cell r="F7043" t="str">
            <v>4</v>
          </cell>
          <cell r="G7043" t="str">
            <v>02</v>
          </cell>
          <cell r="H7043" t="str">
            <v>AQB15</v>
          </cell>
        </row>
        <row r="7044">
          <cell r="B7044" t="str">
            <v>H8117</v>
          </cell>
          <cell r="C7044" t="str">
            <v>2025</v>
          </cell>
          <cell r="D7044" t="str">
            <v>2025</v>
          </cell>
          <cell r="E7044" t="str">
            <v>1</v>
          </cell>
          <cell r="F7044" t="str">
            <v>2</v>
          </cell>
          <cell r="G7044" t="str">
            <v>01</v>
          </cell>
          <cell r="H7044" t="str">
            <v>AQB16</v>
          </cell>
        </row>
        <row r="7045">
          <cell r="B7045" t="str">
            <v>H8119</v>
          </cell>
          <cell r="C7045" t="str">
            <v>2025</v>
          </cell>
          <cell r="D7045" t="str">
            <v>2025</v>
          </cell>
          <cell r="E7045" t="str">
            <v>3</v>
          </cell>
          <cell r="F7045" t="str">
            <v>4</v>
          </cell>
          <cell r="G7045" t="str">
            <v>02</v>
          </cell>
          <cell r="H7045" t="str">
            <v>AQB18</v>
          </cell>
        </row>
        <row r="7046">
          <cell r="B7046" t="str">
            <v>H8120</v>
          </cell>
          <cell r="C7046" t="str">
            <v>2025</v>
          </cell>
          <cell r="D7046" t="str">
            <v>2025</v>
          </cell>
          <cell r="E7046" t="str">
            <v>1</v>
          </cell>
          <cell r="F7046" t="str">
            <v>2</v>
          </cell>
          <cell r="G7046" t="str">
            <v>01</v>
          </cell>
          <cell r="H7046" t="str">
            <v>AQB19</v>
          </cell>
        </row>
        <row r="7047">
          <cell r="B7047" t="str">
            <v>H8121</v>
          </cell>
          <cell r="C7047" t="str">
            <v>2025</v>
          </cell>
          <cell r="D7047" t="str">
            <v>2025</v>
          </cell>
          <cell r="E7047" t="str">
            <v>1</v>
          </cell>
          <cell r="F7047" t="str">
            <v>2</v>
          </cell>
          <cell r="G7047" t="str">
            <v>01</v>
          </cell>
          <cell r="H7047" t="str">
            <v>AQB20</v>
          </cell>
        </row>
        <row r="7048">
          <cell r="B7048" t="str">
            <v>H8123</v>
          </cell>
          <cell r="C7048" t="str">
            <v>2025</v>
          </cell>
          <cell r="D7048" t="str">
            <v>2025</v>
          </cell>
          <cell r="E7048" t="str">
            <v>1</v>
          </cell>
          <cell r="F7048" t="str">
            <v>2</v>
          </cell>
          <cell r="G7048" t="str">
            <v>01</v>
          </cell>
          <cell r="H7048" t="str">
            <v>AQB22</v>
          </cell>
        </row>
        <row r="7049">
          <cell r="B7049" t="str">
            <v>H8124</v>
          </cell>
          <cell r="C7049" t="str">
            <v>2025</v>
          </cell>
          <cell r="D7049" t="str">
            <v>2025</v>
          </cell>
          <cell r="E7049" t="str">
            <v>1</v>
          </cell>
          <cell r="F7049" t="str">
            <v>2</v>
          </cell>
          <cell r="G7049" t="str">
            <v>01</v>
          </cell>
          <cell r="H7049" t="str">
            <v>AQB23</v>
          </cell>
        </row>
        <row r="7050">
          <cell r="B7050" t="str">
            <v>H8125</v>
          </cell>
          <cell r="C7050" t="str">
            <v>2025</v>
          </cell>
          <cell r="D7050" t="str">
            <v>2025</v>
          </cell>
          <cell r="E7050" t="str">
            <v>3</v>
          </cell>
          <cell r="F7050" t="str">
            <v>4</v>
          </cell>
          <cell r="G7050" t="str">
            <v>02</v>
          </cell>
          <cell r="H7050" t="str">
            <v>AQB24</v>
          </cell>
        </row>
        <row r="7051">
          <cell r="B7051" t="str">
            <v>H8126</v>
          </cell>
          <cell r="C7051" t="str">
            <v>2025</v>
          </cell>
          <cell r="D7051" t="str">
            <v>2025</v>
          </cell>
          <cell r="E7051" t="str">
            <v>1</v>
          </cell>
          <cell r="F7051" t="str">
            <v>2</v>
          </cell>
          <cell r="G7051" t="str">
            <v>01</v>
          </cell>
          <cell r="H7051" t="str">
            <v>AQB23</v>
          </cell>
        </row>
        <row r="7052">
          <cell r="B7052" t="str">
            <v>H8127</v>
          </cell>
          <cell r="C7052" t="str">
            <v>2025</v>
          </cell>
          <cell r="D7052" t="str">
            <v>2025</v>
          </cell>
          <cell r="E7052" t="str">
            <v>3</v>
          </cell>
          <cell r="F7052" t="str">
            <v>4</v>
          </cell>
          <cell r="G7052" t="str">
            <v>02</v>
          </cell>
          <cell r="H7052" t="str">
            <v>AQB24</v>
          </cell>
        </row>
        <row r="7053">
          <cell r="B7053" t="str">
            <v>H8128</v>
          </cell>
          <cell r="C7053" t="str">
            <v>2025</v>
          </cell>
          <cell r="D7053" t="str">
            <v>2025</v>
          </cell>
          <cell r="E7053" t="str">
            <v>1</v>
          </cell>
          <cell r="F7053" t="str">
            <v>2</v>
          </cell>
          <cell r="G7053" t="str">
            <v>01</v>
          </cell>
          <cell r="H7053" t="str">
            <v>AQB23</v>
          </cell>
        </row>
        <row r="7054">
          <cell r="B7054" t="str">
            <v>H8129</v>
          </cell>
          <cell r="C7054" t="str">
            <v>2025</v>
          </cell>
          <cell r="D7054" t="str">
            <v>2025</v>
          </cell>
          <cell r="E7054" t="str">
            <v>3</v>
          </cell>
          <cell r="F7054" t="str">
            <v>4</v>
          </cell>
          <cell r="G7054" t="str">
            <v>02</v>
          </cell>
          <cell r="H7054" t="str">
            <v>AQB24</v>
          </cell>
        </row>
        <row r="7055">
          <cell r="B7055" t="str">
            <v>H8130</v>
          </cell>
          <cell r="C7055" t="str">
            <v>2025</v>
          </cell>
          <cell r="D7055" t="str">
            <v>2025</v>
          </cell>
          <cell r="E7055" t="str">
            <v>1</v>
          </cell>
          <cell r="F7055" t="str">
            <v>2</v>
          </cell>
          <cell r="G7055" t="str">
            <v>01</v>
          </cell>
          <cell r="H7055" t="str">
            <v>AQB23</v>
          </cell>
        </row>
        <row r="7056">
          <cell r="B7056" t="str">
            <v>H8131</v>
          </cell>
          <cell r="C7056" t="str">
            <v>2025</v>
          </cell>
          <cell r="D7056" t="str">
            <v>2025</v>
          </cell>
          <cell r="E7056" t="str">
            <v>3</v>
          </cell>
          <cell r="F7056" t="str">
            <v>4</v>
          </cell>
          <cell r="G7056" t="str">
            <v>02</v>
          </cell>
          <cell r="H7056" t="str">
            <v>AQB24</v>
          </cell>
        </row>
        <row r="7057">
          <cell r="B7057" t="str">
            <v>H8132</v>
          </cell>
          <cell r="C7057" t="str">
            <v>2025</v>
          </cell>
          <cell r="D7057" t="str">
            <v>2025</v>
          </cell>
          <cell r="E7057" t="str">
            <v>1</v>
          </cell>
          <cell r="F7057" t="str">
            <v>2</v>
          </cell>
          <cell r="G7057" t="str">
            <v>01</v>
          </cell>
          <cell r="H7057" t="str">
            <v>AQB23</v>
          </cell>
        </row>
        <row r="7058">
          <cell r="B7058" t="str">
            <v>H8133</v>
          </cell>
          <cell r="C7058" t="str">
            <v>2025</v>
          </cell>
          <cell r="D7058" t="str">
            <v>2025</v>
          </cell>
          <cell r="E7058" t="str">
            <v>3</v>
          </cell>
          <cell r="F7058" t="str">
            <v>4</v>
          </cell>
          <cell r="G7058" t="str">
            <v>02</v>
          </cell>
          <cell r="H7058" t="str">
            <v>AQB24</v>
          </cell>
        </row>
        <row r="7059">
          <cell r="B7059" t="str">
            <v>H8134</v>
          </cell>
          <cell r="C7059" t="str">
            <v>2025</v>
          </cell>
          <cell r="D7059" t="str">
            <v>2025</v>
          </cell>
          <cell r="E7059" t="str">
            <v>1</v>
          </cell>
          <cell r="F7059" t="str">
            <v>2</v>
          </cell>
          <cell r="G7059" t="str">
            <v>01</v>
          </cell>
          <cell r="H7059" t="str">
            <v>AQB23</v>
          </cell>
        </row>
        <row r="7060">
          <cell r="B7060" t="str">
            <v>H8135</v>
          </cell>
          <cell r="C7060" t="str">
            <v>2025</v>
          </cell>
          <cell r="D7060" t="str">
            <v>2025</v>
          </cell>
          <cell r="E7060" t="str">
            <v>3</v>
          </cell>
          <cell r="F7060" t="str">
            <v>4</v>
          </cell>
          <cell r="G7060" t="str">
            <v>02</v>
          </cell>
          <cell r="H7060" t="str">
            <v>AQB24</v>
          </cell>
        </row>
        <row r="7061">
          <cell r="B7061" t="str">
            <v>H8136</v>
          </cell>
          <cell r="C7061" t="str">
            <v>2025</v>
          </cell>
          <cell r="D7061" t="str">
            <v>2025</v>
          </cell>
          <cell r="E7061" t="str">
            <v>1</v>
          </cell>
          <cell r="F7061" t="str">
            <v>2</v>
          </cell>
          <cell r="G7061" t="str">
            <v>01</v>
          </cell>
          <cell r="H7061" t="str">
            <v>AQB23</v>
          </cell>
        </row>
        <row r="7062">
          <cell r="B7062" t="str">
            <v>H8137</v>
          </cell>
          <cell r="C7062" t="str">
            <v>2025</v>
          </cell>
          <cell r="D7062" t="str">
            <v>2025</v>
          </cell>
          <cell r="E7062" t="str">
            <v>3</v>
          </cell>
          <cell r="F7062" t="str">
            <v>4</v>
          </cell>
          <cell r="G7062" t="str">
            <v>02</v>
          </cell>
          <cell r="H7062" t="str">
            <v>AQB24</v>
          </cell>
        </row>
        <row r="7063">
          <cell r="B7063" t="str">
            <v>H8138</v>
          </cell>
          <cell r="C7063" t="str">
            <v>2025</v>
          </cell>
          <cell r="D7063" t="str">
            <v>2025</v>
          </cell>
          <cell r="E7063" t="str">
            <v>1</v>
          </cell>
          <cell r="F7063" t="str">
            <v>2</v>
          </cell>
          <cell r="G7063" t="str">
            <v>01</v>
          </cell>
          <cell r="H7063" t="str">
            <v>AQB23</v>
          </cell>
        </row>
        <row r="7064">
          <cell r="B7064" t="str">
            <v>H8139</v>
          </cell>
          <cell r="C7064" t="str">
            <v>2025</v>
          </cell>
          <cell r="D7064" t="str">
            <v>2025</v>
          </cell>
          <cell r="E7064" t="str">
            <v>3</v>
          </cell>
          <cell r="F7064" t="str">
            <v>4</v>
          </cell>
          <cell r="G7064" t="str">
            <v>02</v>
          </cell>
          <cell r="H7064" t="str">
            <v>AQB24</v>
          </cell>
        </row>
        <row r="7065">
          <cell r="B7065" t="str">
            <v>H8140</v>
          </cell>
          <cell r="C7065" t="str">
            <v>2025</v>
          </cell>
          <cell r="D7065" t="str">
            <v>2025</v>
          </cell>
          <cell r="E7065" t="str">
            <v>1</v>
          </cell>
          <cell r="F7065" t="str">
            <v>2</v>
          </cell>
          <cell r="G7065" t="str">
            <v>01</v>
          </cell>
          <cell r="H7065" t="str">
            <v>AQB23</v>
          </cell>
        </row>
        <row r="7066">
          <cell r="B7066" t="str">
            <v>H8141</v>
          </cell>
          <cell r="C7066" t="str">
            <v>2025</v>
          </cell>
          <cell r="D7066" t="str">
            <v>2025</v>
          </cell>
          <cell r="E7066" t="str">
            <v>3</v>
          </cell>
          <cell r="F7066" t="str">
            <v>4</v>
          </cell>
          <cell r="G7066" t="str">
            <v>02</v>
          </cell>
          <cell r="H7066" t="str">
            <v>AQB24</v>
          </cell>
        </row>
        <row r="7067">
          <cell r="B7067" t="str">
            <v>H8501</v>
          </cell>
          <cell r="C7067" t="str">
            <v>2025</v>
          </cell>
          <cell r="D7067" t="str">
            <v>2025</v>
          </cell>
          <cell r="E7067" t="str">
            <v>3</v>
          </cell>
          <cell r="F7067" t="str">
            <v>4</v>
          </cell>
          <cell r="G7067" t="str">
            <v>02</v>
          </cell>
          <cell r="H7067" t="str">
            <v>AQ301</v>
          </cell>
        </row>
        <row r="7068">
          <cell r="B7068" t="str">
            <v>H8502</v>
          </cell>
          <cell r="C7068" t="str">
            <v>2025</v>
          </cell>
          <cell r="D7068" t="str">
            <v>2025</v>
          </cell>
          <cell r="E7068" t="str">
            <v>1</v>
          </cell>
          <cell r="F7068" t="str">
            <v>2</v>
          </cell>
          <cell r="G7068" t="str">
            <v>01</v>
          </cell>
          <cell r="H7068" t="str">
            <v>AQ302</v>
          </cell>
        </row>
        <row r="7069">
          <cell r="B7069" t="str">
            <v>H8503</v>
          </cell>
          <cell r="C7069" t="str">
            <v>2025</v>
          </cell>
          <cell r="D7069" t="str">
            <v>2025</v>
          </cell>
          <cell r="E7069" t="str">
            <v>1</v>
          </cell>
          <cell r="F7069" t="str">
            <v>2</v>
          </cell>
          <cell r="G7069" t="str">
            <v>01</v>
          </cell>
          <cell r="H7069" t="str">
            <v>AQ303</v>
          </cell>
        </row>
        <row r="7070">
          <cell r="B7070" t="str">
            <v>H8512</v>
          </cell>
          <cell r="C7070" t="str">
            <v>2025</v>
          </cell>
          <cell r="D7070" t="str">
            <v>2025</v>
          </cell>
          <cell r="E7070" t="str">
            <v>3</v>
          </cell>
          <cell r="F7070" t="str">
            <v>4</v>
          </cell>
          <cell r="G7070" t="str">
            <v>02</v>
          </cell>
          <cell r="H7070" t="str">
            <v>AQ304</v>
          </cell>
        </row>
        <row r="7071">
          <cell r="B7071" t="str">
            <v>H8513</v>
          </cell>
          <cell r="C7071" t="str">
            <v>2025</v>
          </cell>
          <cell r="D7071" t="str">
            <v>2025</v>
          </cell>
          <cell r="E7071" t="str">
            <v>3</v>
          </cell>
          <cell r="F7071" t="str">
            <v>4</v>
          </cell>
          <cell r="G7071" t="str">
            <v>02</v>
          </cell>
          <cell r="H7071" t="str">
            <v>AQ305</v>
          </cell>
        </row>
        <row r="7072">
          <cell r="B7072" t="str">
            <v>H8513</v>
          </cell>
          <cell r="C7072" t="str">
            <v>2025</v>
          </cell>
          <cell r="D7072" t="str">
            <v>2025</v>
          </cell>
          <cell r="E7072" t="str">
            <v>3</v>
          </cell>
          <cell r="F7072" t="str">
            <v>4</v>
          </cell>
          <cell r="G7072" t="str">
            <v>02</v>
          </cell>
          <cell r="H7072" t="str">
            <v>AQ305</v>
          </cell>
        </row>
        <row r="7073">
          <cell r="B7073" t="str">
            <v>H8523</v>
          </cell>
          <cell r="C7073" t="str">
            <v>2025</v>
          </cell>
          <cell r="D7073" t="str">
            <v>2025</v>
          </cell>
          <cell r="E7073" t="str">
            <v>1</v>
          </cell>
          <cell r="F7073" t="str">
            <v>2</v>
          </cell>
          <cell r="G7073" t="str">
            <v>01</v>
          </cell>
          <cell r="H7073" t="str">
            <v>AQ306</v>
          </cell>
        </row>
        <row r="7074">
          <cell r="B7074" t="str">
            <v>H8524</v>
          </cell>
          <cell r="C7074" t="str">
            <v>2025</v>
          </cell>
          <cell r="D7074" t="str">
            <v>2025</v>
          </cell>
          <cell r="E7074" t="str">
            <v>1</v>
          </cell>
          <cell r="F7074" t="str">
            <v>2</v>
          </cell>
          <cell r="G7074" t="str">
            <v>01</v>
          </cell>
          <cell r="H7074" t="str">
            <v>AQ307</v>
          </cell>
        </row>
        <row r="7075">
          <cell r="B7075" t="str">
            <v>H8525</v>
          </cell>
          <cell r="C7075" t="str">
            <v>2025</v>
          </cell>
          <cell r="D7075" t="str">
            <v>2025</v>
          </cell>
          <cell r="E7075" t="str">
            <v>1</v>
          </cell>
          <cell r="F7075" t="str">
            <v>2</v>
          </cell>
          <cell r="G7075" t="str">
            <v>01</v>
          </cell>
          <cell r="H7075" t="str">
            <v>AQ308</v>
          </cell>
        </row>
        <row r="7076">
          <cell r="B7076" t="str">
            <v>H8526</v>
          </cell>
          <cell r="C7076" t="str">
            <v>2025</v>
          </cell>
          <cell r="D7076" t="str">
            <v>2025</v>
          </cell>
          <cell r="E7076" t="str">
            <v>3</v>
          </cell>
          <cell r="F7076" t="str">
            <v>4</v>
          </cell>
          <cell r="G7076" t="str">
            <v>02</v>
          </cell>
          <cell r="H7076" t="str">
            <v>AQ309</v>
          </cell>
        </row>
        <row r="7077">
          <cell r="B7077" t="str">
            <v>H8527</v>
          </cell>
          <cell r="C7077" t="str">
            <v>2025</v>
          </cell>
          <cell r="D7077" t="str">
            <v>2025</v>
          </cell>
          <cell r="E7077" t="str">
            <v>1</v>
          </cell>
          <cell r="F7077" t="str">
            <v>2</v>
          </cell>
          <cell r="G7077" t="str">
            <v>01</v>
          </cell>
          <cell r="H7077" t="str">
            <v>AQ310</v>
          </cell>
        </row>
        <row r="7078">
          <cell r="B7078" t="str">
            <v>H8528</v>
          </cell>
          <cell r="C7078" t="str">
            <v>2025</v>
          </cell>
          <cell r="D7078" t="str">
            <v>2025</v>
          </cell>
          <cell r="E7078" t="str">
            <v>3</v>
          </cell>
          <cell r="F7078" t="str">
            <v>4</v>
          </cell>
          <cell r="G7078" t="str">
            <v>02</v>
          </cell>
          <cell r="H7078" t="str">
            <v>AQ311</v>
          </cell>
        </row>
        <row r="7079">
          <cell r="B7079" t="str">
            <v>H8529</v>
          </cell>
          <cell r="C7079" t="str">
            <v>2025</v>
          </cell>
          <cell r="D7079" t="str">
            <v>2025</v>
          </cell>
          <cell r="E7079" t="str">
            <v>1</v>
          </cell>
          <cell r="F7079" t="str">
            <v>2</v>
          </cell>
          <cell r="G7079" t="str">
            <v>01</v>
          </cell>
          <cell r="H7079" t="str">
            <v>AQ312</v>
          </cell>
        </row>
        <row r="7080">
          <cell r="B7080" t="str">
            <v>H8530</v>
          </cell>
          <cell r="C7080" t="str">
            <v>2025</v>
          </cell>
          <cell r="D7080" t="str">
            <v>2025</v>
          </cell>
          <cell r="E7080" t="str">
            <v>3</v>
          </cell>
          <cell r="F7080" t="str">
            <v>4</v>
          </cell>
          <cell r="G7080" t="str">
            <v>02</v>
          </cell>
          <cell r="H7080" t="str">
            <v>AQ313</v>
          </cell>
        </row>
        <row r="7081">
          <cell r="B7081" t="str">
            <v>H8531</v>
          </cell>
          <cell r="C7081" t="str">
            <v>2025</v>
          </cell>
          <cell r="D7081" t="str">
            <v>2025</v>
          </cell>
          <cell r="E7081" t="str">
            <v>1</v>
          </cell>
          <cell r="F7081" t="str">
            <v>2</v>
          </cell>
          <cell r="G7081" t="str">
            <v>01</v>
          </cell>
          <cell r="H7081" t="str">
            <v>AQ314</v>
          </cell>
        </row>
        <row r="7082">
          <cell r="B7082" t="str">
            <v>H8531</v>
          </cell>
          <cell r="C7082" t="str">
            <v>2025</v>
          </cell>
          <cell r="D7082" t="str">
            <v>2025</v>
          </cell>
          <cell r="E7082" t="str">
            <v>1</v>
          </cell>
          <cell r="F7082" t="str">
            <v>2</v>
          </cell>
          <cell r="G7082" t="str">
            <v>01</v>
          </cell>
          <cell r="H7082" t="str">
            <v>AQ314</v>
          </cell>
        </row>
        <row r="7083">
          <cell r="B7083" t="str">
            <v>H8532</v>
          </cell>
          <cell r="C7083" t="str">
            <v>2025</v>
          </cell>
          <cell r="D7083" t="str">
            <v>2025</v>
          </cell>
          <cell r="E7083" t="str">
            <v>3</v>
          </cell>
          <cell r="F7083" t="str">
            <v>4</v>
          </cell>
          <cell r="G7083" t="str">
            <v>02</v>
          </cell>
          <cell r="H7083" t="str">
            <v>AQ315</v>
          </cell>
        </row>
        <row r="7084">
          <cell r="B7084" t="str">
            <v>H8532</v>
          </cell>
          <cell r="C7084" t="str">
            <v>2025</v>
          </cell>
          <cell r="D7084" t="str">
            <v>2025</v>
          </cell>
          <cell r="E7084" t="str">
            <v>3</v>
          </cell>
          <cell r="F7084" t="str">
            <v>4</v>
          </cell>
          <cell r="G7084" t="str">
            <v>02</v>
          </cell>
          <cell r="H7084" t="str">
            <v>AQ315</v>
          </cell>
        </row>
        <row r="7085">
          <cell r="B7085" t="str">
            <v>H8533</v>
          </cell>
          <cell r="C7085" t="str">
            <v>2025</v>
          </cell>
          <cell r="D7085" t="str">
            <v>2025</v>
          </cell>
          <cell r="E7085" t="str">
            <v>3</v>
          </cell>
          <cell r="F7085" t="str">
            <v>4</v>
          </cell>
          <cell r="G7085" t="str">
            <v>02</v>
          </cell>
          <cell r="H7085" t="str">
            <v>AQ316</v>
          </cell>
        </row>
        <row r="7086">
          <cell r="B7086" t="str">
            <v>H8536</v>
          </cell>
          <cell r="C7086" t="str">
            <v>2025</v>
          </cell>
          <cell r="D7086" t="str">
            <v>2025</v>
          </cell>
          <cell r="E7086" t="str">
            <v>1</v>
          </cell>
          <cell r="F7086" t="str">
            <v>2</v>
          </cell>
          <cell r="G7086" t="str">
            <v>01</v>
          </cell>
          <cell r="H7086" t="str">
            <v>AQ320</v>
          </cell>
        </row>
        <row r="7087">
          <cell r="B7087" t="str">
            <v>H8537</v>
          </cell>
          <cell r="C7087" t="str">
            <v>2025</v>
          </cell>
          <cell r="D7087" t="str">
            <v>2025</v>
          </cell>
          <cell r="E7087" t="str">
            <v>1</v>
          </cell>
          <cell r="F7087" t="str">
            <v>2</v>
          </cell>
          <cell r="G7087" t="str">
            <v>01</v>
          </cell>
          <cell r="H7087" t="str">
            <v>AQ321</v>
          </cell>
        </row>
        <row r="7088">
          <cell r="B7088" t="str">
            <v>H8538</v>
          </cell>
          <cell r="C7088" t="str">
            <v>2025</v>
          </cell>
          <cell r="D7088" t="str">
            <v>2025</v>
          </cell>
          <cell r="E7088" t="str">
            <v>3</v>
          </cell>
          <cell r="F7088" t="str">
            <v>4</v>
          </cell>
          <cell r="G7088" t="str">
            <v>02</v>
          </cell>
          <cell r="H7088" t="str">
            <v>AQ322</v>
          </cell>
        </row>
        <row r="7089">
          <cell r="B7089" t="str">
            <v>H8541</v>
          </cell>
          <cell r="C7089" t="str">
            <v>2025</v>
          </cell>
          <cell r="D7089" t="str">
            <v>2025</v>
          </cell>
          <cell r="E7089" t="str">
            <v>1</v>
          </cell>
          <cell r="F7089" t="str">
            <v>2</v>
          </cell>
          <cell r="G7089" t="str">
            <v>01</v>
          </cell>
          <cell r="H7089" t="str">
            <v>AQ325</v>
          </cell>
        </row>
        <row r="7090">
          <cell r="B7090" t="str">
            <v>H8542</v>
          </cell>
          <cell r="C7090" t="str">
            <v>2025</v>
          </cell>
          <cell r="D7090" t="str">
            <v>2025</v>
          </cell>
          <cell r="E7090" t="str">
            <v>1</v>
          </cell>
          <cell r="F7090" t="str">
            <v>2</v>
          </cell>
          <cell r="G7090" t="str">
            <v>01</v>
          </cell>
          <cell r="H7090" t="str">
            <v>AQ326</v>
          </cell>
        </row>
        <row r="7091">
          <cell r="B7091" t="str">
            <v>H8545</v>
          </cell>
          <cell r="C7091" t="str">
            <v>2025</v>
          </cell>
          <cell r="D7091" t="str">
            <v>2025</v>
          </cell>
          <cell r="E7091" t="str">
            <v>1</v>
          </cell>
          <cell r="F7091" t="str">
            <v>2</v>
          </cell>
          <cell r="G7091" t="str">
            <v>01</v>
          </cell>
          <cell r="H7091" t="str">
            <v>AQ319</v>
          </cell>
        </row>
        <row r="7092">
          <cell r="B7092" t="str">
            <v>H8546</v>
          </cell>
          <cell r="C7092" t="str">
            <v>2025</v>
          </cell>
          <cell r="D7092" t="str">
            <v>2025</v>
          </cell>
          <cell r="E7092" t="str">
            <v>1</v>
          </cell>
          <cell r="F7092" t="str">
            <v>2</v>
          </cell>
          <cell r="G7092" t="str">
            <v>01</v>
          </cell>
          <cell r="H7092" t="str">
            <v>AQ328</v>
          </cell>
        </row>
        <row r="7093">
          <cell r="B7093" t="str">
            <v>H8546</v>
          </cell>
          <cell r="C7093" t="str">
            <v>2025</v>
          </cell>
          <cell r="D7093" t="str">
            <v>2025</v>
          </cell>
          <cell r="E7093" t="str">
            <v>1</v>
          </cell>
          <cell r="F7093" t="str">
            <v>2</v>
          </cell>
          <cell r="G7093" t="str">
            <v>01</v>
          </cell>
          <cell r="H7093" t="str">
            <v>AQ328</v>
          </cell>
        </row>
        <row r="7094">
          <cell r="B7094" t="str">
            <v>H8547</v>
          </cell>
          <cell r="C7094" t="str">
            <v>2025</v>
          </cell>
          <cell r="D7094" t="str">
            <v>2025</v>
          </cell>
          <cell r="E7094" t="str">
            <v>3</v>
          </cell>
          <cell r="F7094" t="str">
            <v>4</v>
          </cell>
          <cell r="G7094" t="str">
            <v>02</v>
          </cell>
          <cell r="H7094" t="str">
            <v>AQ329</v>
          </cell>
        </row>
        <row r="7095">
          <cell r="B7095" t="str">
            <v>H8547</v>
          </cell>
          <cell r="C7095" t="str">
            <v>2025</v>
          </cell>
          <cell r="D7095" t="str">
            <v>2025</v>
          </cell>
          <cell r="E7095" t="str">
            <v>3</v>
          </cell>
          <cell r="F7095" t="str">
            <v>4</v>
          </cell>
          <cell r="G7095" t="str">
            <v>02</v>
          </cell>
          <cell r="H7095" t="str">
            <v>AQ329</v>
          </cell>
        </row>
        <row r="7096">
          <cell r="B7096" t="str">
            <v>H8548</v>
          </cell>
          <cell r="C7096" t="str">
            <v>2025</v>
          </cell>
          <cell r="D7096" t="str">
            <v>2025</v>
          </cell>
          <cell r="E7096" t="str">
            <v>1</v>
          </cell>
          <cell r="F7096" t="str">
            <v>2</v>
          </cell>
          <cell r="G7096" t="str">
            <v>01</v>
          </cell>
          <cell r="H7096" t="str">
            <v>AQ330</v>
          </cell>
        </row>
        <row r="7097">
          <cell r="B7097" t="str">
            <v>H8549</v>
          </cell>
          <cell r="C7097" t="str">
            <v>2025</v>
          </cell>
          <cell r="D7097" t="str">
            <v>2025</v>
          </cell>
          <cell r="E7097" t="str">
            <v>1</v>
          </cell>
          <cell r="F7097" t="str">
            <v>2</v>
          </cell>
          <cell r="G7097" t="str">
            <v>01</v>
          </cell>
          <cell r="H7097" t="str">
            <v>AQ331</v>
          </cell>
        </row>
        <row r="7098">
          <cell r="B7098" t="str">
            <v>H8552</v>
          </cell>
          <cell r="C7098" t="str">
            <v>2025</v>
          </cell>
          <cell r="D7098" t="str">
            <v>2025</v>
          </cell>
          <cell r="E7098" t="str">
            <v>3</v>
          </cell>
          <cell r="F7098" t="str">
            <v>4</v>
          </cell>
          <cell r="G7098" t="str">
            <v>02</v>
          </cell>
          <cell r="H7098" t="str">
            <v>AQ334</v>
          </cell>
        </row>
        <row r="7099">
          <cell r="B7099" t="str">
            <v>H8553</v>
          </cell>
          <cell r="C7099" t="str">
            <v>2025</v>
          </cell>
          <cell r="D7099" t="str">
            <v>2025</v>
          </cell>
          <cell r="E7099" t="str">
            <v>3</v>
          </cell>
          <cell r="F7099" t="str">
            <v>4</v>
          </cell>
          <cell r="G7099" t="str">
            <v>02</v>
          </cell>
          <cell r="H7099" t="str">
            <v>AQ335</v>
          </cell>
        </row>
        <row r="7100">
          <cell r="B7100" t="str">
            <v>H8554</v>
          </cell>
          <cell r="C7100" t="str">
            <v>2025</v>
          </cell>
          <cell r="D7100" t="str">
            <v>2025</v>
          </cell>
          <cell r="E7100" t="str">
            <v>3</v>
          </cell>
          <cell r="F7100" t="str">
            <v>4</v>
          </cell>
          <cell r="G7100" t="str">
            <v>02</v>
          </cell>
          <cell r="H7100" t="str">
            <v>AQ336</v>
          </cell>
        </row>
        <row r="7101">
          <cell r="B7101" t="str">
            <v>H8555</v>
          </cell>
          <cell r="C7101" t="str">
            <v>2025</v>
          </cell>
          <cell r="D7101" t="str">
            <v>2025</v>
          </cell>
          <cell r="E7101" t="str">
            <v>3</v>
          </cell>
          <cell r="F7101" t="str">
            <v>4</v>
          </cell>
          <cell r="G7101" t="str">
            <v>02</v>
          </cell>
          <cell r="H7101" t="str">
            <v>AQ337</v>
          </cell>
        </row>
        <row r="7102">
          <cell r="B7102" t="str">
            <v>H8556</v>
          </cell>
          <cell r="C7102" t="str">
            <v>2025</v>
          </cell>
          <cell r="D7102" t="str">
            <v>2025</v>
          </cell>
          <cell r="E7102" t="str">
            <v>1</v>
          </cell>
          <cell r="F7102" t="str">
            <v>2</v>
          </cell>
          <cell r="G7102" t="str">
            <v>01</v>
          </cell>
          <cell r="H7102" t="str">
            <v>AQ338</v>
          </cell>
        </row>
        <row r="7103">
          <cell r="B7103" t="str">
            <v>H8557</v>
          </cell>
          <cell r="C7103" t="str">
            <v>2025</v>
          </cell>
          <cell r="D7103" t="str">
            <v>2025</v>
          </cell>
          <cell r="E7103" t="str">
            <v>1</v>
          </cell>
          <cell r="F7103" t="str">
            <v>4</v>
          </cell>
          <cell r="G7103" t="str">
            <v>00</v>
          </cell>
          <cell r="H7103" t="str">
            <v>AQ339</v>
          </cell>
        </row>
        <row r="7104">
          <cell r="B7104" t="str">
            <v>H8558</v>
          </cell>
          <cell r="C7104" t="str">
            <v>2025</v>
          </cell>
          <cell r="D7104" t="str">
            <v>2025</v>
          </cell>
          <cell r="E7104" t="str">
            <v>1</v>
          </cell>
          <cell r="F7104" t="str">
            <v>4</v>
          </cell>
          <cell r="G7104" t="str">
            <v>00</v>
          </cell>
          <cell r="H7104" t="str">
            <v>AQ339</v>
          </cell>
        </row>
        <row r="7105">
          <cell r="B7105" t="str">
            <v>H8559</v>
          </cell>
          <cell r="C7105" t="str">
            <v>2025</v>
          </cell>
          <cell r="D7105" t="str">
            <v>2025</v>
          </cell>
          <cell r="E7105" t="str">
            <v>1</v>
          </cell>
          <cell r="F7105" t="str">
            <v>4</v>
          </cell>
          <cell r="G7105" t="str">
            <v>00</v>
          </cell>
          <cell r="H7105" t="str">
            <v>AQ339</v>
          </cell>
        </row>
        <row r="7106">
          <cell r="B7106" t="str">
            <v>H8560</v>
          </cell>
          <cell r="C7106" t="str">
            <v>2025</v>
          </cell>
          <cell r="D7106" t="str">
            <v>2025</v>
          </cell>
          <cell r="E7106" t="str">
            <v>1</v>
          </cell>
          <cell r="F7106" t="str">
            <v>4</v>
          </cell>
          <cell r="G7106" t="str">
            <v>00</v>
          </cell>
          <cell r="H7106" t="str">
            <v>AQ339</v>
          </cell>
        </row>
        <row r="7107">
          <cell r="B7107" t="str">
            <v>H8561</v>
          </cell>
          <cell r="C7107" t="str">
            <v>2025</v>
          </cell>
          <cell r="D7107" t="str">
            <v>2025</v>
          </cell>
          <cell r="E7107" t="str">
            <v>1</v>
          </cell>
          <cell r="F7107" t="str">
            <v>4</v>
          </cell>
          <cell r="G7107" t="str">
            <v>00</v>
          </cell>
          <cell r="H7107" t="str">
            <v>AQ339</v>
          </cell>
        </row>
        <row r="7108">
          <cell r="B7108" t="str">
            <v>H8563</v>
          </cell>
          <cell r="C7108" t="str">
            <v>2025</v>
          </cell>
          <cell r="D7108" t="str">
            <v>2025</v>
          </cell>
          <cell r="E7108" t="str">
            <v>1</v>
          </cell>
          <cell r="F7108" t="str">
            <v>4</v>
          </cell>
          <cell r="G7108" t="str">
            <v>00</v>
          </cell>
          <cell r="H7108" t="str">
            <v>AQ339</v>
          </cell>
        </row>
        <row r="7109">
          <cell r="B7109" t="str">
            <v>H8564</v>
          </cell>
          <cell r="C7109" t="str">
            <v>2025</v>
          </cell>
          <cell r="D7109" t="str">
            <v>2025</v>
          </cell>
          <cell r="E7109" t="str">
            <v>1</v>
          </cell>
          <cell r="F7109" t="str">
            <v>4</v>
          </cell>
          <cell r="G7109" t="str">
            <v>00</v>
          </cell>
          <cell r="H7109" t="str">
            <v>AQ339</v>
          </cell>
        </row>
        <row r="7110">
          <cell r="B7110" t="str">
            <v>H8565</v>
          </cell>
          <cell r="C7110" t="str">
            <v>2025</v>
          </cell>
          <cell r="D7110" t="str">
            <v>2025</v>
          </cell>
          <cell r="E7110" t="str">
            <v>1</v>
          </cell>
          <cell r="F7110" t="str">
            <v>4</v>
          </cell>
          <cell r="G7110" t="str">
            <v>00</v>
          </cell>
          <cell r="H7110" t="str">
            <v>AQ339</v>
          </cell>
        </row>
        <row r="7111">
          <cell r="B7111" t="str">
            <v>H8566</v>
          </cell>
          <cell r="C7111" t="str">
            <v>2025</v>
          </cell>
          <cell r="D7111" t="str">
            <v>2025</v>
          </cell>
          <cell r="E7111" t="str">
            <v>1</v>
          </cell>
          <cell r="F7111" t="str">
            <v>4</v>
          </cell>
          <cell r="G7111" t="str">
            <v>00</v>
          </cell>
          <cell r="H7111" t="str">
            <v>AQ339</v>
          </cell>
        </row>
        <row r="7112">
          <cell r="B7112" t="str">
            <v>H8580</v>
          </cell>
          <cell r="C7112" t="str">
            <v>2025</v>
          </cell>
          <cell r="D7112" t="str">
            <v>2025</v>
          </cell>
          <cell r="E7112" t="str">
            <v>3</v>
          </cell>
          <cell r="F7112" t="str">
            <v>4</v>
          </cell>
          <cell r="G7112" t="str">
            <v>02</v>
          </cell>
          <cell r="H7112" t="str">
            <v>AQA31</v>
          </cell>
        </row>
        <row r="7113">
          <cell r="B7113" t="str">
            <v>H8581</v>
          </cell>
          <cell r="C7113" t="str">
            <v>2025</v>
          </cell>
          <cell r="D7113" t="str">
            <v>2025</v>
          </cell>
          <cell r="E7113" t="str">
            <v>1</v>
          </cell>
          <cell r="F7113" t="str">
            <v>2</v>
          </cell>
          <cell r="G7113" t="str">
            <v>01</v>
          </cell>
          <cell r="H7113" t="str">
            <v>AQA32</v>
          </cell>
        </row>
        <row r="7114">
          <cell r="B7114" t="str">
            <v>H8582</v>
          </cell>
          <cell r="C7114" t="str">
            <v>2025</v>
          </cell>
          <cell r="D7114" t="str">
            <v>2025</v>
          </cell>
          <cell r="E7114" t="str">
            <v>3</v>
          </cell>
          <cell r="F7114" t="str">
            <v>4</v>
          </cell>
          <cell r="G7114" t="str">
            <v>02</v>
          </cell>
          <cell r="H7114" t="str">
            <v>AQA33</v>
          </cell>
        </row>
        <row r="7115">
          <cell r="B7115" t="str">
            <v>H8583</v>
          </cell>
          <cell r="C7115" t="str">
            <v>2025</v>
          </cell>
          <cell r="D7115" t="str">
            <v>2025</v>
          </cell>
          <cell r="E7115" t="str">
            <v>3</v>
          </cell>
          <cell r="F7115" t="str">
            <v>4</v>
          </cell>
          <cell r="G7115" t="str">
            <v>02</v>
          </cell>
          <cell r="H7115" t="str">
            <v>AQA34</v>
          </cell>
        </row>
        <row r="7116">
          <cell r="B7116" t="str">
            <v>H8584</v>
          </cell>
          <cell r="C7116" t="str">
            <v>2025</v>
          </cell>
          <cell r="D7116" t="str">
            <v>2025</v>
          </cell>
          <cell r="E7116" t="str">
            <v>1</v>
          </cell>
          <cell r="F7116" t="str">
            <v>2</v>
          </cell>
          <cell r="G7116" t="str">
            <v>01</v>
          </cell>
          <cell r="H7116" t="str">
            <v>AQA35</v>
          </cell>
        </row>
        <row r="7117">
          <cell r="B7117" t="str">
            <v>H9001</v>
          </cell>
          <cell r="C7117" t="str">
            <v>2025</v>
          </cell>
          <cell r="D7117" t="str">
            <v>2025</v>
          </cell>
          <cell r="E7117" t="str">
            <v>1</v>
          </cell>
          <cell r="F7117" t="str">
            <v>2</v>
          </cell>
          <cell r="G7117" t="str">
            <v>01</v>
          </cell>
          <cell r="H7117" t="str">
            <v>AP701</v>
          </cell>
        </row>
        <row r="7118">
          <cell r="B7118" t="str">
            <v>H9002</v>
          </cell>
          <cell r="C7118" t="str">
            <v>2025</v>
          </cell>
          <cell r="D7118" t="str">
            <v>2025</v>
          </cell>
          <cell r="E7118" t="str">
            <v>3</v>
          </cell>
          <cell r="F7118" t="str">
            <v>4</v>
          </cell>
          <cell r="G7118" t="str">
            <v>02</v>
          </cell>
          <cell r="H7118" t="str">
            <v>AP702</v>
          </cell>
        </row>
        <row r="7119">
          <cell r="B7119" t="str">
            <v>H9003</v>
          </cell>
          <cell r="C7119" t="str">
            <v>2025</v>
          </cell>
          <cell r="D7119" t="str">
            <v>2025</v>
          </cell>
          <cell r="E7119" t="str">
            <v>3</v>
          </cell>
          <cell r="F7119" t="str">
            <v>4</v>
          </cell>
          <cell r="G7119" t="str">
            <v>02</v>
          </cell>
          <cell r="H7119" t="str">
            <v>AP702</v>
          </cell>
        </row>
        <row r="7120">
          <cell r="B7120" t="str">
            <v>H9004</v>
          </cell>
          <cell r="C7120" t="str">
            <v>2025</v>
          </cell>
          <cell r="D7120" t="str">
            <v>2025</v>
          </cell>
          <cell r="E7120" t="str">
            <v>3</v>
          </cell>
          <cell r="F7120" t="str">
            <v>4</v>
          </cell>
          <cell r="G7120" t="str">
            <v>02</v>
          </cell>
          <cell r="H7120" t="str">
            <v>AP703</v>
          </cell>
        </row>
        <row r="7121">
          <cell r="B7121" t="str">
            <v>H9005</v>
          </cell>
          <cell r="C7121" t="str">
            <v>2025</v>
          </cell>
          <cell r="D7121" t="str">
            <v>2025</v>
          </cell>
          <cell r="E7121" t="str">
            <v>3</v>
          </cell>
          <cell r="F7121" t="str">
            <v>4</v>
          </cell>
          <cell r="G7121" t="str">
            <v>02</v>
          </cell>
          <cell r="H7121" t="str">
            <v>AP703</v>
          </cell>
        </row>
        <row r="7122">
          <cell r="B7122" t="str">
            <v>H9006</v>
          </cell>
          <cell r="C7122" t="str">
            <v>2025</v>
          </cell>
          <cell r="D7122" t="str">
            <v>2025</v>
          </cell>
          <cell r="E7122" t="str">
            <v>3</v>
          </cell>
          <cell r="F7122" t="str">
            <v>4</v>
          </cell>
          <cell r="G7122" t="str">
            <v>02</v>
          </cell>
          <cell r="H7122" t="str">
            <v>AP704</v>
          </cell>
        </row>
        <row r="7123">
          <cell r="B7123" t="str">
            <v>H9007</v>
          </cell>
          <cell r="C7123" t="str">
            <v>2025</v>
          </cell>
          <cell r="D7123" t="str">
            <v>2025</v>
          </cell>
          <cell r="E7123" t="str">
            <v>3</v>
          </cell>
          <cell r="F7123" t="str">
            <v>4</v>
          </cell>
          <cell r="G7123" t="str">
            <v>02</v>
          </cell>
          <cell r="H7123" t="str">
            <v>AP767</v>
          </cell>
        </row>
        <row r="7124">
          <cell r="B7124" t="str">
            <v>H9007</v>
          </cell>
          <cell r="C7124" t="str">
            <v>2025</v>
          </cell>
          <cell r="D7124" t="str">
            <v>2025</v>
          </cell>
          <cell r="E7124" t="str">
            <v>3</v>
          </cell>
          <cell r="F7124" t="str">
            <v>4</v>
          </cell>
          <cell r="G7124" t="str">
            <v>02</v>
          </cell>
          <cell r="H7124" t="str">
            <v>AP767</v>
          </cell>
        </row>
        <row r="7125">
          <cell r="B7125" t="str">
            <v>H9008</v>
          </cell>
          <cell r="C7125" t="str">
            <v>2025</v>
          </cell>
          <cell r="D7125" t="str">
            <v>2025</v>
          </cell>
          <cell r="E7125" t="str">
            <v>3</v>
          </cell>
          <cell r="F7125" t="str">
            <v>4</v>
          </cell>
          <cell r="G7125" t="str">
            <v>02</v>
          </cell>
          <cell r="H7125" t="str">
            <v>AP767</v>
          </cell>
        </row>
        <row r="7126">
          <cell r="B7126" t="str">
            <v>H9008</v>
          </cell>
          <cell r="C7126" t="str">
            <v>2025</v>
          </cell>
          <cell r="D7126" t="str">
            <v>2025</v>
          </cell>
          <cell r="E7126" t="str">
            <v>3</v>
          </cell>
          <cell r="F7126" t="str">
            <v>4</v>
          </cell>
          <cell r="G7126" t="str">
            <v>02</v>
          </cell>
          <cell r="H7126" t="str">
            <v>AP767</v>
          </cell>
        </row>
        <row r="7127">
          <cell r="B7127" t="str">
            <v>H9009</v>
          </cell>
          <cell r="C7127" t="str">
            <v>2025</v>
          </cell>
          <cell r="D7127" t="str">
            <v>2025</v>
          </cell>
          <cell r="E7127" t="str">
            <v>3</v>
          </cell>
          <cell r="F7127" t="str">
            <v>4</v>
          </cell>
          <cell r="G7127" t="str">
            <v>02</v>
          </cell>
          <cell r="H7127" t="str">
            <v>AP768</v>
          </cell>
        </row>
        <row r="7128">
          <cell r="B7128" t="str">
            <v>H9009</v>
          </cell>
          <cell r="C7128" t="str">
            <v>2025</v>
          </cell>
          <cell r="D7128" t="str">
            <v>2025</v>
          </cell>
          <cell r="E7128" t="str">
            <v>3</v>
          </cell>
          <cell r="F7128" t="str">
            <v>4</v>
          </cell>
          <cell r="G7128" t="str">
            <v>02</v>
          </cell>
          <cell r="H7128" t="str">
            <v>AP768</v>
          </cell>
        </row>
        <row r="7129">
          <cell r="B7129" t="str">
            <v>H9010</v>
          </cell>
          <cell r="C7129" t="str">
            <v>2025</v>
          </cell>
          <cell r="D7129" t="str">
            <v>2025</v>
          </cell>
          <cell r="E7129" t="str">
            <v>3</v>
          </cell>
          <cell r="F7129" t="str">
            <v>4</v>
          </cell>
          <cell r="G7129" t="str">
            <v>02</v>
          </cell>
          <cell r="H7129" t="str">
            <v>AP768</v>
          </cell>
        </row>
        <row r="7130">
          <cell r="B7130" t="str">
            <v>H9010</v>
          </cell>
          <cell r="C7130" t="str">
            <v>2025</v>
          </cell>
          <cell r="D7130" t="str">
            <v>2025</v>
          </cell>
          <cell r="E7130" t="str">
            <v>3</v>
          </cell>
          <cell r="F7130" t="str">
            <v>4</v>
          </cell>
          <cell r="G7130" t="str">
            <v>02</v>
          </cell>
          <cell r="H7130" t="str">
            <v>AP768</v>
          </cell>
        </row>
        <row r="7131">
          <cell r="B7131" t="str">
            <v>H9015</v>
          </cell>
          <cell r="C7131" t="str">
            <v>2025</v>
          </cell>
          <cell r="D7131" t="str">
            <v>2025</v>
          </cell>
          <cell r="E7131" t="str">
            <v>1</v>
          </cell>
          <cell r="F7131" t="str">
            <v>2</v>
          </cell>
          <cell r="G7131" t="str">
            <v>01</v>
          </cell>
          <cell r="H7131" t="str">
            <v>AP705</v>
          </cell>
        </row>
        <row r="7132">
          <cell r="B7132" t="str">
            <v>H9016</v>
          </cell>
          <cell r="C7132" t="str">
            <v>2025</v>
          </cell>
          <cell r="D7132" t="str">
            <v>2025</v>
          </cell>
          <cell r="E7132" t="str">
            <v>1</v>
          </cell>
          <cell r="F7132" t="str">
            <v>2</v>
          </cell>
          <cell r="G7132" t="str">
            <v>01</v>
          </cell>
          <cell r="H7132" t="str">
            <v>AP706</v>
          </cell>
        </row>
        <row r="7133">
          <cell r="B7133" t="str">
            <v>H9017</v>
          </cell>
          <cell r="C7133" t="str">
            <v>2025</v>
          </cell>
          <cell r="D7133" t="str">
            <v>2025</v>
          </cell>
          <cell r="E7133" t="str">
            <v>1</v>
          </cell>
          <cell r="F7133" t="str">
            <v>2</v>
          </cell>
          <cell r="G7133" t="str">
            <v>01</v>
          </cell>
          <cell r="H7133" t="str">
            <v>AP707</v>
          </cell>
        </row>
        <row r="7134">
          <cell r="B7134" t="str">
            <v>H9018</v>
          </cell>
          <cell r="C7134" t="str">
            <v>2025</v>
          </cell>
          <cell r="D7134" t="str">
            <v>2025</v>
          </cell>
          <cell r="E7134" t="str">
            <v>1</v>
          </cell>
          <cell r="F7134" t="str">
            <v>2</v>
          </cell>
          <cell r="G7134" t="str">
            <v>01</v>
          </cell>
          <cell r="H7134" t="str">
            <v>AP708</v>
          </cell>
        </row>
        <row r="7135">
          <cell r="B7135" t="str">
            <v>H9019</v>
          </cell>
          <cell r="C7135" t="str">
            <v>2025</v>
          </cell>
          <cell r="D7135" t="str">
            <v>2025</v>
          </cell>
          <cell r="E7135" t="str">
            <v>1</v>
          </cell>
          <cell r="F7135" t="str">
            <v>2</v>
          </cell>
          <cell r="G7135" t="str">
            <v>01</v>
          </cell>
          <cell r="H7135" t="str">
            <v>AP709</v>
          </cell>
        </row>
        <row r="7136">
          <cell r="B7136" t="str">
            <v>H9020</v>
          </cell>
          <cell r="C7136" t="str">
            <v>2025</v>
          </cell>
          <cell r="D7136" t="str">
            <v>2025</v>
          </cell>
          <cell r="E7136" t="str">
            <v>1</v>
          </cell>
          <cell r="F7136" t="str">
            <v>2</v>
          </cell>
          <cell r="G7136" t="str">
            <v>01</v>
          </cell>
          <cell r="H7136" t="str">
            <v>AP710</v>
          </cell>
        </row>
        <row r="7137">
          <cell r="B7137" t="str">
            <v>H9021</v>
          </cell>
          <cell r="C7137" t="str">
            <v>2025</v>
          </cell>
          <cell r="D7137" t="str">
            <v>2025</v>
          </cell>
          <cell r="E7137" t="str">
            <v>1</v>
          </cell>
          <cell r="F7137" t="str">
            <v>2</v>
          </cell>
          <cell r="G7137" t="str">
            <v>01</v>
          </cell>
          <cell r="H7137" t="str">
            <v>AP711</v>
          </cell>
        </row>
        <row r="7138">
          <cell r="B7138" t="str">
            <v>H9022</v>
          </cell>
          <cell r="C7138" t="str">
            <v>2025</v>
          </cell>
          <cell r="D7138" t="str">
            <v>2025</v>
          </cell>
          <cell r="E7138" t="str">
            <v>1</v>
          </cell>
          <cell r="F7138" t="str">
            <v>2</v>
          </cell>
          <cell r="G7138" t="str">
            <v>01</v>
          </cell>
          <cell r="H7138" t="str">
            <v>AP712</v>
          </cell>
        </row>
        <row r="7139">
          <cell r="B7139" t="str">
            <v>H9023</v>
          </cell>
          <cell r="C7139" t="str">
            <v>2025</v>
          </cell>
          <cell r="D7139" t="str">
            <v>2025</v>
          </cell>
          <cell r="E7139" t="str">
            <v>3</v>
          </cell>
          <cell r="F7139" t="str">
            <v>4</v>
          </cell>
          <cell r="G7139" t="str">
            <v>02</v>
          </cell>
          <cell r="H7139" t="str">
            <v>AP713</v>
          </cell>
        </row>
        <row r="7140">
          <cell r="B7140" t="str">
            <v>H9025</v>
          </cell>
          <cell r="C7140" t="str">
            <v>2025</v>
          </cell>
          <cell r="D7140" t="str">
            <v>2025</v>
          </cell>
          <cell r="E7140" t="str">
            <v>3</v>
          </cell>
          <cell r="F7140" t="str">
            <v>4</v>
          </cell>
          <cell r="G7140" t="str">
            <v>02</v>
          </cell>
          <cell r="H7140" t="str">
            <v>AP715</v>
          </cell>
        </row>
        <row r="7141">
          <cell r="B7141" t="str">
            <v>H9027</v>
          </cell>
          <cell r="C7141" t="str">
            <v>2025</v>
          </cell>
          <cell r="D7141" t="str">
            <v>2025</v>
          </cell>
          <cell r="E7141" t="str">
            <v>3</v>
          </cell>
          <cell r="F7141" t="str">
            <v>4</v>
          </cell>
          <cell r="G7141" t="str">
            <v>02</v>
          </cell>
          <cell r="H7141" t="str">
            <v>AP717</v>
          </cell>
        </row>
        <row r="7142">
          <cell r="B7142" t="str">
            <v>H9028</v>
          </cell>
          <cell r="C7142" t="str">
            <v>2025</v>
          </cell>
          <cell r="D7142" t="str">
            <v>2025</v>
          </cell>
          <cell r="E7142" t="str">
            <v>3</v>
          </cell>
          <cell r="F7142" t="str">
            <v>4</v>
          </cell>
          <cell r="G7142" t="str">
            <v>02</v>
          </cell>
          <cell r="H7142" t="str">
            <v>AP718</v>
          </cell>
        </row>
        <row r="7143">
          <cell r="B7143" t="str">
            <v>H9029</v>
          </cell>
          <cell r="C7143" t="str">
            <v>2025</v>
          </cell>
          <cell r="D7143" t="str">
            <v>2025</v>
          </cell>
          <cell r="E7143" t="str">
            <v>3</v>
          </cell>
          <cell r="F7143" t="str">
            <v>4</v>
          </cell>
          <cell r="G7143" t="str">
            <v>02</v>
          </cell>
          <cell r="H7143" t="str">
            <v>AP719</v>
          </cell>
        </row>
        <row r="7144">
          <cell r="B7144" t="str">
            <v>H9030</v>
          </cell>
          <cell r="C7144" t="str">
            <v>2025</v>
          </cell>
          <cell r="D7144" t="str">
            <v>2025</v>
          </cell>
          <cell r="E7144" t="str">
            <v>3</v>
          </cell>
          <cell r="F7144" t="str">
            <v>4</v>
          </cell>
          <cell r="G7144" t="str">
            <v>02</v>
          </cell>
          <cell r="H7144" t="str">
            <v>AP720</v>
          </cell>
        </row>
        <row r="7145">
          <cell r="B7145" t="str">
            <v>H9031</v>
          </cell>
          <cell r="C7145" t="str">
            <v>2025</v>
          </cell>
          <cell r="D7145" t="str">
            <v>2025</v>
          </cell>
          <cell r="E7145" t="str">
            <v>1</v>
          </cell>
          <cell r="F7145" t="str">
            <v>2</v>
          </cell>
          <cell r="G7145" t="str">
            <v>01</v>
          </cell>
          <cell r="H7145" t="str">
            <v>AP724</v>
          </cell>
        </row>
        <row r="7146">
          <cell r="B7146" t="str">
            <v>H9032</v>
          </cell>
          <cell r="C7146" t="str">
            <v>2025</v>
          </cell>
          <cell r="D7146" t="str">
            <v>2025</v>
          </cell>
          <cell r="E7146" t="str">
            <v>3</v>
          </cell>
          <cell r="F7146" t="str">
            <v>4</v>
          </cell>
          <cell r="G7146" t="str">
            <v>02</v>
          </cell>
          <cell r="H7146" t="str">
            <v>AP725</v>
          </cell>
        </row>
        <row r="7147">
          <cell r="B7147" t="str">
            <v>H9033</v>
          </cell>
          <cell r="C7147" t="str">
            <v>2025</v>
          </cell>
          <cell r="D7147" t="str">
            <v>2025</v>
          </cell>
          <cell r="E7147" t="str">
            <v>3</v>
          </cell>
          <cell r="F7147" t="str">
            <v>4</v>
          </cell>
          <cell r="G7147" t="str">
            <v>02</v>
          </cell>
          <cell r="H7147" t="str">
            <v>AP726</v>
          </cell>
        </row>
        <row r="7148">
          <cell r="B7148" t="str">
            <v>H9034</v>
          </cell>
          <cell r="C7148" t="str">
            <v>2025</v>
          </cell>
          <cell r="D7148" t="str">
            <v>2025</v>
          </cell>
          <cell r="E7148" t="str">
            <v>3</v>
          </cell>
          <cell r="F7148" t="str">
            <v>4</v>
          </cell>
          <cell r="G7148" t="str">
            <v>02</v>
          </cell>
          <cell r="H7148" t="str">
            <v>AP727</v>
          </cell>
        </row>
        <row r="7149">
          <cell r="B7149" t="str">
            <v>H9035</v>
          </cell>
          <cell r="C7149" t="str">
            <v>2025</v>
          </cell>
          <cell r="D7149" t="str">
            <v>2025</v>
          </cell>
          <cell r="E7149" t="str">
            <v>1</v>
          </cell>
          <cell r="F7149" t="str">
            <v>2</v>
          </cell>
          <cell r="G7149" t="str">
            <v>01</v>
          </cell>
          <cell r="H7149" t="str">
            <v>AP728</v>
          </cell>
        </row>
        <row r="7150">
          <cell r="B7150" t="str">
            <v>H9036</v>
          </cell>
          <cell r="C7150" t="str">
            <v>2025</v>
          </cell>
          <cell r="D7150" t="str">
            <v>2025</v>
          </cell>
          <cell r="E7150" t="str">
            <v>1</v>
          </cell>
          <cell r="F7150" t="str">
            <v>2</v>
          </cell>
          <cell r="G7150" t="str">
            <v>01</v>
          </cell>
          <cell r="H7150" t="str">
            <v>AP761</v>
          </cell>
        </row>
        <row r="7151">
          <cell r="B7151" t="str">
            <v>H9037</v>
          </cell>
          <cell r="C7151" t="str">
            <v>2025</v>
          </cell>
          <cell r="D7151" t="str">
            <v>2025</v>
          </cell>
          <cell r="E7151" t="str">
            <v>1</v>
          </cell>
          <cell r="F7151" t="str">
            <v>2</v>
          </cell>
          <cell r="G7151" t="str">
            <v>01</v>
          </cell>
          <cell r="H7151" t="str">
            <v>AP769</v>
          </cell>
        </row>
        <row r="7152">
          <cell r="B7152" t="str">
            <v>H9037</v>
          </cell>
          <cell r="C7152" t="str">
            <v>2025</v>
          </cell>
          <cell r="D7152" t="str">
            <v>2025</v>
          </cell>
          <cell r="E7152" t="str">
            <v>1</v>
          </cell>
          <cell r="F7152" t="str">
            <v>2</v>
          </cell>
          <cell r="G7152" t="str">
            <v>01</v>
          </cell>
          <cell r="H7152" t="str">
            <v>AP769</v>
          </cell>
        </row>
        <row r="7153">
          <cell r="B7153" t="str">
            <v>H9039</v>
          </cell>
          <cell r="C7153" t="str">
            <v>2025</v>
          </cell>
          <cell r="D7153" t="str">
            <v>2025</v>
          </cell>
          <cell r="E7153" t="str">
            <v>1</v>
          </cell>
          <cell r="F7153" t="str">
            <v>2</v>
          </cell>
          <cell r="G7153" t="str">
            <v>01</v>
          </cell>
          <cell r="H7153" t="str">
            <v>AP769</v>
          </cell>
        </row>
        <row r="7154">
          <cell r="B7154" t="str">
            <v>H9039</v>
          </cell>
          <cell r="C7154" t="str">
            <v>2025</v>
          </cell>
          <cell r="D7154" t="str">
            <v>2025</v>
          </cell>
          <cell r="E7154" t="str">
            <v>1</v>
          </cell>
          <cell r="F7154" t="str">
            <v>2</v>
          </cell>
          <cell r="G7154" t="str">
            <v>01</v>
          </cell>
          <cell r="H7154" t="str">
            <v>AP769</v>
          </cell>
        </row>
        <row r="7155">
          <cell r="B7155" t="str">
            <v>H9045</v>
          </cell>
          <cell r="C7155" t="str">
            <v>2025</v>
          </cell>
          <cell r="D7155" t="str">
            <v>2025</v>
          </cell>
          <cell r="E7155" t="str">
            <v>1</v>
          </cell>
          <cell r="F7155" t="str">
            <v>2</v>
          </cell>
          <cell r="G7155" t="str">
            <v>01</v>
          </cell>
          <cell r="H7155" t="str">
            <v>AP770</v>
          </cell>
        </row>
        <row r="7156">
          <cell r="B7156" t="str">
            <v>H9045</v>
          </cell>
          <cell r="C7156" t="str">
            <v>2025</v>
          </cell>
          <cell r="D7156" t="str">
            <v>2025</v>
          </cell>
          <cell r="E7156" t="str">
            <v>1</v>
          </cell>
          <cell r="F7156" t="str">
            <v>2</v>
          </cell>
          <cell r="G7156" t="str">
            <v>01</v>
          </cell>
          <cell r="H7156" t="str">
            <v>AP770</v>
          </cell>
        </row>
        <row r="7157">
          <cell r="B7157" t="str">
            <v>H9046</v>
          </cell>
          <cell r="C7157" t="str">
            <v>2025</v>
          </cell>
          <cell r="D7157" t="str">
            <v>2025</v>
          </cell>
          <cell r="E7157" t="str">
            <v>3</v>
          </cell>
          <cell r="F7157" t="str">
            <v>4</v>
          </cell>
          <cell r="G7157" t="str">
            <v>02</v>
          </cell>
          <cell r="H7157" t="str">
            <v>AP771</v>
          </cell>
        </row>
        <row r="7158">
          <cell r="B7158" t="str">
            <v>H9046</v>
          </cell>
          <cell r="C7158" t="str">
            <v>2025</v>
          </cell>
          <cell r="D7158" t="str">
            <v>2025</v>
          </cell>
          <cell r="E7158" t="str">
            <v>3</v>
          </cell>
          <cell r="F7158" t="str">
            <v>4</v>
          </cell>
          <cell r="G7158" t="str">
            <v>02</v>
          </cell>
          <cell r="H7158" t="str">
            <v>AP771</v>
          </cell>
        </row>
        <row r="7159">
          <cell r="B7159" t="str">
            <v>H9048</v>
          </cell>
          <cell r="C7159" t="str">
            <v>2025</v>
          </cell>
          <cell r="D7159" t="str">
            <v>2025</v>
          </cell>
          <cell r="E7159" t="str">
            <v>3</v>
          </cell>
          <cell r="F7159" t="str">
            <v>4</v>
          </cell>
          <cell r="G7159" t="str">
            <v>02</v>
          </cell>
          <cell r="H7159" t="str">
            <v>AP771</v>
          </cell>
        </row>
        <row r="7160">
          <cell r="B7160" t="str">
            <v>H9048</v>
          </cell>
          <cell r="C7160" t="str">
            <v>2025</v>
          </cell>
          <cell r="D7160" t="str">
            <v>2025</v>
          </cell>
          <cell r="E7160" t="str">
            <v>3</v>
          </cell>
          <cell r="F7160" t="str">
            <v>4</v>
          </cell>
          <cell r="G7160" t="str">
            <v>02</v>
          </cell>
          <cell r="H7160" t="str">
            <v>AP771</v>
          </cell>
        </row>
        <row r="7161">
          <cell r="B7161" t="str">
            <v>H9050</v>
          </cell>
          <cell r="C7161" t="str">
            <v>2025</v>
          </cell>
          <cell r="D7161" t="str">
            <v>2025</v>
          </cell>
          <cell r="E7161" t="str">
            <v>3</v>
          </cell>
          <cell r="F7161" t="str">
            <v>4</v>
          </cell>
          <cell r="G7161" t="str">
            <v>02</v>
          </cell>
          <cell r="H7161" t="str">
            <v>AP772</v>
          </cell>
        </row>
        <row r="7162">
          <cell r="B7162" t="str">
            <v>H9050</v>
          </cell>
          <cell r="C7162" t="str">
            <v>2025</v>
          </cell>
          <cell r="D7162" t="str">
            <v>2025</v>
          </cell>
          <cell r="E7162" t="str">
            <v>3</v>
          </cell>
          <cell r="F7162" t="str">
            <v>4</v>
          </cell>
          <cell r="G7162" t="str">
            <v>02</v>
          </cell>
          <cell r="H7162" t="str">
            <v>AP772</v>
          </cell>
        </row>
        <row r="7163">
          <cell r="B7163" t="str">
            <v>H9061</v>
          </cell>
          <cell r="C7163" t="str">
            <v>2025</v>
          </cell>
          <cell r="D7163" t="str">
            <v>2025</v>
          </cell>
          <cell r="E7163" t="str">
            <v>1</v>
          </cell>
          <cell r="F7163" t="str">
            <v>2</v>
          </cell>
          <cell r="G7163" t="str">
            <v>01</v>
          </cell>
          <cell r="H7163" t="str">
            <v>AP721</v>
          </cell>
        </row>
        <row r="7164">
          <cell r="B7164" t="str">
            <v>H9062</v>
          </cell>
          <cell r="C7164" t="str">
            <v>2025</v>
          </cell>
          <cell r="D7164" t="str">
            <v>2025</v>
          </cell>
          <cell r="E7164" t="str">
            <v>1</v>
          </cell>
          <cell r="F7164" t="str">
            <v>2</v>
          </cell>
          <cell r="G7164" t="str">
            <v>01</v>
          </cell>
          <cell r="H7164" t="str">
            <v>AP722</v>
          </cell>
        </row>
        <row r="7165">
          <cell r="B7165" t="str">
            <v>H9063</v>
          </cell>
          <cell r="C7165" t="str">
            <v>2025</v>
          </cell>
          <cell r="D7165" t="str">
            <v>2025</v>
          </cell>
          <cell r="E7165" t="str">
            <v>3</v>
          </cell>
          <cell r="F7165" t="str">
            <v>4</v>
          </cell>
          <cell r="G7165" t="str">
            <v>02</v>
          </cell>
          <cell r="H7165" t="str">
            <v>AP723</v>
          </cell>
        </row>
        <row r="7166">
          <cell r="B7166" t="str">
            <v>H9064</v>
          </cell>
          <cell r="C7166" t="str">
            <v>2025</v>
          </cell>
          <cell r="D7166" t="str">
            <v>2025</v>
          </cell>
          <cell r="E7166" t="str">
            <v>1</v>
          </cell>
          <cell r="F7166" t="str">
            <v>2</v>
          </cell>
          <cell r="G7166" t="str">
            <v>01</v>
          </cell>
          <cell r="H7166" t="str">
            <v>AP729</v>
          </cell>
        </row>
        <row r="7167">
          <cell r="B7167" t="str">
            <v>H9066</v>
          </cell>
          <cell r="C7167" t="str">
            <v>2025</v>
          </cell>
          <cell r="D7167" t="str">
            <v>2025</v>
          </cell>
          <cell r="E7167" t="str">
            <v>1</v>
          </cell>
          <cell r="F7167" t="str">
            <v>2</v>
          </cell>
          <cell r="G7167" t="str">
            <v>01</v>
          </cell>
          <cell r="H7167" t="str">
            <v>AP731</v>
          </cell>
        </row>
        <row r="7168">
          <cell r="B7168" t="str">
            <v>H9067</v>
          </cell>
          <cell r="C7168" t="str">
            <v>2025</v>
          </cell>
          <cell r="D7168" t="str">
            <v>2025</v>
          </cell>
          <cell r="E7168" t="str">
            <v>1</v>
          </cell>
          <cell r="F7168" t="str">
            <v>2</v>
          </cell>
          <cell r="G7168" t="str">
            <v>01</v>
          </cell>
          <cell r="H7168" t="str">
            <v>AP732</v>
          </cell>
        </row>
        <row r="7169">
          <cell r="B7169" t="str">
            <v>H9069</v>
          </cell>
          <cell r="C7169" t="str">
            <v>2025</v>
          </cell>
          <cell r="D7169" t="str">
            <v>2025</v>
          </cell>
          <cell r="E7169" t="str">
            <v>3</v>
          </cell>
          <cell r="F7169" t="str">
            <v>4</v>
          </cell>
          <cell r="G7169" t="str">
            <v>02</v>
          </cell>
          <cell r="H7169" t="str">
            <v>AP734</v>
          </cell>
        </row>
        <row r="7170">
          <cell r="B7170" t="str">
            <v>H9070</v>
          </cell>
          <cell r="C7170" t="str">
            <v>2025</v>
          </cell>
          <cell r="D7170" t="str">
            <v>2025</v>
          </cell>
          <cell r="E7170" t="str">
            <v>1</v>
          </cell>
          <cell r="F7170" t="str">
            <v>2</v>
          </cell>
          <cell r="G7170" t="str">
            <v>01</v>
          </cell>
          <cell r="H7170" t="str">
            <v>AP735</v>
          </cell>
        </row>
        <row r="7171">
          <cell r="B7171" t="str">
            <v>H9071</v>
          </cell>
          <cell r="C7171" t="str">
            <v>2025</v>
          </cell>
          <cell r="D7171" t="str">
            <v>2025</v>
          </cell>
          <cell r="E7171" t="str">
            <v>1</v>
          </cell>
          <cell r="F7171" t="str">
            <v>2</v>
          </cell>
          <cell r="G7171" t="str">
            <v>01</v>
          </cell>
          <cell r="H7171" t="str">
            <v>AP736</v>
          </cell>
        </row>
        <row r="7172">
          <cell r="B7172" t="str">
            <v>H9072</v>
          </cell>
          <cell r="C7172" t="str">
            <v>2025</v>
          </cell>
          <cell r="D7172" t="str">
            <v>2025</v>
          </cell>
          <cell r="E7172" t="str">
            <v>1</v>
          </cell>
          <cell r="F7172" t="str">
            <v>2</v>
          </cell>
          <cell r="G7172" t="str">
            <v>01</v>
          </cell>
          <cell r="H7172" t="str">
            <v>AP737</v>
          </cell>
        </row>
        <row r="7173">
          <cell r="B7173" t="str">
            <v>H9073</v>
          </cell>
          <cell r="C7173" t="str">
            <v>2025</v>
          </cell>
          <cell r="D7173" t="str">
            <v>2025</v>
          </cell>
          <cell r="E7173" t="str">
            <v>3</v>
          </cell>
          <cell r="F7173" t="str">
            <v>4</v>
          </cell>
          <cell r="G7173" t="str">
            <v>02</v>
          </cell>
          <cell r="H7173" t="str">
            <v>AP738</v>
          </cell>
        </row>
        <row r="7174">
          <cell r="B7174" t="str">
            <v>H9074</v>
          </cell>
          <cell r="C7174" t="str">
            <v>2025</v>
          </cell>
          <cell r="D7174" t="str">
            <v>2025</v>
          </cell>
          <cell r="E7174" t="str">
            <v>3</v>
          </cell>
          <cell r="F7174" t="str">
            <v>4</v>
          </cell>
          <cell r="G7174" t="str">
            <v>02</v>
          </cell>
          <cell r="H7174" t="str">
            <v>AP739</v>
          </cell>
        </row>
        <row r="7175">
          <cell r="B7175" t="str">
            <v>H9075</v>
          </cell>
          <cell r="C7175" t="str">
            <v>2025</v>
          </cell>
          <cell r="D7175" t="str">
            <v>2025</v>
          </cell>
          <cell r="E7175" t="str">
            <v>3</v>
          </cell>
          <cell r="F7175" t="str">
            <v>4</v>
          </cell>
          <cell r="G7175" t="str">
            <v>02</v>
          </cell>
          <cell r="H7175" t="str">
            <v>AP740</v>
          </cell>
        </row>
        <row r="7176">
          <cell r="B7176" t="str">
            <v>H9076</v>
          </cell>
          <cell r="C7176" t="str">
            <v>2025</v>
          </cell>
          <cell r="D7176" t="str">
            <v>2025</v>
          </cell>
          <cell r="E7176" t="str">
            <v>1</v>
          </cell>
          <cell r="F7176" t="str">
            <v>2</v>
          </cell>
          <cell r="G7176" t="str">
            <v>01</v>
          </cell>
          <cell r="H7176" t="str">
            <v>AP741</v>
          </cell>
        </row>
        <row r="7177">
          <cell r="B7177" t="str">
            <v>H9078</v>
          </cell>
          <cell r="C7177" t="str">
            <v>2025</v>
          </cell>
          <cell r="D7177" t="str">
            <v>2025</v>
          </cell>
          <cell r="E7177" t="str">
            <v>3</v>
          </cell>
          <cell r="F7177" t="str">
            <v>4</v>
          </cell>
          <cell r="G7177" t="str">
            <v>02</v>
          </cell>
          <cell r="H7177" t="str">
            <v>AP743</v>
          </cell>
        </row>
        <row r="7178">
          <cell r="B7178" t="str">
            <v>H9079</v>
          </cell>
          <cell r="C7178" t="str">
            <v>2025</v>
          </cell>
          <cell r="D7178" t="str">
            <v>2025</v>
          </cell>
          <cell r="E7178" t="str">
            <v>1</v>
          </cell>
          <cell r="F7178" t="str">
            <v>2</v>
          </cell>
          <cell r="G7178" t="str">
            <v>01</v>
          </cell>
          <cell r="H7178" t="str">
            <v>AP744</v>
          </cell>
        </row>
        <row r="7179">
          <cell r="B7179" t="str">
            <v>H9080</v>
          </cell>
          <cell r="C7179" t="str">
            <v>2025</v>
          </cell>
          <cell r="D7179" t="str">
            <v>2025</v>
          </cell>
          <cell r="E7179" t="str">
            <v>1</v>
          </cell>
          <cell r="F7179" t="str">
            <v>2</v>
          </cell>
          <cell r="G7179" t="str">
            <v>01</v>
          </cell>
          <cell r="H7179" t="str">
            <v>AP745</v>
          </cell>
        </row>
        <row r="7180">
          <cell r="B7180" t="str">
            <v>H9081</v>
          </cell>
          <cell r="C7180" t="str">
            <v>2025</v>
          </cell>
          <cell r="D7180" t="str">
            <v>2025</v>
          </cell>
          <cell r="E7180" t="str">
            <v>3</v>
          </cell>
          <cell r="F7180" t="str">
            <v>4</v>
          </cell>
          <cell r="G7180" t="str">
            <v>02</v>
          </cell>
          <cell r="H7180" t="str">
            <v>AP746</v>
          </cell>
        </row>
        <row r="7181">
          <cell r="B7181" t="str">
            <v>H9082</v>
          </cell>
          <cell r="C7181" t="str">
            <v>2025</v>
          </cell>
          <cell r="D7181" t="str">
            <v>2025</v>
          </cell>
          <cell r="E7181" t="str">
            <v>3</v>
          </cell>
          <cell r="F7181" t="str">
            <v>4</v>
          </cell>
          <cell r="G7181" t="str">
            <v>02</v>
          </cell>
          <cell r="H7181" t="str">
            <v>AP747</v>
          </cell>
        </row>
        <row r="7182">
          <cell r="B7182" t="str">
            <v>H9084</v>
          </cell>
          <cell r="C7182" t="str">
            <v>2025</v>
          </cell>
          <cell r="D7182" t="str">
            <v>2025</v>
          </cell>
          <cell r="E7182" t="str">
            <v>1</v>
          </cell>
          <cell r="F7182" t="str">
            <v>2</v>
          </cell>
          <cell r="G7182" t="str">
            <v>01</v>
          </cell>
          <cell r="H7182" t="str">
            <v>AP749</v>
          </cell>
        </row>
        <row r="7183">
          <cell r="B7183" t="str">
            <v>H9085</v>
          </cell>
          <cell r="C7183" t="str">
            <v>2025</v>
          </cell>
          <cell r="D7183" t="str">
            <v>2025</v>
          </cell>
          <cell r="E7183" t="str">
            <v>1</v>
          </cell>
          <cell r="F7183" t="str">
            <v>2</v>
          </cell>
          <cell r="G7183" t="str">
            <v>01</v>
          </cell>
          <cell r="H7183" t="str">
            <v>AP750</v>
          </cell>
        </row>
        <row r="7184">
          <cell r="B7184" t="str">
            <v>H9086</v>
          </cell>
          <cell r="C7184" t="str">
            <v>2025</v>
          </cell>
          <cell r="D7184" t="str">
            <v>2025</v>
          </cell>
          <cell r="E7184" t="str">
            <v>3</v>
          </cell>
          <cell r="F7184" t="str">
            <v>4</v>
          </cell>
          <cell r="G7184" t="str">
            <v>02</v>
          </cell>
          <cell r="H7184" t="str">
            <v>AP751</v>
          </cell>
        </row>
        <row r="7185">
          <cell r="B7185" t="str">
            <v>H9087</v>
          </cell>
          <cell r="C7185" t="str">
            <v>2025</v>
          </cell>
          <cell r="D7185" t="str">
            <v>2025</v>
          </cell>
          <cell r="E7185" t="str">
            <v>3</v>
          </cell>
          <cell r="F7185" t="str">
            <v>4</v>
          </cell>
          <cell r="G7185" t="str">
            <v>02</v>
          </cell>
          <cell r="H7185" t="str">
            <v>AP752</v>
          </cell>
        </row>
        <row r="7186">
          <cell r="B7186" t="str">
            <v>H9088</v>
          </cell>
          <cell r="C7186" t="str">
            <v>2025</v>
          </cell>
          <cell r="D7186" t="str">
            <v>2025</v>
          </cell>
          <cell r="E7186" t="str">
            <v>1</v>
          </cell>
          <cell r="F7186" t="str">
            <v>2</v>
          </cell>
          <cell r="G7186" t="str">
            <v>01</v>
          </cell>
          <cell r="H7186" t="str">
            <v>AP753</v>
          </cell>
        </row>
        <row r="7187">
          <cell r="B7187" t="str">
            <v>H9089</v>
          </cell>
          <cell r="C7187" t="str">
            <v>2025</v>
          </cell>
          <cell r="D7187" t="str">
            <v>2025</v>
          </cell>
          <cell r="E7187" t="str">
            <v>3</v>
          </cell>
          <cell r="F7187" t="str">
            <v>4</v>
          </cell>
          <cell r="G7187" t="str">
            <v>02</v>
          </cell>
          <cell r="H7187" t="str">
            <v>AP754</v>
          </cell>
        </row>
        <row r="7188">
          <cell r="B7188" t="str">
            <v>H9090</v>
          </cell>
          <cell r="C7188" t="str">
            <v>2025</v>
          </cell>
          <cell r="D7188" t="str">
            <v>2025</v>
          </cell>
          <cell r="E7188" t="str">
            <v>3</v>
          </cell>
          <cell r="F7188" t="str">
            <v>4</v>
          </cell>
          <cell r="G7188" t="str">
            <v>02</v>
          </cell>
          <cell r="H7188" t="str">
            <v>AP755</v>
          </cell>
        </row>
        <row r="7189">
          <cell r="B7189" t="str">
            <v>H9091</v>
          </cell>
          <cell r="C7189" t="str">
            <v>2025</v>
          </cell>
          <cell r="D7189" t="str">
            <v>2025</v>
          </cell>
          <cell r="E7189" t="str">
            <v>3</v>
          </cell>
          <cell r="F7189" t="str">
            <v>4</v>
          </cell>
          <cell r="G7189" t="str">
            <v>02</v>
          </cell>
          <cell r="H7189" t="str">
            <v>AP756</v>
          </cell>
        </row>
        <row r="7190">
          <cell r="B7190" t="str">
            <v>H9092</v>
          </cell>
          <cell r="C7190" t="str">
            <v>2025</v>
          </cell>
          <cell r="D7190" t="str">
            <v>2025</v>
          </cell>
          <cell r="E7190" t="str">
            <v>1</v>
          </cell>
          <cell r="F7190" t="str">
            <v>2</v>
          </cell>
          <cell r="G7190" t="str">
            <v>01</v>
          </cell>
          <cell r="H7190" t="str">
            <v>AP757</v>
          </cell>
        </row>
        <row r="7191">
          <cell r="B7191" t="str">
            <v>H9093</v>
          </cell>
          <cell r="C7191" t="str">
            <v>2025</v>
          </cell>
          <cell r="D7191" t="str">
            <v>2025</v>
          </cell>
          <cell r="E7191" t="str">
            <v>1</v>
          </cell>
          <cell r="F7191" t="str">
            <v>2</v>
          </cell>
          <cell r="G7191" t="str">
            <v>01</v>
          </cell>
          <cell r="H7191" t="str">
            <v>AP758</v>
          </cell>
        </row>
        <row r="7192">
          <cell r="B7192" t="str">
            <v>H9094</v>
          </cell>
          <cell r="C7192" t="str">
            <v>2025</v>
          </cell>
          <cell r="D7192" t="str">
            <v>2025</v>
          </cell>
          <cell r="E7192" t="str">
            <v>1</v>
          </cell>
          <cell r="F7192" t="str">
            <v>2</v>
          </cell>
          <cell r="G7192" t="str">
            <v>01</v>
          </cell>
          <cell r="H7192" t="str">
            <v>AP759</v>
          </cell>
        </row>
        <row r="7193">
          <cell r="B7193" t="str">
            <v>H9095</v>
          </cell>
          <cell r="C7193" t="str">
            <v>2025</v>
          </cell>
          <cell r="D7193" t="str">
            <v>2025</v>
          </cell>
          <cell r="E7193" t="str">
            <v>1</v>
          </cell>
          <cell r="F7193" t="str">
            <v>2</v>
          </cell>
          <cell r="G7193" t="str">
            <v>01</v>
          </cell>
          <cell r="H7193" t="str">
            <v>AP760</v>
          </cell>
        </row>
        <row r="7194">
          <cell r="B7194" t="str">
            <v>H9096</v>
          </cell>
          <cell r="C7194" t="str">
            <v>2025</v>
          </cell>
          <cell r="D7194" t="str">
            <v>2025</v>
          </cell>
          <cell r="E7194" t="str">
            <v>1</v>
          </cell>
          <cell r="F7194" t="str">
            <v>2</v>
          </cell>
          <cell r="G7194" t="str">
            <v>01</v>
          </cell>
          <cell r="H7194" t="str">
            <v>AP762</v>
          </cell>
        </row>
        <row r="7195">
          <cell r="B7195" t="str">
            <v>H9097</v>
          </cell>
          <cell r="C7195" t="str">
            <v>2025</v>
          </cell>
          <cell r="D7195" t="str">
            <v>2025</v>
          </cell>
          <cell r="E7195" t="str">
            <v>1</v>
          </cell>
          <cell r="F7195" t="str">
            <v>2</v>
          </cell>
          <cell r="G7195" t="str">
            <v>01</v>
          </cell>
          <cell r="H7195" t="str">
            <v>AP763</v>
          </cell>
        </row>
        <row r="7196">
          <cell r="B7196" t="str">
            <v>H9098</v>
          </cell>
          <cell r="C7196" t="str">
            <v>2025</v>
          </cell>
          <cell r="D7196" t="str">
            <v>2025</v>
          </cell>
          <cell r="E7196" t="str">
            <v>3</v>
          </cell>
          <cell r="F7196" t="str">
            <v>4</v>
          </cell>
          <cell r="G7196" t="str">
            <v>02</v>
          </cell>
          <cell r="H7196" t="str">
            <v>AP764</v>
          </cell>
        </row>
        <row r="7197">
          <cell r="B7197" t="str">
            <v>H9099</v>
          </cell>
          <cell r="C7197" t="str">
            <v>2025</v>
          </cell>
          <cell r="D7197" t="str">
            <v>2025</v>
          </cell>
          <cell r="E7197" t="str">
            <v>3</v>
          </cell>
          <cell r="F7197" t="str">
            <v>4</v>
          </cell>
          <cell r="G7197" t="str">
            <v>02</v>
          </cell>
          <cell r="H7197" t="str">
            <v>AP765</v>
          </cell>
        </row>
        <row r="7198">
          <cell r="B7198" t="str">
            <v>H9100</v>
          </cell>
          <cell r="C7198" t="str">
            <v>2025</v>
          </cell>
          <cell r="D7198" t="str">
            <v>2025</v>
          </cell>
          <cell r="E7198" t="str">
            <v>1</v>
          </cell>
          <cell r="F7198" t="str">
            <v>2</v>
          </cell>
          <cell r="G7198" t="str">
            <v>01</v>
          </cell>
          <cell r="H7198" t="str">
            <v>AP766</v>
          </cell>
        </row>
        <row r="7199">
          <cell r="B7199" t="str">
            <v>H9101</v>
          </cell>
          <cell r="C7199" t="str">
            <v>2025</v>
          </cell>
          <cell r="D7199" t="str">
            <v>2025</v>
          </cell>
          <cell r="E7199" t="str">
            <v>1</v>
          </cell>
          <cell r="F7199" t="str">
            <v>2</v>
          </cell>
          <cell r="G7199" t="str">
            <v>01</v>
          </cell>
          <cell r="H7199" t="str">
            <v>AP237</v>
          </cell>
        </row>
        <row r="7200">
          <cell r="B7200" t="str">
            <v>H9102</v>
          </cell>
          <cell r="C7200" t="str">
            <v>2025</v>
          </cell>
          <cell r="D7200" t="str">
            <v>2025</v>
          </cell>
          <cell r="E7200" t="str">
            <v>3</v>
          </cell>
          <cell r="F7200" t="str">
            <v>4</v>
          </cell>
          <cell r="G7200" t="str">
            <v>02</v>
          </cell>
          <cell r="H7200" t="str">
            <v>AP238</v>
          </cell>
        </row>
        <row r="7201">
          <cell r="B7201" t="str">
            <v>H9111</v>
          </cell>
          <cell r="C7201" t="str">
            <v>2025</v>
          </cell>
          <cell r="D7201" t="str">
            <v>2025</v>
          </cell>
          <cell r="E7201" t="str">
            <v>1</v>
          </cell>
          <cell r="F7201" t="str">
            <v>2</v>
          </cell>
          <cell r="G7201" t="str">
            <v>01</v>
          </cell>
          <cell r="H7201" t="str">
            <v>AP779</v>
          </cell>
        </row>
        <row r="7202">
          <cell r="B7202" t="str">
            <v>H9111</v>
          </cell>
          <cell r="C7202" t="str">
            <v>2025</v>
          </cell>
          <cell r="D7202" t="str">
            <v>2025</v>
          </cell>
          <cell r="E7202" t="str">
            <v>1</v>
          </cell>
          <cell r="F7202" t="str">
            <v>2</v>
          </cell>
          <cell r="G7202" t="str">
            <v>01</v>
          </cell>
          <cell r="H7202" t="str">
            <v>AP779</v>
          </cell>
        </row>
        <row r="7203">
          <cell r="B7203" t="str">
            <v>H9112</v>
          </cell>
          <cell r="C7203" t="str">
            <v>2025</v>
          </cell>
          <cell r="D7203" t="str">
            <v>2025</v>
          </cell>
          <cell r="E7203" t="str">
            <v>1</v>
          </cell>
          <cell r="F7203" t="str">
            <v>2</v>
          </cell>
          <cell r="G7203" t="str">
            <v>01</v>
          </cell>
          <cell r="H7203" t="str">
            <v>AP773</v>
          </cell>
        </row>
        <row r="7204">
          <cell r="B7204" t="str">
            <v>H9112</v>
          </cell>
          <cell r="C7204" t="str">
            <v>2025</v>
          </cell>
          <cell r="D7204" t="str">
            <v>2025</v>
          </cell>
          <cell r="E7204" t="str">
            <v>1</v>
          </cell>
          <cell r="F7204" t="str">
            <v>2</v>
          </cell>
          <cell r="G7204" t="str">
            <v>01</v>
          </cell>
          <cell r="H7204" t="str">
            <v>AP773</v>
          </cell>
        </row>
        <row r="7205">
          <cell r="B7205" t="str">
            <v>H9131</v>
          </cell>
          <cell r="C7205" t="str">
            <v>2025</v>
          </cell>
          <cell r="D7205" t="str">
            <v>2025</v>
          </cell>
          <cell r="E7205" t="str">
            <v>3</v>
          </cell>
          <cell r="F7205" t="str">
            <v>4</v>
          </cell>
          <cell r="G7205" t="str">
            <v>02</v>
          </cell>
          <cell r="H7205" t="str">
            <v>AP774</v>
          </cell>
        </row>
        <row r="7206">
          <cell r="B7206" t="str">
            <v>H9131</v>
          </cell>
          <cell r="C7206" t="str">
            <v>2025</v>
          </cell>
          <cell r="D7206" t="str">
            <v>2025</v>
          </cell>
          <cell r="E7206" t="str">
            <v>3</v>
          </cell>
          <cell r="F7206" t="str">
            <v>4</v>
          </cell>
          <cell r="G7206" t="str">
            <v>02</v>
          </cell>
          <cell r="H7206" t="str">
            <v>AP774</v>
          </cell>
        </row>
        <row r="7207">
          <cell r="B7207" t="str">
            <v>H9151</v>
          </cell>
          <cell r="C7207" t="str">
            <v>2025</v>
          </cell>
          <cell r="D7207" t="str">
            <v>2025</v>
          </cell>
          <cell r="E7207" t="str">
            <v>3</v>
          </cell>
          <cell r="F7207" t="str">
            <v>4</v>
          </cell>
          <cell r="G7207" t="str">
            <v>02</v>
          </cell>
          <cell r="H7207" t="str">
            <v>AP775</v>
          </cell>
        </row>
        <row r="7208">
          <cell r="B7208" t="str">
            <v>H9152</v>
          </cell>
          <cell r="C7208" t="str">
            <v>2025</v>
          </cell>
          <cell r="D7208" t="str">
            <v>2025</v>
          </cell>
          <cell r="E7208" t="str">
            <v>3</v>
          </cell>
          <cell r="F7208" t="str">
            <v>4</v>
          </cell>
          <cell r="G7208" t="str">
            <v>02</v>
          </cell>
          <cell r="H7208" t="str">
            <v>AP775</v>
          </cell>
        </row>
        <row r="7209">
          <cell r="B7209" t="str">
            <v>H9153</v>
          </cell>
          <cell r="C7209" t="str">
            <v>2025</v>
          </cell>
          <cell r="D7209" t="str">
            <v>2025</v>
          </cell>
          <cell r="E7209" t="str">
            <v>3</v>
          </cell>
          <cell r="F7209" t="str">
            <v>4</v>
          </cell>
          <cell r="G7209" t="str">
            <v>02</v>
          </cell>
          <cell r="H7209" t="str">
            <v>AP775</v>
          </cell>
        </row>
        <row r="7210">
          <cell r="B7210" t="str">
            <v>H9155</v>
          </cell>
          <cell r="C7210" t="str">
            <v>2025</v>
          </cell>
          <cell r="D7210" t="str">
            <v>2025</v>
          </cell>
          <cell r="E7210" t="str">
            <v>3</v>
          </cell>
          <cell r="F7210" t="str">
            <v>4</v>
          </cell>
          <cell r="G7210" t="str">
            <v>02</v>
          </cell>
          <cell r="H7210" t="str">
            <v>AP775</v>
          </cell>
        </row>
        <row r="7211">
          <cell r="B7211" t="str">
            <v>H9156</v>
          </cell>
          <cell r="C7211" t="str">
            <v>2025</v>
          </cell>
          <cell r="D7211" t="str">
            <v>2025</v>
          </cell>
          <cell r="E7211" t="str">
            <v>3</v>
          </cell>
          <cell r="F7211" t="str">
            <v>4</v>
          </cell>
          <cell r="G7211" t="str">
            <v>02</v>
          </cell>
          <cell r="H7211" t="str">
            <v>AP775</v>
          </cell>
        </row>
        <row r="7212">
          <cell r="B7212" t="str">
            <v>H9157</v>
          </cell>
          <cell r="C7212" t="str">
            <v>2025</v>
          </cell>
          <cell r="D7212" t="str">
            <v>2025</v>
          </cell>
          <cell r="E7212" t="str">
            <v>3</v>
          </cell>
          <cell r="F7212" t="str">
            <v>4</v>
          </cell>
          <cell r="G7212" t="str">
            <v>02</v>
          </cell>
          <cell r="H7212" t="str">
            <v>AP775</v>
          </cell>
        </row>
        <row r="7213">
          <cell r="B7213" t="str">
            <v>H9158</v>
          </cell>
          <cell r="C7213" t="str">
            <v>2025</v>
          </cell>
          <cell r="D7213" t="str">
            <v>2025</v>
          </cell>
          <cell r="E7213" t="str">
            <v>3</v>
          </cell>
          <cell r="F7213" t="str">
            <v>4</v>
          </cell>
          <cell r="G7213" t="str">
            <v>02</v>
          </cell>
          <cell r="H7213" t="str">
            <v>AP775</v>
          </cell>
        </row>
        <row r="7214">
          <cell r="B7214" t="str">
            <v>H9159</v>
          </cell>
          <cell r="C7214" t="str">
            <v>2025</v>
          </cell>
          <cell r="D7214" t="str">
            <v>2025</v>
          </cell>
          <cell r="E7214" t="str">
            <v>3</v>
          </cell>
          <cell r="F7214" t="str">
            <v>4</v>
          </cell>
          <cell r="G7214" t="str">
            <v>02</v>
          </cell>
          <cell r="H7214" t="str">
            <v>AP775</v>
          </cell>
        </row>
        <row r="7215">
          <cell r="B7215" t="str">
            <v>H9161</v>
          </cell>
          <cell r="C7215" t="str">
            <v>2025</v>
          </cell>
          <cell r="D7215" t="str">
            <v>2025</v>
          </cell>
          <cell r="E7215" t="str">
            <v>3</v>
          </cell>
          <cell r="F7215" t="str">
            <v>4</v>
          </cell>
          <cell r="G7215" t="str">
            <v>02</v>
          </cell>
          <cell r="H7215" t="str">
            <v>AP775</v>
          </cell>
        </row>
        <row r="7216">
          <cell r="B7216" t="str">
            <v>H9162</v>
          </cell>
          <cell r="C7216" t="str">
            <v>2025</v>
          </cell>
          <cell r="D7216" t="str">
            <v>2025</v>
          </cell>
          <cell r="E7216" t="str">
            <v>3</v>
          </cell>
          <cell r="F7216" t="str">
            <v>4</v>
          </cell>
          <cell r="G7216" t="str">
            <v>02</v>
          </cell>
          <cell r="H7216" t="str">
            <v>AP775</v>
          </cell>
        </row>
        <row r="7217">
          <cell r="B7217" t="str">
            <v>H9166</v>
          </cell>
          <cell r="C7217" t="str">
            <v>2025</v>
          </cell>
          <cell r="D7217" t="str">
            <v>2025</v>
          </cell>
          <cell r="E7217" t="str">
            <v>3</v>
          </cell>
          <cell r="F7217" t="str">
            <v>4</v>
          </cell>
          <cell r="G7217" t="str">
            <v>02</v>
          </cell>
          <cell r="H7217" t="str">
            <v>AP775</v>
          </cell>
        </row>
        <row r="7218">
          <cell r="B7218" t="str">
            <v>H9167</v>
          </cell>
          <cell r="C7218" t="str">
            <v>2025</v>
          </cell>
          <cell r="D7218" t="str">
            <v>2025</v>
          </cell>
          <cell r="E7218" t="str">
            <v>3</v>
          </cell>
          <cell r="F7218" t="str">
            <v>4</v>
          </cell>
          <cell r="G7218" t="str">
            <v>02</v>
          </cell>
          <cell r="H7218" t="str">
            <v>AP775</v>
          </cell>
        </row>
        <row r="7219">
          <cell r="B7219" t="str">
            <v>H9169</v>
          </cell>
          <cell r="C7219" t="str">
            <v>2025</v>
          </cell>
          <cell r="D7219" t="str">
            <v>2025</v>
          </cell>
          <cell r="E7219" t="str">
            <v>3</v>
          </cell>
          <cell r="F7219" t="str">
            <v>4</v>
          </cell>
          <cell r="G7219" t="str">
            <v>02</v>
          </cell>
          <cell r="H7219" t="str">
            <v>AP775</v>
          </cell>
        </row>
        <row r="7220">
          <cell r="B7220" t="str">
            <v>H9171</v>
          </cell>
          <cell r="C7220" t="str">
            <v>2025</v>
          </cell>
          <cell r="D7220" t="str">
            <v>2025</v>
          </cell>
          <cell r="E7220" t="str">
            <v>3</v>
          </cell>
          <cell r="F7220" t="str">
            <v>4</v>
          </cell>
          <cell r="G7220" t="str">
            <v>02</v>
          </cell>
          <cell r="H7220" t="str">
            <v>AP775</v>
          </cell>
        </row>
        <row r="7221">
          <cell r="B7221" t="str">
            <v>H9181</v>
          </cell>
          <cell r="C7221" t="str">
            <v>2025</v>
          </cell>
          <cell r="D7221" t="str">
            <v>2025</v>
          </cell>
          <cell r="E7221" t="str">
            <v>1</v>
          </cell>
          <cell r="F7221" t="str">
            <v>2</v>
          </cell>
          <cell r="G7221" t="str">
            <v>01</v>
          </cell>
          <cell r="H7221" t="str">
            <v>AP776</v>
          </cell>
        </row>
        <row r="7222">
          <cell r="B7222" t="str">
            <v>H9182</v>
          </cell>
          <cell r="C7222" t="str">
            <v>2025</v>
          </cell>
          <cell r="D7222" t="str">
            <v>2025</v>
          </cell>
          <cell r="E7222" t="str">
            <v>1</v>
          </cell>
          <cell r="F7222" t="str">
            <v>2</v>
          </cell>
          <cell r="G7222" t="str">
            <v>01</v>
          </cell>
          <cell r="H7222" t="str">
            <v>AP776</v>
          </cell>
        </row>
        <row r="7223">
          <cell r="B7223" t="str">
            <v>H9183</v>
          </cell>
          <cell r="C7223" t="str">
            <v>2025</v>
          </cell>
          <cell r="D7223" t="str">
            <v>2025</v>
          </cell>
          <cell r="E7223" t="str">
            <v>1</v>
          </cell>
          <cell r="F7223" t="str">
            <v>2</v>
          </cell>
          <cell r="G7223" t="str">
            <v>01</v>
          </cell>
          <cell r="H7223" t="str">
            <v>AP776</v>
          </cell>
        </row>
        <row r="7224">
          <cell r="B7224" t="str">
            <v>H9185</v>
          </cell>
          <cell r="C7224" t="str">
            <v>2025</v>
          </cell>
          <cell r="D7224" t="str">
            <v>2025</v>
          </cell>
          <cell r="E7224" t="str">
            <v>1</v>
          </cell>
          <cell r="F7224" t="str">
            <v>2</v>
          </cell>
          <cell r="G7224" t="str">
            <v>01</v>
          </cell>
          <cell r="H7224" t="str">
            <v>AP776</v>
          </cell>
        </row>
        <row r="7225">
          <cell r="B7225" t="str">
            <v>H9186</v>
          </cell>
          <cell r="C7225" t="str">
            <v>2025</v>
          </cell>
          <cell r="D7225" t="str">
            <v>2025</v>
          </cell>
          <cell r="E7225" t="str">
            <v>1</v>
          </cell>
          <cell r="F7225" t="str">
            <v>2</v>
          </cell>
          <cell r="G7225" t="str">
            <v>01</v>
          </cell>
          <cell r="H7225" t="str">
            <v>AP776</v>
          </cell>
        </row>
        <row r="7226">
          <cell r="B7226" t="str">
            <v>H9187</v>
          </cell>
          <cell r="C7226" t="str">
            <v>2025</v>
          </cell>
          <cell r="D7226" t="str">
            <v>2025</v>
          </cell>
          <cell r="E7226" t="str">
            <v>1</v>
          </cell>
          <cell r="F7226" t="str">
            <v>2</v>
          </cell>
          <cell r="G7226" t="str">
            <v>01</v>
          </cell>
          <cell r="H7226" t="str">
            <v>AP776</v>
          </cell>
        </row>
        <row r="7227">
          <cell r="B7227" t="str">
            <v>H9188</v>
          </cell>
          <cell r="C7227" t="str">
            <v>2025</v>
          </cell>
          <cell r="D7227" t="str">
            <v>2025</v>
          </cell>
          <cell r="E7227" t="str">
            <v>1</v>
          </cell>
          <cell r="F7227" t="str">
            <v>2</v>
          </cell>
          <cell r="G7227" t="str">
            <v>01</v>
          </cell>
          <cell r="H7227" t="str">
            <v>AP776</v>
          </cell>
        </row>
        <row r="7228">
          <cell r="B7228" t="str">
            <v>H9189</v>
          </cell>
          <cell r="C7228" t="str">
            <v>2025</v>
          </cell>
          <cell r="D7228" t="str">
            <v>2025</v>
          </cell>
          <cell r="E7228" t="str">
            <v>1</v>
          </cell>
          <cell r="F7228" t="str">
            <v>2</v>
          </cell>
          <cell r="G7228" t="str">
            <v>01</v>
          </cell>
          <cell r="H7228" t="str">
            <v>AP776</v>
          </cell>
        </row>
        <row r="7229">
          <cell r="B7229" t="str">
            <v>H9190</v>
          </cell>
          <cell r="C7229" t="str">
            <v>2025</v>
          </cell>
          <cell r="D7229" t="str">
            <v>2025</v>
          </cell>
          <cell r="E7229" t="str">
            <v>1</v>
          </cell>
          <cell r="F7229" t="str">
            <v>2</v>
          </cell>
          <cell r="G7229" t="str">
            <v>01</v>
          </cell>
          <cell r="H7229" t="str">
            <v>AP776</v>
          </cell>
        </row>
        <row r="7230">
          <cell r="B7230" t="str">
            <v>H9191</v>
          </cell>
          <cell r="C7230" t="str">
            <v>2025</v>
          </cell>
          <cell r="D7230" t="str">
            <v>2025</v>
          </cell>
          <cell r="E7230" t="str">
            <v>1</v>
          </cell>
          <cell r="F7230" t="str">
            <v>2</v>
          </cell>
          <cell r="G7230" t="str">
            <v>01</v>
          </cell>
          <cell r="H7230" t="str">
            <v>AP776</v>
          </cell>
        </row>
        <row r="7231">
          <cell r="B7231" t="str">
            <v>H9192</v>
          </cell>
          <cell r="C7231" t="str">
            <v>2025</v>
          </cell>
          <cell r="D7231" t="str">
            <v>2025</v>
          </cell>
          <cell r="E7231" t="str">
            <v>1</v>
          </cell>
          <cell r="F7231" t="str">
            <v>2</v>
          </cell>
          <cell r="G7231" t="str">
            <v>01</v>
          </cell>
          <cell r="H7231" t="str">
            <v>AP776</v>
          </cell>
        </row>
        <row r="7232">
          <cell r="B7232" t="str">
            <v>H9195</v>
          </cell>
          <cell r="C7232" t="str">
            <v>2025</v>
          </cell>
          <cell r="D7232" t="str">
            <v>2025</v>
          </cell>
          <cell r="E7232" t="str">
            <v>1</v>
          </cell>
          <cell r="F7232" t="str">
            <v>2</v>
          </cell>
          <cell r="G7232" t="str">
            <v>01</v>
          </cell>
          <cell r="H7232" t="str">
            <v>AP776</v>
          </cell>
        </row>
        <row r="7233">
          <cell r="B7233" t="str">
            <v>H9196</v>
          </cell>
          <cell r="C7233" t="str">
            <v>2025</v>
          </cell>
          <cell r="D7233" t="str">
            <v>2025</v>
          </cell>
          <cell r="E7233" t="str">
            <v>1</v>
          </cell>
          <cell r="F7233" t="str">
            <v>2</v>
          </cell>
          <cell r="G7233" t="str">
            <v>01</v>
          </cell>
          <cell r="H7233" t="str">
            <v>AP776</v>
          </cell>
        </row>
        <row r="7234">
          <cell r="B7234" t="str">
            <v>H9197</v>
          </cell>
          <cell r="C7234" t="str">
            <v>2025</v>
          </cell>
          <cell r="D7234" t="str">
            <v>2025</v>
          </cell>
          <cell r="E7234" t="str">
            <v>1</v>
          </cell>
          <cell r="F7234" t="str">
            <v>2</v>
          </cell>
          <cell r="G7234" t="str">
            <v>01</v>
          </cell>
          <cell r="H7234" t="str">
            <v>AP776</v>
          </cell>
        </row>
        <row r="7235">
          <cell r="B7235" t="str">
            <v>H9198</v>
          </cell>
          <cell r="C7235" t="str">
            <v>2025</v>
          </cell>
          <cell r="D7235" t="str">
            <v>2025</v>
          </cell>
          <cell r="E7235" t="str">
            <v>1</v>
          </cell>
          <cell r="F7235" t="str">
            <v>2</v>
          </cell>
          <cell r="G7235" t="str">
            <v>01</v>
          </cell>
          <cell r="H7235" t="str">
            <v>AP776</v>
          </cell>
        </row>
        <row r="7236">
          <cell r="B7236" t="str">
            <v>H9211</v>
          </cell>
          <cell r="C7236" t="str">
            <v>2025</v>
          </cell>
          <cell r="D7236" t="str">
            <v>2025</v>
          </cell>
          <cell r="E7236" t="str">
            <v>3</v>
          </cell>
          <cell r="F7236" t="str">
            <v>4</v>
          </cell>
          <cell r="G7236" t="str">
            <v>02</v>
          </cell>
          <cell r="H7236" t="str">
            <v>AP777</v>
          </cell>
        </row>
        <row r="7237">
          <cell r="B7237" t="str">
            <v>H9212</v>
          </cell>
          <cell r="C7237" t="str">
            <v>2025</v>
          </cell>
          <cell r="D7237" t="str">
            <v>2025</v>
          </cell>
          <cell r="E7237" t="str">
            <v>3</v>
          </cell>
          <cell r="F7237" t="str">
            <v>4</v>
          </cell>
          <cell r="G7237" t="str">
            <v>02</v>
          </cell>
          <cell r="H7237" t="str">
            <v>AP777</v>
          </cell>
        </row>
        <row r="7238">
          <cell r="B7238" t="str">
            <v>H9213</v>
          </cell>
          <cell r="C7238" t="str">
            <v>2025</v>
          </cell>
          <cell r="D7238" t="str">
            <v>2025</v>
          </cell>
          <cell r="E7238" t="str">
            <v>3</v>
          </cell>
          <cell r="F7238" t="str">
            <v>4</v>
          </cell>
          <cell r="G7238" t="str">
            <v>02</v>
          </cell>
          <cell r="H7238" t="str">
            <v>AP777</v>
          </cell>
        </row>
        <row r="7239">
          <cell r="B7239" t="str">
            <v>H9215</v>
          </cell>
          <cell r="C7239" t="str">
            <v>2025</v>
          </cell>
          <cell r="D7239" t="str">
            <v>2025</v>
          </cell>
          <cell r="E7239" t="str">
            <v>3</v>
          </cell>
          <cell r="F7239" t="str">
            <v>4</v>
          </cell>
          <cell r="G7239" t="str">
            <v>02</v>
          </cell>
          <cell r="H7239" t="str">
            <v>AP777</v>
          </cell>
        </row>
        <row r="7240">
          <cell r="B7240" t="str">
            <v>H9216</v>
          </cell>
          <cell r="C7240" t="str">
            <v>2025</v>
          </cell>
          <cell r="D7240" t="str">
            <v>2025</v>
          </cell>
          <cell r="E7240" t="str">
            <v>3</v>
          </cell>
          <cell r="F7240" t="str">
            <v>4</v>
          </cell>
          <cell r="G7240" t="str">
            <v>02</v>
          </cell>
          <cell r="H7240" t="str">
            <v>AP777</v>
          </cell>
        </row>
        <row r="7241">
          <cell r="B7241" t="str">
            <v>H9217</v>
          </cell>
          <cell r="C7241" t="str">
            <v>2025</v>
          </cell>
          <cell r="D7241" t="str">
            <v>2025</v>
          </cell>
          <cell r="E7241" t="str">
            <v>3</v>
          </cell>
          <cell r="F7241" t="str">
            <v>4</v>
          </cell>
          <cell r="G7241" t="str">
            <v>02</v>
          </cell>
          <cell r="H7241" t="str">
            <v>AP777</v>
          </cell>
        </row>
        <row r="7242">
          <cell r="B7242" t="str">
            <v>H9218</v>
          </cell>
          <cell r="C7242" t="str">
            <v>2025</v>
          </cell>
          <cell r="D7242" t="str">
            <v>2025</v>
          </cell>
          <cell r="E7242" t="str">
            <v>3</v>
          </cell>
          <cell r="F7242" t="str">
            <v>4</v>
          </cell>
          <cell r="G7242" t="str">
            <v>02</v>
          </cell>
          <cell r="H7242" t="str">
            <v>AP777</v>
          </cell>
        </row>
        <row r="7243">
          <cell r="B7243" t="str">
            <v>H9219</v>
          </cell>
          <cell r="C7243" t="str">
            <v>2025</v>
          </cell>
          <cell r="D7243" t="str">
            <v>2025</v>
          </cell>
          <cell r="E7243" t="str">
            <v>3</v>
          </cell>
          <cell r="F7243" t="str">
            <v>4</v>
          </cell>
          <cell r="G7243" t="str">
            <v>02</v>
          </cell>
          <cell r="H7243" t="str">
            <v>AP777</v>
          </cell>
        </row>
        <row r="7244">
          <cell r="B7244" t="str">
            <v>H9220</v>
          </cell>
          <cell r="C7244" t="str">
            <v>2025</v>
          </cell>
          <cell r="D7244" t="str">
            <v>2025</v>
          </cell>
          <cell r="E7244" t="str">
            <v>3</v>
          </cell>
          <cell r="F7244" t="str">
            <v>4</v>
          </cell>
          <cell r="G7244" t="str">
            <v>02</v>
          </cell>
          <cell r="H7244" t="str">
            <v>AP777</v>
          </cell>
        </row>
        <row r="7245">
          <cell r="B7245" t="str">
            <v>H9221</v>
          </cell>
          <cell r="C7245" t="str">
            <v>2025</v>
          </cell>
          <cell r="D7245" t="str">
            <v>2025</v>
          </cell>
          <cell r="E7245" t="str">
            <v>3</v>
          </cell>
          <cell r="F7245" t="str">
            <v>4</v>
          </cell>
          <cell r="G7245" t="str">
            <v>02</v>
          </cell>
          <cell r="H7245" t="str">
            <v>AP777</v>
          </cell>
        </row>
        <row r="7246">
          <cell r="B7246" t="str">
            <v>H9222</v>
          </cell>
          <cell r="C7246" t="str">
            <v>2025</v>
          </cell>
          <cell r="D7246" t="str">
            <v>2025</v>
          </cell>
          <cell r="E7246" t="str">
            <v>3</v>
          </cell>
          <cell r="F7246" t="str">
            <v>4</v>
          </cell>
          <cell r="G7246" t="str">
            <v>02</v>
          </cell>
          <cell r="H7246" t="str">
            <v>AP777</v>
          </cell>
        </row>
        <row r="7247">
          <cell r="B7247" t="str">
            <v>H9225</v>
          </cell>
          <cell r="C7247" t="str">
            <v>2025</v>
          </cell>
          <cell r="D7247" t="str">
            <v>2025</v>
          </cell>
          <cell r="E7247" t="str">
            <v>3</v>
          </cell>
          <cell r="F7247" t="str">
            <v>4</v>
          </cell>
          <cell r="G7247" t="str">
            <v>02</v>
          </cell>
          <cell r="H7247" t="str">
            <v>AP777</v>
          </cell>
        </row>
        <row r="7248">
          <cell r="B7248" t="str">
            <v>H9226</v>
          </cell>
          <cell r="C7248" t="str">
            <v>2025</v>
          </cell>
          <cell r="D7248" t="str">
            <v>2025</v>
          </cell>
          <cell r="E7248" t="str">
            <v>3</v>
          </cell>
          <cell r="F7248" t="str">
            <v>4</v>
          </cell>
          <cell r="G7248" t="str">
            <v>02</v>
          </cell>
          <cell r="H7248" t="str">
            <v>AP777</v>
          </cell>
        </row>
        <row r="7249">
          <cell r="B7249" t="str">
            <v>H9227</v>
          </cell>
          <cell r="C7249" t="str">
            <v>2025</v>
          </cell>
          <cell r="D7249" t="str">
            <v>2025</v>
          </cell>
          <cell r="E7249" t="str">
            <v>3</v>
          </cell>
          <cell r="F7249" t="str">
            <v>4</v>
          </cell>
          <cell r="G7249" t="str">
            <v>02</v>
          </cell>
          <cell r="H7249" t="str">
            <v>AP777</v>
          </cell>
        </row>
        <row r="7250">
          <cell r="B7250" t="str">
            <v>H9228</v>
          </cell>
          <cell r="C7250" t="str">
            <v>2025</v>
          </cell>
          <cell r="D7250" t="str">
            <v>2025</v>
          </cell>
          <cell r="E7250" t="str">
            <v>3</v>
          </cell>
          <cell r="F7250" t="str">
            <v>4</v>
          </cell>
          <cell r="G7250" t="str">
            <v>02</v>
          </cell>
          <cell r="H7250" t="str">
            <v>AP777</v>
          </cell>
        </row>
        <row r="7251">
          <cell r="B7251" t="str">
            <v>H9241</v>
          </cell>
          <cell r="C7251" t="str">
            <v>2025</v>
          </cell>
          <cell r="D7251" t="str">
            <v>2025</v>
          </cell>
          <cell r="E7251" t="str">
            <v>1</v>
          </cell>
          <cell r="F7251" t="str">
            <v>4</v>
          </cell>
          <cell r="G7251" t="str">
            <v>00</v>
          </cell>
          <cell r="H7251" t="str">
            <v>AP778</v>
          </cell>
        </row>
        <row r="7252">
          <cell r="B7252" t="str">
            <v>H9242</v>
          </cell>
          <cell r="C7252" t="str">
            <v>2025</v>
          </cell>
          <cell r="D7252" t="str">
            <v>2025</v>
          </cell>
          <cell r="E7252" t="str">
            <v>1</v>
          </cell>
          <cell r="F7252" t="str">
            <v>4</v>
          </cell>
          <cell r="G7252" t="str">
            <v>00</v>
          </cell>
          <cell r="H7252" t="str">
            <v>AP778</v>
          </cell>
        </row>
        <row r="7253">
          <cell r="B7253" t="str">
            <v>H9243</v>
          </cell>
          <cell r="C7253" t="str">
            <v>2025</v>
          </cell>
          <cell r="D7253" t="str">
            <v>2025</v>
          </cell>
          <cell r="E7253" t="str">
            <v>1</v>
          </cell>
          <cell r="F7253" t="str">
            <v>4</v>
          </cell>
          <cell r="G7253" t="str">
            <v>00</v>
          </cell>
          <cell r="H7253" t="str">
            <v>AP778</v>
          </cell>
        </row>
        <row r="7254">
          <cell r="B7254" t="str">
            <v>H9245</v>
          </cell>
          <cell r="C7254" t="str">
            <v>2025</v>
          </cell>
          <cell r="D7254" t="str">
            <v>2025</v>
          </cell>
          <cell r="E7254" t="str">
            <v>1</v>
          </cell>
          <cell r="F7254" t="str">
            <v>4</v>
          </cell>
          <cell r="G7254" t="str">
            <v>00</v>
          </cell>
          <cell r="H7254" t="str">
            <v>AP778</v>
          </cell>
        </row>
        <row r="7255">
          <cell r="B7255" t="str">
            <v>H9246</v>
          </cell>
          <cell r="C7255" t="str">
            <v>2025</v>
          </cell>
          <cell r="D7255" t="str">
            <v>2025</v>
          </cell>
          <cell r="E7255" t="str">
            <v>1</v>
          </cell>
          <cell r="F7255" t="str">
            <v>4</v>
          </cell>
          <cell r="G7255" t="str">
            <v>00</v>
          </cell>
          <cell r="H7255" t="str">
            <v>AP778</v>
          </cell>
        </row>
        <row r="7256">
          <cell r="B7256" t="str">
            <v>H9247</v>
          </cell>
          <cell r="C7256" t="str">
            <v>2025</v>
          </cell>
          <cell r="D7256" t="str">
            <v>2025</v>
          </cell>
          <cell r="E7256" t="str">
            <v>1</v>
          </cell>
          <cell r="F7256" t="str">
            <v>4</v>
          </cell>
          <cell r="G7256" t="str">
            <v>00</v>
          </cell>
          <cell r="H7256" t="str">
            <v>AP778</v>
          </cell>
        </row>
        <row r="7257">
          <cell r="B7257" t="str">
            <v>H9248</v>
          </cell>
          <cell r="C7257" t="str">
            <v>2025</v>
          </cell>
          <cell r="D7257" t="str">
            <v>2025</v>
          </cell>
          <cell r="E7257" t="str">
            <v>1</v>
          </cell>
          <cell r="F7257" t="str">
            <v>4</v>
          </cell>
          <cell r="G7257" t="str">
            <v>00</v>
          </cell>
          <cell r="H7257" t="str">
            <v>AP778</v>
          </cell>
        </row>
        <row r="7258">
          <cell r="B7258" t="str">
            <v>H9249</v>
          </cell>
          <cell r="C7258" t="str">
            <v>2025</v>
          </cell>
          <cell r="D7258" t="str">
            <v>2025</v>
          </cell>
          <cell r="E7258" t="str">
            <v>1</v>
          </cell>
          <cell r="F7258" t="str">
            <v>4</v>
          </cell>
          <cell r="G7258" t="str">
            <v>00</v>
          </cell>
          <cell r="H7258" t="str">
            <v>AP778</v>
          </cell>
        </row>
        <row r="7259">
          <cell r="B7259" t="str">
            <v>H9250</v>
          </cell>
          <cell r="C7259" t="str">
            <v>2025</v>
          </cell>
          <cell r="D7259" t="str">
            <v>2025</v>
          </cell>
          <cell r="E7259" t="str">
            <v>1</v>
          </cell>
          <cell r="F7259" t="str">
            <v>4</v>
          </cell>
          <cell r="G7259" t="str">
            <v>00</v>
          </cell>
          <cell r="H7259" t="str">
            <v>AP778</v>
          </cell>
        </row>
        <row r="7260">
          <cell r="B7260" t="str">
            <v>H9251</v>
          </cell>
          <cell r="C7260" t="str">
            <v>2025</v>
          </cell>
          <cell r="D7260" t="str">
            <v>2025</v>
          </cell>
          <cell r="E7260" t="str">
            <v>1</v>
          </cell>
          <cell r="F7260" t="str">
            <v>4</v>
          </cell>
          <cell r="G7260" t="str">
            <v>00</v>
          </cell>
          <cell r="H7260" t="str">
            <v>AP778</v>
          </cell>
        </row>
        <row r="7261">
          <cell r="B7261" t="str">
            <v>H9252</v>
          </cell>
          <cell r="C7261" t="str">
            <v>2025</v>
          </cell>
          <cell r="D7261" t="str">
            <v>2025</v>
          </cell>
          <cell r="E7261" t="str">
            <v>1</v>
          </cell>
          <cell r="F7261" t="str">
            <v>4</v>
          </cell>
          <cell r="G7261" t="str">
            <v>00</v>
          </cell>
          <cell r="H7261" t="str">
            <v>AP778</v>
          </cell>
        </row>
        <row r="7262">
          <cell r="B7262" t="str">
            <v>H9255</v>
          </cell>
          <cell r="C7262" t="str">
            <v>2025</v>
          </cell>
          <cell r="D7262" t="str">
            <v>2025</v>
          </cell>
          <cell r="E7262" t="str">
            <v>1</v>
          </cell>
          <cell r="F7262" t="str">
            <v>4</v>
          </cell>
          <cell r="G7262" t="str">
            <v>00</v>
          </cell>
          <cell r="H7262" t="str">
            <v>AP778</v>
          </cell>
        </row>
        <row r="7263">
          <cell r="B7263" t="str">
            <v>H9256</v>
          </cell>
          <cell r="C7263" t="str">
            <v>2025</v>
          </cell>
          <cell r="D7263" t="str">
            <v>2025</v>
          </cell>
          <cell r="E7263" t="str">
            <v>1</v>
          </cell>
          <cell r="F7263" t="str">
            <v>4</v>
          </cell>
          <cell r="G7263" t="str">
            <v>00</v>
          </cell>
          <cell r="H7263" t="str">
            <v>AP778</v>
          </cell>
        </row>
        <row r="7264">
          <cell r="B7264" t="str">
            <v>H9257</v>
          </cell>
          <cell r="C7264" t="str">
            <v>2025</v>
          </cell>
          <cell r="D7264" t="str">
            <v>2025</v>
          </cell>
          <cell r="E7264" t="str">
            <v>1</v>
          </cell>
          <cell r="F7264" t="str">
            <v>4</v>
          </cell>
          <cell r="G7264" t="str">
            <v>00</v>
          </cell>
          <cell r="H7264" t="str">
            <v>AP778</v>
          </cell>
        </row>
        <row r="7265">
          <cell r="B7265" t="str">
            <v>H9258</v>
          </cell>
          <cell r="C7265" t="str">
            <v>2025</v>
          </cell>
          <cell r="D7265" t="str">
            <v>2025</v>
          </cell>
          <cell r="E7265" t="str">
            <v>1</v>
          </cell>
          <cell r="F7265" t="str">
            <v>4</v>
          </cell>
          <cell r="G7265" t="str">
            <v>00</v>
          </cell>
          <cell r="H7265" t="str">
            <v>AP778</v>
          </cell>
        </row>
        <row r="7266">
          <cell r="B7266" t="str">
            <v>H9264</v>
          </cell>
          <cell r="C7266" t="str">
            <v>2025</v>
          </cell>
          <cell r="D7266" t="str">
            <v>2025</v>
          </cell>
          <cell r="E7266" t="str">
            <v>3</v>
          </cell>
          <cell r="F7266" t="str">
            <v>4</v>
          </cell>
          <cell r="G7266" t="str">
            <v>02</v>
          </cell>
          <cell r="H7266" t="str">
            <v>APB51</v>
          </cell>
        </row>
        <row r="7267">
          <cell r="B7267" t="str">
            <v>H9265</v>
          </cell>
          <cell r="C7267" t="str">
            <v>2025</v>
          </cell>
          <cell r="D7267" t="str">
            <v>2025</v>
          </cell>
          <cell r="E7267" t="str">
            <v>1</v>
          </cell>
          <cell r="F7267" t="str">
            <v>2</v>
          </cell>
          <cell r="G7267" t="str">
            <v>01</v>
          </cell>
          <cell r="H7267" t="str">
            <v>APB98</v>
          </cell>
        </row>
        <row r="7268">
          <cell r="B7268" t="str">
            <v>H9266</v>
          </cell>
          <cell r="C7268" t="str">
            <v>2025</v>
          </cell>
          <cell r="D7268" t="str">
            <v>2025</v>
          </cell>
          <cell r="E7268" t="str">
            <v>3</v>
          </cell>
          <cell r="F7268" t="str">
            <v>4</v>
          </cell>
          <cell r="G7268" t="str">
            <v>02</v>
          </cell>
          <cell r="H7268" t="str">
            <v>APB62</v>
          </cell>
        </row>
        <row r="7269">
          <cell r="B7269" t="str">
            <v>H9267</v>
          </cell>
          <cell r="C7269" t="str">
            <v>2025</v>
          </cell>
          <cell r="D7269" t="str">
            <v>2025</v>
          </cell>
          <cell r="E7269" t="str">
            <v>1</v>
          </cell>
          <cell r="F7269" t="str">
            <v>2</v>
          </cell>
          <cell r="G7269" t="str">
            <v>01</v>
          </cell>
          <cell r="H7269" t="str">
            <v>APB64</v>
          </cell>
        </row>
        <row r="7270">
          <cell r="B7270" t="str">
            <v>H9268</v>
          </cell>
          <cell r="C7270" t="str">
            <v>2025</v>
          </cell>
          <cell r="D7270" t="str">
            <v>2025</v>
          </cell>
          <cell r="E7270" t="str">
            <v>3</v>
          </cell>
          <cell r="F7270" t="str">
            <v>4</v>
          </cell>
          <cell r="G7270" t="str">
            <v>02</v>
          </cell>
          <cell r="H7270" t="str">
            <v>AP716</v>
          </cell>
        </row>
        <row r="7271">
          <cell r="B7271" t="str">
            <v>H9269</v>
          </cell>
          <cell r="C7271" t="str">
            <v>2025</v>
          </cell>
          <cell r="D7271" t="str">
            <v>2025</v>
          </cell>
          <cell r="E7271" t="str">
            <v>1</v>
          </cell>
          <cell r="F7271" t="str">
            <v>2</v>
          </cell>
          <cell r="G7271" t="str">
            <v>01</v>
          </cell>
          <cell r="H7271" t="str">
            <v>APB87</v>
          </cell>
        </row>
        <row r="7272">
          <cell r="B7272" t="str">
            <v>H9270</v>
          </cell>
          <cell r="C7272" t="str">
            <v>2025</v>
          </cell>
          <cell r="D7272" t="str">
            <v>2025</v>
          </cell>
          <cell r="E7272" t="str">
            <v>1</v>
          </cell>
          <cell r="F7272" t="str">
            <v>2</v>
          </cell>
          <cell r="G7272" t="str">
            <v>01</v>
          </cell>
          <cell r="H7272" t="str">
            <v>APB52</v>
          </cell>
        </row>
        <row r="7273">
          <cell r="B7273" t="str">
            <v>H9271</v>
          </cell>
          <cell r="C7273" t="str">
            <v>2025</v>
          </cell>
          <cell r="D7273" t="str">
            <v>2025</v>
          </cell>
          <cell r="E7273" t="str">
            <v>1</v>
          </cell>
          <cell r="F7273" t="str">
            <v>2</v>
          </cell>
          <cell r="G7273" t="str">
            <v>01</v>
          </cell>
          <cell r="H7273" t="str">
            <v>APB58</v>
          </cell>
        </row>
        <row r="7274">
          <cell r="B7274" t="str">
            <v>H9272</v>
          </cell>
          <cell r="C7274" t="str">
            <v>2025</v>
          </cell>
          <cell r="D7274" t="str">
            <v>2025</v>
          </cell>
          <cell r="E7274" t="str">
            <v>1</v>
          </cell>
          <cell r="F7274" t="str">
            <v>2</v>
          </cell>
          <cell r="G7274" t="str">
            <v>01</v>
          </cell>
          <cell r="H7274" t="str">
            <v>APB59</v>
          </cell>
        </row>
        <row r="7275">
          <cell r="B7275" t="str">
            <v>H9273</v>
          </cell>
          <cell r="C7275" t="str">
            <v>2025</v>
          </cell>
          <cell r="D7275" t="str">
            <v>2025</v>
          </cell>
          <cell r="E7275" t="str">
            <v>1</v>
          </cell>
          <cell r="F7275" t="str">
            <v>2</v>
          </cell>
          <cell r="G7275" t="str">
            <v>01</v>
          </cell>
          <cell r="H7275" t="str">
            <v>APB91</v>
          </cell>
        </row>
        <row r="7276">
          <cell r="B7276" t="str">
            <v>H9274</v>
          </cell>
          <cell r="C7276" t="str">
            <v>2025</v>
          </cell>
          <cell r="D7276" t="str">
            <v>2025</v>
          </cell>
          <cell r="E7276" t="str">
            <v>1</v>
          </cell>
          <cell r="F7276" t="str">
            <v>2</v>
          </cell>
          <cell r="G7276" t="str">
            <v>01</v>
          </cell>
          <cell r="H7276" t="str">
            <v>APB88</v>
          </cell>
        </row>
        <row r="7277">
          <cell r="B7277" t="str">
            <v>H9275</v>
          </cell>
          <cell r="C7277" t="str">
            <v>2025</v>
          </cell>
          <cell r="D7277" t="str">
            <v>2025</v>
          </cell>
          <cell r="E7277" t="str">
            <v>1</v>
          </cell>
          <cell r="F7277" t="str">
            <v>2</v>
          </cell>
          <cell r="G7277" t="str">
            <v>01</v>
          </cell>
          <cell r="H7277" t="str">
            <v>APB84</v>
          </cell>
        </row>
        <row r="7278">
          <cell r="B7278" t="str">
            <v>H9276</v>
          </cell>
          <cell r="C7278" t="str">
            <v>2025</v>
          </cell>
          <cell r="D7278" t="str">
            <v>2025</v>
          </cell>
          <cell r="E7278" t="str">
            <v>3</v>
          </cell>
          <cell r="F7278" t="str">
            <v>4</v>
          </cell>
          <cell r="G7278" t="str">
            <v>02</v>
          </cell>
          <cell r="H7278" t="str">
            <v>APB86</v>
          </cell>
        </row>
        <row r="7279">
          <cell r="B7279" t="str">
            <v>H9277</v>
          </cell>
          <cell r="C7279" t="str">
            <v>2025</v>
          </cell>
          <cell r="D7279" t="str">
            <v>2025</v>
          </cell>
          <cell r="E7279" t="str">
            <v>1</v>
          </cell>
          <cell r="F7279" t="str">
            <v>2</v>
          </cell>
          <cell r="G7279" t="str">
            <v>01</v>
          </cell>
          <cell r="H7279" t="str">
            <v>APB93</v>
          </cell>
        </row>
        <row r="7280">
          <cell r="B7280" t="str">
            <v>H9278</v>
          </cell>
          <cell r="C7280" t="str">
            <v>2025</v>
          </cell>
          <cell r="D7280" t="str">
            <v>2025</v>
          </cell>
          <cell r="E7280" t="str">
            <v>1</v>
          </cell>
          <cell r="F7280" t="str">
            <v>2</v>
          </cell>
          <cell r="G7280" t="str">
            <v>01</v>
          </cell>
          <cell r="H7280" t="str">
            <v>APB94</v>
          </cell>
        </row>
        <row r="7281">
          <cell r="B7281" t="str">
            <v>H9279</v>
          </cell>
          <cell r="C7281" t="str">
            <v>2025</v>
          </cell>
          <cell r="D7281" t="str">
            <v>2025</v>
          </cell>
          <cell r="E7281" t="str">
            <v>1</v>
          </cell>
          <cell r="F7281" t="str">
            <v>2</v>
          </cell>
          <cell r="G7281" t="str">
            <v>01</v>
          </cell>
          <cell r="H7281" t="str">
            <v>APB95</v>
          </cell>
        </row>
        <row r="7282">
          <cell r="B7282" t="str">
            <v>H9280</v>
          </cell>
          <cell r="C7282" t="str">
            <v>2025</v>
          </cell>
          <cell r="D7282" t="str">
            <v>2025</v>
          </cell>
          <cell r="E7282" t="str">
            <v>1</v>
          </cell>
          <cell r="F7282" t="str">
            <v>4</v>
          </cell>
          <cell r="G7282" t="str">
            <v>00</v>
          </cell>
          <cell r="H7282" t="str">
            <v>APB83</v>
          </cell>
        </row>
        <row r="7283">
          <cell r="B7283" t="str">
            <v>H9281</v>
          </cell>
          <cell r="C7283" t="str">
            <v>2025</v>
          </cell>
          <cell r="D7283" t="str">
            <v>2025</v>
          </cell>
          <cell r="E7283" t="str">
            <v>1</v>
          </cell>
          <cell r="F7283" t="str">
            <v>4</v>
          </cell>
          <cell r="G7283" t="str">
            <v>00</v>
          </cell>
          <cell r="H7283" t="str">
            <v>APB83</v>
          </cell>
        </row>
        <row r="7284">
          <cell r="B7284" t="str">
            <v>H9282</v>
          </cell>
          <cell r="C7284" t="str">
            <v>2025</v>
          </cell>
          <cell r="D7284" t="str">
            <v>2025</v>
          </cell>
          <cell r="E7284" t="str">
            <v>1</v>
          </cell>
          <cell r="F7284" t="str">
            <v>4</v>
          </cell>
          <cell r="G7284" t="str">
            <v>00</v>
          </cell>
          <cell r="H7284" t="str">
            <v>APB83</v>
          </cell>
        </row>
        <row r="7285">
          <cell r="B7285" t="str">
            <v>H9283</v>
          </cell>
          <cell r="C7285" t="str">
            <v>2025</v>
          </cell>
          <cell r="D7285" t="str">
            <v>2025</v>
          </cell>
          <cell r="E7285" t="str">
            <v>1</v>
          </cell>
          <cell r="F7285" t="str">
            <v>4</v>
          </cell>
          <cell r="G7285" t="str">
            <v>00</v>
          </cell>
          <cell r="H7285" t="str">
            <v>APB83</v>
          </cell>
        </row>
        <row r="7286">
          <cell r="B7286" t="str">
            <v>H9284</v>
          </cell>
          <cell r="C7286" t="str">
            <v>2025</v>
          </cell>
          <cell r="D7286" t="str">
            <v>2025</v>
          </cell>
          <cell r="E7286" t="str">
            <v>1</v>
          </cell>
          <cell r="F7286" t="str">
            <v>4</v>
          </cell>
          <cell r="G7286" t="str">
            <v>00</v>
          </cell>
          <cell r="H7286" t="str">
            <v>APB83</v>
          </cell>
        </row>
        <row r="7287">
          <cell r="B7287" t="str">
            <v>H9285</v>
          </cell>
          <cell r="C7287" t="str">
            <v>2025</v>
          </cell>
          <cell r="D7287" t="str">
            <v>2025</v>
          </cell>
          <cell r="E7287" t="str">
            <v>1</v>
          </cell>
          <cell r="F7287" t="str">
            <v>4</v>
          </cell>
          <cell r="G7287" t="str">
            <v>00</v>
          </cell>
          <cell r="H7287" t="str">
            <v>APB83</v>
          </cell>
        </row>
        <row r="7288">
          <cell r="B7288" t="str">
            <v>H9286</v>
          </cell>
          <cell r="C7288" t="str">
            <v>2025</v>
          </cell>
          <cell r="D7288" t="str">
            <v>2025</v>
          </cell>
          <cell r="E7288" t="str">
            <v>1</v>
          </cell>
          <cell r="F7288" t="str">
            <v>4</v>
          </cell>
          <cell r="G7288" t="str">
            <v>00</v>
          </cell>
          <cell r="H7288" t="str">
            <v>APB83</v>
          </cell>
        </row>
        <row r="7289">
          <cell r="B7289" t="str">
            <v>H9287</v>
          </cell>
          <cell r="C7289" t="str">
            <v>2025</v>
          </cell>
          <cell r="D7289" t="str">
            <v>2025</v>
          </cell>
          <cell r="E7289" t="str">
            <v>1</v>
          </cell>
          <cell r="F7289" t="str">
            <v>4</v>
          </cell>
          <cell r="G7289" t="str">
            <v>00</v>
          </cell>
          <cell r="H7289" t="str">
            <v>APB83</v>
          </cell>
        </row>
        <row r="7290">
          <cell r="B7290" t="str">
            <v>H9288</v>
          </cell>
          <cell r="C7290" t="str">
            <v>2025</v>
          </cell>
          <cell r="D7290" t="str">
            <v>2025</v>
          </cell>
          <cell r="E7290" t="str">
            <v>1</v>
          </cell>
          <cell r="F7290" t="str">
            <v>4</v>
          </cell>
          <cell r="G7290" t="str">
            <v>00</v>
          </cell>
          <cell r="H7290" t="str">
            <v>APB83</v>
          </cell>
        </row>
        <row r="7291">
          <cell r="B7291" t="str">
            <v>H9292</v>
          </cell>
          <cell r="C7291" t="str">
            <v>2025</v>
          </cell>
          <cell r="D7291" t="str">
            <v>2025</v>
          </cell>
          <cell r="E7291" t="str">
            <v>1</v>
          </cell>
          <cell r="F7291" t="str">
            <v>4</v>
          </cell>
          <cell r="G7291" t="str">
            <v>00</v>
          </cell>
          <cell r="H7291" t="str">
            <v>APB83</v>
          </cell>
        </row>
        <row r="7292">
          <cell r="B7292" t="str">
            <v>H9293</v>
          </cell>
          <cell r="C7292" t="str">
            <v>2025</v>
          </cell>
          <cell r="D7292" t="str">
            <v>2025</v>
          </cell>
          <cell r="E7292" t="str">
            <v>1</v>
          </cell>
          <cell r="F7292" t="str">
            <v>4</v>
          </cell>
          <cell r="G7292" t="str">
            <v>00</v>
          </cell>
          <cell r="H7292" t="str">
            <v>APB83</v>
          </cell>
        </row>
        <row r="7293">
          <cell r="B7293" t="str">
            <v>H9295</v>
          </cell>
          <cell r="C7293" t="str">
            <v>2025</v>
          </cell>
          <cell r="D7293" t="str">
            <v>2025</v>
          </cell>
          <cell r="E7293" t="str">
            <v>1</v>
          </cell>
          <cell r="F7293" t="str">
            <v>4</v>
          </cell>
          <cell r="G7293" t="str">
            <v>00</v>
          </cell>
          <cell r="H7293" t="str">
            <v>APB83</v>
          </cell>
        </row>
        <row r="7294">
          <cell r="B7294" t="str">
            <v>H9296</v>
          </cell>
          <cell r="C7294" t="str">
            <v>2025</v>
          </cell>
          <cell r="D7294" t="str">
            <v>2025</v>
          </cell>
          <cell r="E7294" t="str">
            <v>1</v>
          </cell>
          <cell r="F7294" t="str">
            <v>4</v>
          </cell>
          <cell r="G7294" t="str">
            <v>00</v>
          </cell>
          <cell r="H7294" t="str">
            <v>APB83</v>
          </cell>
        </row>
        <row r="7295">
          <cell r="B7295" t="str">
            <v>H9297</v>
          </cell>
          <cell r="C7295" t="str">
            <v>2025</v>
          </cell>
          <cell r="D7295" t="str">
            <v>2025</v>
          </cell>
          <cell r="E7295" t="str">
            <v>1</v>
          </cell>
          <cell r="F7295" t="str">
            <v>4</v>
          </cell>
          <cell r="G7295" t="str">
            <v>00</v>
          </cell>
          <cell r="H7295" t="str">
            <v>APB83</v>
          </cell>
        </row>
        <row r="7296">
          <cell r="B7296" t="str">
            <v>H9298</v>
          </cell>
          <cell r="C7296" t="str">
            <v>2025</v>
          </cell>
          <cell r="D7296" t="str">
            <v>2025</v>
          </cell>
          <cell r="E7296" t="str">
            <v>1</v>
          </cell>
          <cell r="F7296" t="str">
            <v>4</v>
          </cell>
          <cell r="G7296" t="str">
            <v>00</v>
          </cell>
          <cell r="H7296" t="str">
            <v>APB83</v>
          </cell>
        </row>
        <row r="7297">
          <cell r="B7297" t="str">
            <v>H9304</v>
          </cell>
          <cell r="C7297" t="str">
            <v>2025</v>
          </cell>
          <cell r="D7297" t="str">
            <v>2025</v>
          </cell>
          <cell r="E7297" t="str">
            <v>3</v>
          </cell>
          <cell r="F7297" t="str">
            <v>4</v>
          </cell>
          <cell r="G7297" t="str">
            <v>02</v>
          </cell>
          <cell r="H7297" t="str">
            <v>AP784</v>
          </cell>
        </row>
        <row r="7298">
          <cell r="B7298" t="str">
            <v>H9305</v>
          </cell>
          <cell r="C7298" t="str">
            <v>2025</v>
          </cell>
          <cell r="D7298" t="str">
            <v>2025</v>
          </cell>
          <cell r="E7298" t="str">
            <v>3</v>
          </cell>
          <cell r="F7298" t="str">
            <v>4</v>
          </cell>
          <cell r="G7298" t="str">
            <v>02</v>
          </cell>
          <cell r="H7298" t="str">
            <v>AP785</v>
          </cell>
        </row>
        <row r="7299">
          <cell r="B7299" t="str">
            <v>H9306</v>
          </cell>
          <cell r="C7299" t="str">
            <v>2025</v>
          </cell>
          <cell r="D7299" t="str">
            <v>2025</v>
          </cell>
          <cell r="E7299" t="str">
            <v>1</v>
          </cell>
          <cell r="F7299" t="str">
            <v>2</v>
          </cell>
          <cell r="G7299" t="str">
            <v>01</v>
          </cell>
          <cell r="H7299" t="str">
            <v>AP786</v>
          </cell>
        </row>
        <row r="7300">
          <cell r="B7300" t="str">
            <v>H9307</v>
          </cell>
          <cell r="C7300" t="str">
            <v>2025</v>
          </cell>
          <cell r="D7300" t="str">
            <v>2025</v>
          </cell>
          <cell r="E7300" t="str">
            <v>1</v>
          </cell>
          <cell r="F7300" t="str">
            <v>2</v>
          </cell>
          <cell r="G7300" t="str">
            <v>01</v>
          </cell>
          <cell r="H7300" t="str">
            <v>AP787</v>
          </cell>
        </row>
        <row r="7301">
          <cell r="B7301" t="str">
            <v>H9308</v>
          </cell>
          <cell r="C7301" t="str">
            <v>2025</v>
          </cell>
          <cell r="D7301" t="str">
            <v>2025</v>
          </cell>
          <cell r="E7301" t="str">
            <v>1</v>
          </cell>
          <cell r="F7301" t="str">
            <v>2</v>
          </cell>
          <cell r="G7301" t="str">
            <v>01</v>
          </cell>
          <cell r="H7301" t="str">
            <v>AP787</v>
          </cell>
        </row>
        <row r="7302">
          <cell r="B7302" t="str">
            <v>H9309</v>
          </cell>
          <cell r="C7302" t="str">
            <v>2025</v>
          </cell>
          <cell r="D7302" t="str">
            <v>2025</v>
          </cell>
          <cell r="E7302" t="str">
            <v>1</v>
          </cell>
          <cell r="F7302" t="str">
            <v>2</v>
          </cell>
          <cell r="G7302" t="str">
            <v>01</v>
          </cell>
          <cell r="H7302" t="str">
            <v>AP787</v>
          </cell>
        </row>
        <row r="7303">
          <cell r="B7303" t="str">
            <v>H9310</v>
          </cell>
          <cell r="C7303" t="str">
            <v>2025</v>
          </cell>
          <cell r="D7303" t="str">
            <v>2025</v>
          </cell>
          <cell r="E7303" t="str">
            <v>1</v>
          </cell>
          <cell r="F7303" t="str">
            <v>2</v>
          </cell>
          <cell r="G7303" t="str">
            <v>01</v>
          </cell>
          <cell r="H7303" t="str">
            <v>AP787</v>
          </cell>
        </row>
        <row r="7304">
          <cell r="B7304" t="str">
            <v>H9311</v>
          </cell>
          <cell r="C7304" t="str">
            <v>2025</v>
          </cell>
          <cell r="D7304" t="str">
            <v>2025</v>
          </cell>
          <cell r="E7304" t="str">
            <v>1</v>
          </cell>
          <cell r="F7304" t="str">
            <v>2</v>
          </cell>
          <cell r="G7304" t="str">
            <v>01</v>
          </cell>
          <cell r="H7304" t="str">
            <v>AP787</v>
          </cell>
        </row>
        <row r="7305">
          <cell r="B7305" t="str">
            <v>H9312</v>
          </cell>
          <cell r="C7305" t="str">
            <v>2025</v>
          </cell>
          <cell r="D7305" t="str">
            <v>2025</v>
          </cell>
          <cell r="E7305" t="str">
            <v>1</v>
          </cell>
          <cell r="F7305" t="str">
            <v>2</v>
          </cell>
          <cell r="G7305" t="str">
            <v>01</v>
          </cell>
          <cell r="H7305" t="str">
            <v>AP787</v>
          </cell>
        </row>
        <row r="7306">
          <cell r="B7306" t="str">
            <v>H9313</v>
          </cell>
          <cell r="C7306" t="str">
            <v>2025</v>
          </cell>
          <cell r="D7306" t="str">
            <v>2025</v>
          </cell>
          <cell r="E7306" t="str">
            <v>1</v>
          </cell>
          <cell r="F7306" t="str">
            <v>2</v>
          </cell>
          <cell r="G7306" t="str">
            <v>01</v>
          </cell>
          <cell r="H7306" t="str">
            <v>AP787</v>
          </cell>
        </row>
        <row r="7307">
          <cell r="B7307" t="str">
            <v>H9317</v>
          </cell>
          <cell r="C7307" t="str">
            <v>2025</v>
          </cell>
          <cell r="D7307" t="str">
            <v>2025</v>
          </cell>
          <cell r="E7307" t="str">
            <v>1</v>
          </cell>
          <cell r="F7307" t="str">
            <v>2</v>
          </cell>
          <cell r="G7307" t="str">
            <v>01</v>
          </cell>
          <cell r="H7307" t="str">
            <v>AP787</v>
          </cell>
        </row>
        <row r="7308">
          <cell r="B7308" t="str">
            <v>H9318</v>
          </cell>
          <cell r="C7308" t="str">
            <v>2025</v>
          </cell>
          <cell r="D7308" t="str">
            <v>2025</v>
          </cell>
          <cell r="E7308" t="str">
            <v>1</v>
          </cell>
          <cell r="F7308" t="str">
            <v>2</v>
          </cell>
          <cell r="G7308" t="str">
            <v>01</v>
          </cell>
          <cell r="H7308" t="str">
            <v>AP787</v>
          </cell>
        </row>
        <row r="7309">
          <cell r="B7309" t="str">
            <v>H9320</v>
          </cell>
          <cell r="C7309" t="str">
            <v>2025</v>
          </cell>
          <cell r="D7309" t="str">
            <v>2025</v>
          </cell>
          <cell r="E7309" t="str">
            <v>1</v>
          </cell>
          <cell r="F7309" t="str">
            <v>2</v>
          </cell>
          <cell r="G7309" t="str">
            <v>01</v>
          </cell>
          <cell r="H7309" t="str">
            <v>AP787</v>
          </cell>
        </row>
        <row r="7310">
          <cell r="B7310" t="str">
            <v>H9321</v>
          </cell>
          <cell r="C7310" t="str">
            <v>2025</v>
          </cell>
          <cell r="D7310" t="str">
            <v>2025</v>
          </cell>
          <cell r="E7310" t="str">
            <v>1</v>
          </cell>
          <cell r="F7310" t="str">
            <v>2</v>
          </cell>
          <cell r="G7310" t="str">
            <v>01</v>
          </cell>
          <cell r="H7310" t="str">
            <v>AP787</v>
          </cell>
        </row>
        <row r="7311">
          <cell r="B7311" t="str">
            <v>H9322</v>
          </cell>
          <cell r="C7311" t="str">
            <v>2025</v>
          </cell>
          <cell r="D7311" t="str">
            <v>2025</v>
          </cell>
          <cell r="E7311" t="str">
            <v>1</v>
          </cell>
          <cell r="F7311" t="str">
            <v>2</v>
          </cell>
          <cell r="G7311" t="str">
            <v>01</v>
          </cell>
          <cell r="H7311" t="str">
            <v>AP787</v>
          </cell>
        </row>
        <row r="7312">
          <cell r="B7312" t="str">
            <v>H9323</v>
          </cell>
          <cell r="C7312" t="str">
            <v>2025</v>
          </cell>
          <cell r="D7312" t="str">
            <v>2025</v>
          </cell>
          <cell r="E7312" t="str">
            <v>1</v>
          </cell>
          <cell r="F7312" t="str">
            <v>2</v>
          </cell>
          <cell r="G7312" t="str">
            <v>01</v>
          </cell>
          <cell r="H7312" t="str">
            <v>AP787</v>
          </cell>
        </row>
        <row r="7313">
          <cell r="B7313" t="str">
            <v>H9324</v>
          </cell>
          <cell r="C7313" t="str">
            <v>2025</v>
          </cell>
          <cell r="D7313" t="str">
            <v>2025</v>
          </cell>
          <cell r="E7313" t="str">
            <v>1</v>
          </cell>
          <cell r="F7313" t="str">
            <v>2</v>
          </cell>
          <cell r="G7313" t="str">
            <v>01</v>
          </cell>
          <cell r="H7313" t="str">
            <v>AP787</v>
          </cell>
        </row>
        <row r="7314">
          <cell r="B7314" t="str">
            <v>H9325</v>
          </cell>
          <cell r="C7314" t="str">
            <v>2025</v>
          </cell>
          <cell r="D7314" t="str">
            <v>2025</v>
          </cell>
          <cell r="E7314" t="str">
            <v>3</v>
          </cell>
          <cell r="F7314" t="str">
            <v>4</v>
          </cell>
          <cell r="G7314" t="str">
            <v>02</v>
          </cell>
          <cell r="H7314" t="str">
            <v>AP787</v>
          </cell>
        </row>
        <row r="7315">
          <cell r="B7315" t="str">
            <v>H9326</v>
          </cell>
          <cell r="C7315" t="str">
            <v>2025</v>
          </cell>
          <cell r="D7315" t="str">
            <v>2025</v>
          </cell>
          <cell r="E7315" t="str">
            <v>3</v>
          </cell>
          <cell r="F7315" t="str">
            <v>4</v>
          </cell>
          <cell r="G7315" t="str">
            <v>02</v>
          </cell>
          <cell r="H7315" t="str">
            <v>AP787</v>
          </cell>
        </row>
        <row r="7316">
          <cell r="B7316" t="str">
            <v>H9327</v>
          </cell>
          <cell r="C7316" t="str">
            <v>2025</v>
          </cell>
          <cell r="D7316" t="str">
            <v>2025</v>
          </cell>
          <cell r="E7316" t="str">
            <v>3</v>
          </cell>
          <cell r="F7316" t="str">
            <v>4</v>
          </cell>
          <cell r="G7316" t="str">
            <v>02</v>
          </cell>
          <cell r="H7316" t="str">
            <v>AP787</v>
          </cell>
        </row>
        <row r="7317">
          <cell r="B7317" t="str">
            <v>H9328</v>
          </cell>
          <cell r="C7317" t="str">
            <v>2025</v>
          </cell>
          <cell r="D7317" t="str">
            <v>2025</v>
          </cell>
          <cell r="E7317" t="str">
            <v>3</v>
          </cell>
          <cell r="F7317" t="str">
            <v>4</v>
          </cell>
          <cell r="G7317" t="str">
            <v>02</v>
          </cell>
          <cell r="H7317" t="str">
            <v>AP787</v>
          </cell>
        </row>
        <row r="7318">
          <cell r="B7318" t="str">
            <v>H9329</v>
          </cell>
          <cell r="C7318" t="str">
            <v>2025</v>
          </cell>
          <cell r="D7318" t="str">
            <v>2025</v>
          </cell>
          <cell r="E7318" t="str">
            <v>3</v>
          </cell>
          <cell r="F7318" t="str">
            <v>4</v>
          </cell>
          <cell r="G7318" t="str">
            <v>02</v>
          </cell>
          <cell r="H7318" t="str">
            <v>AP787</v>
          </cell>
        </row>
        <row r="7319">
          <cell r="B7319" t="str">
            <v>H9330</v>
          </cell>
          <cell r="C7319" t="str">
            <v>2025</v>
          </cell>
          <cell r="D7319" t="str">
            <v>2025</v>
          </cell>
          <cell r="E7319" t="str">
            <v>3</v>
          </cell>
          <cell r="F7319" t="str">
            <v>4</v>
          </cell>
          <cell r="G7319" t="str">
            <v>02</v>
          </cell>
          <cell r="H7319" t="str">
            <v>AP787</v>
          </cell>
        </row>
        <row r="7320">
          <cell r="B7320" t="str">
            <v>H9331</v>
          </cell>
          <cell r="C7320" t="str">
            <v>2025</v>
          </cell>
          <cell r="D7320" t="str">
            <v>2025</v>
          </cell>
          <cell r="E7320" t="str">
            <v>3</v>
          </cell>
          <cell r="F7320" t="str">
            <v>4</v>
          </cell>
          <cell r="G7320" t="str">
            <v>02</v>
          </cell>
          <cell r="H7320" t="str">
            <v>AP787</v>
          </cell>
        </row>
        <row r="7321">
          <cell r="B7321" t="str">
            <v>H9332</v>
          </cell>
          <cell r="C7321" t="str">
            <v>2025</v>
          </cell>
          <cell r="D7321" t="str">
            <v>2025</v>
          </cell>
          <cell r="E7321" t="str">
            <v>3</v>
          </cell>
          <cell r="F7321" t="str">
            <v>4</v>
          </cell>
          <cell r="G7321" t="str">
            <v>02</v>
          </cell>
          <cell r="H7321" t="str">
            <v>AP787</v>
          </cell>
        </row>
        <row r="7322">
          <cell r="B7322" t="str">
            <v>H9336</v>
          </cell>
          <cell r="C7322" t="str">
            <v>2025</v>
          </cell>
          <cell r="D7322" t="str">
            <v>2025</v>
          </cell>
          <cell r="E7322" t="str">
            <v>3</v>
          </cell>
          <cell r="F7322" t="str">
            <v>4</v>
          </cell>
          <cell r="G7322" t="str">
            <v>02</v>
          </cell>
          <cell r="H7322" t="str">
            <v>AP787</v>
          </cell>
        </row>
        <row r="7323">
          <cell r="B7323" t="str">
            <v>H9337</v>
          </cell>
          <cell r="C7323" t="str">
            <v>2025</v>
          </cell>
          <cell r="D7323" t="str">
            <v>2025</v>
          </cell>
          <cell r="E7323" t="str">
            <v>3</v>
          </cell>
          <cell r="F7323" t="str">
            <v>4</v>
          </cell>
          <cell r="G7323" t="str">
            <v>02</v>
          </cell>
          <cell r="H7323" t="str">
            <v>AP787</v>
          </cell>
        </row>
        <row r="7324">
          <cell r="B7324" t="str">
            <v>H9339</v>
          </cell>
          <cell r="C7324" t="str">
            <v>2025</v>
          </cell>
          <cell r="D7324" t="str">
            <v>2025</v>
          </cell>
          <cell r="E7324" t="str">
            <v>3</v>
          </cell>
          <cell r="F7324" t="str">
            <v>4</v>
          </cell>
          <cell r="G7324" t="str">
            <v>02</v>
          </cell>
          <cell r="H7324" t="str">
            <v>AP787</v>
          </cell>
        </row>
        <row r="7325">
          <cell r="B7325" t="str">
            <v>H9340</v>
          </cell>
          <cell r="C7325" t="str">
            <v>2025</v>
          </cell>
          <cell r="D7325" t="str">
            <v>2025</v>
          </cell>
          <cell r="E7325" t="str">
            <v>3</v>
          </cell>
          <cell r="F7325" t="str">
            <v>4</v>
          </cell>
          <cell r="G7325" t="str">
            <v>02</v>
          </cell>
          <cell r="H7325" t="str">
            <v>AP787</v>
          </cell>
        </row>
        <row r="7326">
          <cell r="B7326" t="str">
            <v>H9341</v>
          </cell>
          <cell r="C7326" t="str">
            <v>2025</v>
          </cell>
          <cell r="D7326" t="str">
            <v>2025</v>
          </cell>
          <cell r="E7326" t="str">
            <v>3</v>
          </cell>
          <cell r="F7326" t="str">
            <v>4</v>
          </cell>
          <cell r="G7326" t="str">
            <v>02</v>
          </cell>
          <cell r="H7326" t="str">
            <v>AP787</v>
          </cell>
        </row>
        <row r="7327">
          <cell r="B7327" t="str">
            <v>H9342</v>
          </cell>
          <cell r="C7327" t="str">
            <v>2025</v>
          </cell>
          <cell r="D7327" t="str">
            <v>2025</v>
          </cell>
          <cell r="E7327" t="str">
            <v>3</v>
          </cell>
          <cell r="F7327" t="str">
            <v>4</v>
          </cell>
          <cell r="G7327" t="str">
            <v>02</v>
          </cell>
          <cell r="H7327" t="str">
            <v>AP787</v>
          </cell>
        </row>
        <row r="7328">
          <cell r="B7328" t="str">
            <v>H9343</v>
          </cell>
          <cell r="C7328" t="str">
            <v>2025</v>
          </cell>
          <cell r="D7328" t="str">
            <v>2025</v>
          </cell>
          <cell r="E7328" t="str">
            <v>3</v>
          </cell>
          <cell r="F7328" t="str">
            <v>4</v>
          </cell>
          <cell r="G7328" t="str">
            <v>02</v>
          </cell>
          <cell r="H7328" t="str">
            <v>AP787</v>
          </cell>
        </row>
        <row r="7329">
          <cell r="B7329" t="str">
            <v>H9344</v>
          </cell>
          <cell r="C7329" t="str">
            <v>2025</v>
          </cell>
          <cell r="D7329" t="str">
            <v>2025</v>
          </cell>
          <cell r="E7329" t="str">
            <v>1</v>
          </cell>
          <cell r="F7329" t="str">
            <v>2</v>
          </cell>
          <cell r="G7329" t="str">
            <v>01</v>
          </cell>
          <cell r="H7329" t="str">
            <v>AP787</v>
          </cell>
        </row>
        <row r="7330">
          <cell r="B7330" t="str">
            <v>H9345</v>
          </cell>
          <cell r="C7330" t="str">
            <v>2025</v>
          </cell>
          <cell r="D7330" t="str">
            <v>2025</v>
          </cell>
          <cell r="E7330" t="str">
            <v>1</v>
          </cell>
          <cell r="F7330" t="str">
            <v>2</v>
          </cell>
          <cell r="G7330" t="str">
            <v>01</v>
          </cell>
          <cell r="H7330" t="str">
            <v>AP789</v>
          </cell>
        </row>
        <row r="7331">
          <cell r="B7331" t="str">
            <v>H9346</v>
          </cell>
          <cell r="C7331" t="str">
            <v>2025</v>
          </cell>
          <cell r="D7331" t="str">
            <v>2025</v>
          </cell>
          <cell r="E7331" t="str">
            <v>1</v>
          </cell>
          <cell r="F7331" t="str">
            <v>2</v>
          </cell>
          <cell r="G7331" t="str">
            <v>01</v>
          </cell>
          <cell r="H7331" t="str">
            <v>AP790</v>
          </cell>
        </row>
        <row r="7332">
          <cell r="B7332" t="str">
            <v>H9347</v>
          </cell>
          <cell r="C7332" t="str">
            <v>2025</v>
          </cell>
          <cell r="D7332" t="str">
            <v>2025</v>
          </cell>
          <cell r="E7332" t="str">
            <v>1</v>
          </cell>
          <cell r="F7332" t="str">
            <v>2</v>
          </cell>
          <cell r="G7332" t="str">
            <v>01</v>
          </cell>
          <cell r="H7332" t="str">
            <v>AP791</v>
          </cell>
        </row>
        <row r="7333">
          <cell r="B7333" t="str">
            <v>H9348</v>
          </cell>
          <cell r="C7333" t="str">
            <v>2025</v>
          </cell>
          <cell r="D7333" t="str">
            <v>2025</v>
          </cell>
          <cell r="E7333" t="str">
            <v>1</v>
          </cell>
          <cell r="F7333" t="str">
            <v>2</v>
          </cell>
          <cell r="G7333" t="str">
            <v>01</v>
          </cell>
          <cell r="H7333" t="str">
            <v>AP792</v>
          </cell>
        </row>
        <row r="7334">
          <cell r="B7334" t="str">
            <v>H9349</v>
          </cell>
          <cell r="C7334" t="str">
            <v>2025</v>
          </cell>
          <cell r="D7334" t="str">
            <v>2025</v>
          </cell>
          <cell r="E7334" t="str">
            <v>3</v>
          </cell>
          <cell r="F7334" t="str">
            <v>4</v>
          </cell>
          <cell r="G7334" t="str">
            <v>02</v>
          </cell>
          <cell r="H7334" t="str">
            <v>AP793</v>
          </cell>
        </row>
        <row r="7335">
          <cell r="B7335" t="str">
            <v>H9350</v>
          </cell>
          <cell r="C7335" t="str">
            <v>2025</v>
          </cell>
          <cell r="D7335" t="str">
            <v>2025</v>
          </cell>
          <cell r="E7335" t="str">
            <v>3</v>
          </cell>
          <cell r="F7335" t="str">
            <v>4</v>
          </cell>
          <cell r="G7335" t="str">
            <v>02</v>
          </cell>
          <cell r="H7335" t="str">
            <v>AP794</v>
          </cell>
        </row>
        <row r="7336">
          <cell r="B7336" t="str">
            <v>H9351</v>
          </cell>
          <cell r="C7336" t="str">
            <v>2025</v>
          </cell>
          <cell r="D7336" t="str">
            <v>2025</v>
          </cell>
          <cell r="E7336" t="str">
            <v>3</v>
          </cell>
          <cell r="F7336" t="str">
            <v>4</v>
          </cell>
          <cell r="G7336" t="str">
            <v>02</v>
          </cell>
          <cell r="H7336" t="str">
            <v>AP795</v>
          </cell>
        </row>
        <row r="7337">
          <cell r="B7337" t="str">
            <v>H9352</v>
          </cell>
          <cell r="C7337" t="str">
            <v>2025</v>
          </cell>
          <cell r="D7337" t="str">
            <v>2025</v>
          </cell>
          <cell r="E7337" t="str">
            <v>3</v>
          </cell>
          <cell r="F7337" t="str">
            <v>4</v>
          </cell>
          <cell r="G7337" t="str">
            <v>02</v>
          </cell>
          <cell r="H7337" t="str">
            <v>AP796</v>
          </cell>
        </row>
        <row r="7338">
          <cell r="B7338" t="str">
            <v>H9353</v>
          </cell>
          <cell r="C7338" t="str">
            <v>2025</v>
          </cell>
          <cell r="D7338" t="str">
            <v>2025</v>
          </cell>
          <cell r="E7338" t="str">
            <v>3</v>
          </cell>
          <cell r="F7338" t="str">
            <v>4</v>
          </cell>
          <cell r="G7338" t="str">
            <v>02</v>
          </cell>
          <cell r="H7338" t="str">
            <v>AP797</v>
          </cell>
        </row>
        <row r="7339">
          <cell r="B7339" t="str">
            <v>H9354</v>
          </cell>
          <cell r="C7339" t="str">
            <v>2025</v>
          </cell>
          <cell r="D7339" t="str">
            <v>2025</v>
          </cell>
          <cell r="E7339" t="str">
            <v>1</v>
          </cell>
          <cell r="F7339" t="str">
            <v>2</v>
          </cell>
          <cell r="G7339" t="str">
            <v>01</v>
          </cell>
          <cell r="H7339" t="str">
            <v>AP798</v>
          </cell>
        </row>
        <row r="7340">
          <cell r="B7340" t="str">
            <v>H9355</v>
          </cell>
          <cell r="C7340" t="str">
            <v>2025</v>
          </cell>
          <cell r="D7340" t="str">
            <v>2025</v>
          </cell>
          <cell r="E7340" t="str">
            <v>3</v>
          </cell>
          <cell r="F7340" t="str">
            <v>4</v>
          </cell>
          <cell r="G7340" t="str">
            <v>02</v>
          </cell>
          <cell r="H7340" t="str">
            <v>AP799</v>
          </cell>
        </row>
        <row r="7341">
          <cell r="B7341" t="str">
            <v>H9356</v>
          </cell>
          <cell r="C7341" t="str">
            <v>2025</v>
          </cell>
          <cell r="D7341" t="str">
            <v>2025</v>
          </cell>
          <cell r="E7341" t="str">
            <v>3</v>
          </cell>
          <cell r="F7341" t="str">
            <v>4</v>
          </cell>
          <cell r="G7341" t="str">
            <v>02</v>
          </cell>
          <cell r="H7341" t="str">
            <v>AP800</v>
          </cell>
        </row>
        <row r="7342">
          <cell r="B7342" t="str">
            <v>H9357</v>
          </cell>
          <cell r="C7342" t="str">
            <v>2025</v>
          </cell>
          <cell r="D7342" t="str">
            <v>2025</v>
          </cell>
          <cell r="E7342" t="str">
            <v>3</v>
          </cell>
          <cell r="F7342" t="str">
            <v>4</v>
          </cell>
          <cell r="G7342" t="str">
            <v>02</v>
          </cell>
          <cell r="H7342" t="str">
            <v>API01</v>
          </cell>
        </row>
        <row r="7343">
          <cell r="B7343" t="str">
            <v>H9358</v>
          </cell>
          <cell r="C7343" t="str">
            <v>2025</v>
          </cell>
          <cell r="D7343" t="str">
            <v>2025</v>
          </cell>
          <cell r="E7343" t="str">
            <v>1</v>
          </cell>
          <cell r="F7343" t="str">
            <v>2</v>
          </cell>
          <cell r="G7343" t="str">
            <v>01</v>
          </cell>
          <cell r="H7343" t="str">
            <v>API02</v>
          </cell>
        </row>
        <row r="7344">
          <cell r="B7344" t="str">
            <v>H9359</v>
          </cell>
          <cell r="C7344" t="str">
            <v>2025</v>
          </cell>
          <cell r="D7344" t="str">
            <v>2025</v>
          </cell>
          <cell r="E7344" t="str">
            <v>3</v>
          </cell>
          <cell r="F7344" t="str">
            <v>4</v>
          </cell>
          <cell r="G7344" t="str">
            <v>02</v>
          </cell>
          <cell r="H7344" t="str">
            <v>API03</v>
          </cell>
        </row>
        <row r="7345">
          <cell r="B7345" t="str">
            <v>H9360</v>
          </cell>
          <cell r="C7345" t="str">
            <v>2025</v>
          </cell>
          <cell r="D7345" t="str">
            <v>2025</v>
          </cell>
          <cell r="E7345" t="str">
            <v>3</v>
          </cell>
          <cell r="F7345" t="str">
            <v>4</v>
          </cell>
          <cell r="G7345" t="str">
            <v>02</v>
          </cell>
          <cell r="H7345" t="str">
            <v>API04</v>
          </cell>
        </row>
        <row r="7346">
          <cell r="B7346" t="str">
            <v>H9361</v>
          </cell>
          <cell r="C7346" t="str">
            <v>2025</v>
          </cell>
          <cell r="D7346" t="str">
            <v>2025</v>
          </cell>
          <cell r="E7346" t="str">
            <v>3</v>
          </cell>
          <cell r="F7346" t="str">
            <v>4</v>
          </cell>
          <cell r="G7346" t="str">
            <v>02</v>
          </cell>
          <cell r="H7346" t="str">
            <v>API05</v>
          </cell>
        </row>
        <row r="7347">
          <cell r="B7347" t="str">
            <v>H9364</v>
          </cell>
          <cell r="C7347" t="str">
            <v>2025</v>
          </cell>
          <cell r="D7347" t="str">
            <v>2025</v>
          </cell>
          <cell r="E7347" t="str">
            <v>1</v>
          </cell>
          <cell r="F7347" t="str">
            <v>2</v>
          </cell>
          <cell r="G7347" t="str">
            <v>01</v>
          </cell>
          <cell r="H7347" t="str">
            <v>API08</v>
          </cell>
        </row>
        <row r="7348">
          <cell r="B7348" t="str">
            <v>H9365</v>
          </cell>
          <cell r="C7348" t="str">
            <v>2025</v>
          </cell>
          <cell r="D7348" t="str">
            <v>2025</v>
          </cell>
          <cell r="E7348" t="str">
            <v>1</v>
          </cell>
          <cell r="F7348" t="str">
            <v>2</v>
          </cell>
          <cell r="G7348" t="str">
            <v>01</v>
          </cell>
          <cell r="H7348" t="str">
            <v>API09</v>
          </cell>
        </row>
        <row r="7349">
          <cell r="B7349" t="str">
            <v>H9366</v>
          </cell>
          <cell r="C7349" t="str">
            <v>2025</v>
          </cell>
          <cell r="D7349" t="str">
            <v>2025</v>
          </cell>
          <cell r="E7349" t="str">
            <v>1</v>
          </cell>
          <cell r="F7349" t="str">
            <v>2</v>
          </cell>
          <cell r="G7349" t="str">
            <v>01</v>
          </cell>
          <cell r="H7349" t="str">
            <v>API11</v>
          </cell>
        </row>
        <row r="7350">
          <cell r="B7350" t="str">
            <v>H9367</v>
          </cell>
          <cell r="C7350" t="str">
            <v>2025</v>
          </cell>
          <cell r="D7350" t="str">
            <v>2025</v>
          </cell>
          <cell r="E7350" t="str">
            <v>1</v>
          </cell>
          <cell r="F7350" t="str">
            <v>2</v>
          </cell>
          <cell r="G7350" t="str">
            <v>01</v>
          </cell>
          <cell r="H7350" t="str">
            <v>API10</v>
          </cell>
        </row>
        <row r="7351">
          <cell r="B7351" t="str">
            <v>H9368</v>
          </cell>
          <cell r="C7351" t="str">
            <v>2025</v>
          </cell>
          <cell r="D7351" t="str">
            <v>2025</v>
          </cell>
          <cell r="E7351" t="str">
            <v>3</v>
          </cell>
          <cell r="F7351" t="str">
            <v>4</v>
          </cell>
          <cell r="G7351" t="str">
            <v>02</v>
          </cell>
          <cell r="H7351" t="str">
            <v>API12</v>
          </cell>
        </row>
        <row r="7352">
          <cell r="B7352" t="str">
            <v>H9369</v>
          </cell>
          <cell r="C7352" t="str">
            <v>2025</v>
          </cell>
          <cell r="D7352" t="str">
            <v>2025</v>
          </cell>
          <cell r="E7352" t="str">
            <v>1</v>
          </cell>
          <cell r="F7352" t="str">
            <v>2</v>
          </cell>
          <cell r="G7352" t="str">
            <v>01</v>
          </cell>
          <cell r="H7352" t="str">
            <v>API13</v>
          </cell>
        </row>
        <row r="7353">
          <cell r="B7353" t="str">
            <v>H9370</v>
          </cell>
          <cell r="C7353" t="str">
            <v>2025</v>
          </cell>
          <cell r="D7353" t="str">
            <v>2025</v>
          </cell>
          <cell r="E7353" t="str">
            <v>1</v>
          </cell>
          <cell r="F7353" t="str">
            <v>2</v>
          </cell>
          <cell r="G7353" t="str">
            <v>01</v>
          </cell>
          <cell r="H7353" t="str">
            <v>API14</v>
          </cell>
        </row>
        <row r="7354">
          <cell r="B7354" t="str">
            <v>H9371</v>
          </cell>
          <cell r="C7354" t="str">
            <v>2025</v>
          </cell>
          <cell r="D7354" t="str">
            <v>2025</v>
          </cell>
          <cell r="E7354" t="str">
            <v>1</v>
          </cell>
          <cell r="F7354" t="str">
            <v>2</v>
          </cell>
          <cell r="G7354" t="str">
            <v>01</v>
          </cell>
          <cell r="H7354" t="str">
            <v>API15</v>
          </cell>
        </row>
        <row r="7355">
          <cell r="B7355" t="str">
            <v>H9372</v>
          </cell>
          <cell r="C7355" t="str">
            <v>2025</v>
          </cell>
          <cell r="D7355" t="str">
            <v>2025</v>
          </cell>
          <cell r="E7355" t="str">
            <v>3</v>
          </cell>
          <cell r="F7355" t="str">
            <v>4</v>
          </cell>
          <cell r="G7355" t="str">
            <v>02</v>
          </cell>
          <cell r="H7355" t="str">
            <v>API16</v>
          </cell>
        </row>
        <row r="7356">
          <cell r="B7356" t="str">
            <v>H9373</v>
          </cell>
          <cell r="C7356" t="str">
            <v>2025</v>
          </cell>
          <cell r="D7356" t="str">
            <v>2025</v>
          </cell>
          <cell r="E7356" t="str">
            <v>3</v>
          </cell>
          <cell r="F7356" t="str">
            <v>4</v>
          </cell>
          <cell r="G7356" t="str">
            <v>02</v>
          </cell>
          <cell r="H7356" t="str">
            <v>API17</v>
          </cell>
        </row>
        <row r="7357">
          <cell r="B7357" t="str">
            <v>H9374</v>
          </cell>
          <cell r="C7357" t="str">
            <v>2025</v>
          </cell>
          <cell r="D7357" t="str">
            <v>2025</v>
          </cell>
          <cell r="E7357" t="str">
            <v>1</v>
          </cell>
          <cell r="F7357" t="str">
            <v>2</v>
          </cell>
          <cell r="G7357" t="str">
            <v>01</v>
          </cell>
          <cell r="H7357" t="str">
            <v>API18</v>
          </cell>
        </row>
        <row r="7358">
          <cell r="B7358" t="str">
            <v>H9375</v>
          </cell>
          <cell r="C7358" t="str">
            <v>2025</v>
          </cell>
          <cell r="D7358" t="str">
            <v>2025</v>
          </cell>
          <cell r="E7358" t="str">
            <v>3</v>
          </cell>
          <cell r="F7358" t="str">
            <v>4</v>
          </cell>
          <cell r="G7358" t="str">
            <v>02</v>
          </cell>
          <cell r="H7358" t="str">
            <v>API19</v>
          </cell>
        </row>
        <row r="7359">
          <cell r="B7359" t="str">
            <v>H9376</v>
          </cell>
          <cell r="C7359" t="str">
            <v>2025</v>
          </cell>
          <cell r="D7359" t="str">
            <v>2025</v>
          </cell>
          <cell r="E7359" t="str">
            <v>1</v>
          </cell>
          <cell r="F7359" t="str">
            <v>2</v>
          </cell>
          <cell r="G7359" t="str">
            <v>01</v>
          </cell>
          <cell r="H7359" t="str">
            <v>API20</v>
          </cell>
        </row>
        <row r="7360">
          <cell r="B7360" t="str">
            <v>H9377</v>
          </cell>
          <cell r="C7360" t="str">
            <v>2025</v>
          </cell>
          <cell r="D7360" t="str">
            <v>2025</v>
          </cell>
          <cell r="E7360" t="str">
            <v>1</v>
          </cell>
          <cell r="F7360" t="str">
            <v>2</v>
          </cell>
          <cell r="G7360" t="str">
            <v>01</v>
          </cell>
          <cell r="H7360" t="str">
            <v>API21</v>
          </cell>
        </row>
        <row r="7361">
          <cell r="B7361" t="str">
            <v>H9378</v>
          </cell>
          <cell r="C7361" t="str">
            <v>2025</v>
          </cell>
          <cell r="D7361" t="str">
            <v>2025</v>
          </cell>
          <cell r="E7361" t="str">
            <v>1</v>
          </cell>
          <cell r="F7361" t="str">
            <v>2</v>
          </cell>
          <cell r="G7361" t="str">
            <v>01</v>
          </cell>
          <cell r="H7361" t="str">
            <v>API22</v>
          </cell>
        </row>
        <row r="7362">
          <cell r="B7362" t="str">
            <v>H9379</v>
          </cell>
          <cell r="C7362" t="str">
            <v>2025</v>
          </cell>
          <cell r="D7362" t="str">
            <v>2025</v>
          </cell>
          <cell r="E7362" t="str">
            <v>1</v>
          </cell>
          <cell r="F7362" t="str">
            <v>2</v>
          </cell>
          <cell r="G7362" t="str">
            <v>01</v>
          </cell>
          <cell r="H7362" t="str">
            <v>API23</v>
          </cell>
        </row>
        <row r="7363">
          <cell r="B7363" t="str">
            <v>H9700</v>
          </cell>
          <cell r="C7363" t="str">
            <v>2025</v>
          </cell>
          <cell r="D7363" t="str">
            <v>2025</v>
          </cell>
          <cell r="E7363" t="str">
            <v>1</v>
          </cell>
          <cell r="F7363" t="str">
            <v>2</v>
          </cell>
          <cell r="G7363" t="str">
            <v>01</v>
          </cell>
          <cell r="H7363" t="str">
            <v>APC01</v>
          </cell>
        </row>
        <row r="7364">
          <cell r="B7364" t="str">
            <v>H9701</v>
          </cell>
          <cell r="C7364" t="str">
            <v>2025</v>
          </cell>
          <cell r="D7364" t="str">
            <v>2025</v>
          </cell>
          <cell r="E7364" t="str">
            <v>3</v>
          </cell>
          <cell r="F7364" t="str">
            <v>4</v>
          </cell>
          <cell r="G7364" t="str">
            <v>02</v>
          </cell>
          <cell r="H7364" t="str">
            <v>APC02</v>
          </cell>
        </row>
        <row r="7365">
          <cell r="B7365" t="str">
            <v>H9800</v>
          </cell>
          <cell r="C7365" t="str">
            <v>2025</v>
          </cell>
          <cell r="D7365" t="str">
            <v>2025</v>
          </cell>
          <cell r="E7365" t="str">
            <v>1</v>
          </cell>
          <cell r="F7365" t="str">
            <v>2</v>
          </cell>
          <cell r="G7365" t="str">
            <v>01</v>
          </cell>
          <cell r="H7365" t="str">
            <v>AQZ01</v>
          </cell>
        </row>
        <row r="7366">
          <cell r="B7366" t="str">
            <v>J0001</v>
          </cell>
          <cell r="C7366" t="str">
            <v>2025</v>
          </cell>
          <cell r="D7366" t="str">
            <v>2025</v>
          </cell>
          <cell r="E7366" t="str">
            <v>1</v>
          </cell>
          <cell r="F7366" t="str">
            <v>2</v>
          </cell>
          <cell r="G7366" t="str">
            <v>01</v>
          </cell>
          <cell r="H7366" t="str">
            <v>K5007</v>
          </cell>
        </row>
        <row r="7367">
          <cell r="B7367" t="str">
            <v>J0001-R</v>
          </cell>
          <cell r="C7367" t="str">
            <v>2025</v>
          </cell>
          <cell r="D7367" t="str">
            <v>2025</v>
          </cell>
          <cell r="E7367" t="str">
            <v>1</v>
          </cell>
          <cell r="F7367" t="str">
            <v>2</v>
          </cell>
          <cell r="G7367" t="str">
            <v>01</v>
          </cell>
          <cell r="H7367" t="str">
            <v>K5007-R</v>
          </cell>
        </row>
        <row r="7368">
          <cell r="B7368" t="str">
            <v>J0002</v>
          </cell>
          <cell r="C7368" t="str">
            <v>2025</v>
          </cell>
          <cell r="D7368" t="str">
            <v>2025</v>
          </cell>
          <cell r="E7368" t="str">
            <v>1</v>
          </cell>
          <cell r="F7368" t="str">
            <v>2</v>
          </cell>
          <cell r="G7368" t="str">
            <v>01</v>
          </cell>
          <cell r="H7368" t="str">
            <v>K5007</v>
          </cell>
        </row>
        <row r="7369">
          <cell r="B7369" t="str">
            <v>J0002-R</v>
          </cell>
          <cell r="C7369" t="str">
            <v>2025</v>
          </cell>
          <cell r="D7369" t="str">
            <v>2025</v>
          </cell>
          <cell r="E7369" t="str">
            <v>1</v>
          </cell>
          <cell r="F7369" t="str">
            <v>2</v>
          </cell>
          <cell r="G7369" t="str">
            <v>01</v>
          </cell>
          <cell r="H7369" t="str">
            <v>K5007-R</v>
          </cell>
        </row>
        <row r="7370">
          <cell r="B7370" t="str">
            <v>J0003</v>
          </cell>
          <cell r="C7370" t="str">
            <v>2025</v>
          </cell>
          <cell r="D7370" t="str">
            <v>2025</v>
          </cell>
          <cell r="E7370" t="str">
            <v>3</v>
          </cell>
          <cell r="F7370" t="str">
            <v>4</v>
          </cell>
          <cell r="G7370" t="str">
            <v>02</v>
          </cell>
          <cell r="H7370" t="str">
            <v>K5008</v>
          </cell>
        </row>
        <row r="7371">
          <cell r="B7371" t="str">
            <v>J0004</v>
          </cell>
          <cell r="C7371" t="str">
            <v>2025</v>
          </cell>
          <cell r="D7371" t="str">
            <v>2025</v>
          </cell>
          <cell r="E7371" t="str">
            <v>3</v>
          </cell>
          <cell r="F7371" t="str">
            <v>4</v>
          </cell>
          <cell r="G7371" t="str">
            <v>02</v>
          </cell>
          <cell r="H7371" t="str">
            <v>K5008</v>
          </cell>
        </row>
        <row r="7372">
          <cell r="B7372" t="str">
            <v>J0005</v>
          </cell>
          <cell r="C7372" t="str">
            <v>2025</v>
          </cell>
          <cell r="D7372" t="str">
            <v>2025</v>
          </cell>
          <cell r="E7372" t="str">
            <v>1</v>
          </cell>
          <cell r="F7372" t="str">
            <v>2</v>
          </cell>
          <cell r="G7372" t="str">
            <v>01</v>
          </cell>
          <cell r="H7372" t="str">
            <v>K4004</v>
          </cell>
        </row>
        <row r="7373">
          <cell r="B7373" t="str">
            <v>J0005-R</v>
          </cell>
          <cell r="C7373" t="str">
            <v>2025</v>
          </cell>
          <cell r="D7373" t="str">
            <v>2025</v>
          </cell>
          <cell r="E7373" t="str">
            <v>1</v>
          </cell>
          <cell r="F7373" t="str">
            <v>2</v>
          </cell>
          <cell r="G7373" t="str">
            <v>01</v>
          </cell>
          <cell r="H7373" t="str">
            <v>K4004-R</v>
          </cell>
        </row>
        <row r="7374">
          <cell r="B7374" t="str">
            <v>J0006</v>
          </cell>
          <cell r="C7374" t="str">
            <v>2025</v>
          </cell>
          <cell r="D7374" t="str">
            <v>2025</v>
          </cell>
          <cell r="E7374" t="str">
            <v>1</v>
          </cell>
          <cell r="F7374" t="str">
            <v>2</v>
          </cell>
          <cell r="G7374" t="str">
            <v>01</v>
          </cell>
          <cell r="H7374" t="str">
            <v>K4004</v>
          </cell>
        </row>
        <row r="7375">
          <cell r="B7375" t="str">
            <v>J0006-R</v>
          </cell>
          <cell r="C7375" t="str">
            <v>2025</v>
          </cell>
          <cell r="D7375" t="str">
            <v>2025</v>
          </cell>
          <cell r="E7375" t="str">
            <v>1</v>
          </cell>
          <cell r="F7375" t="str">
            <v>2</v>
          </cell>
          <cell r="G7375" t="str">
            <v>01</v>
          </cell>
          <cell r="H7375" t="str">
            <v>K4004-R</v>
          </cell>
        </row>
        <row r="7376">
          <cell r="B7376" t="str">
            <v>J0007</v>
          </cell>
          <cell r="C7376" t="str">
            <v>2025</v>
          </cell>
          <cell r="D7376" t="str">
            <v>2025</v>
          </cell>
          <cell r="E7376" t="str">
            <v>3</v>
          </cell>
          <cell r="F7376" t="str">
            <v>4</v>
          </cell>
          <cell r="G7376" t="str">
            <v>02</v>
          </cell>
          <cell r="H7376" t="str">
            <v>K4005</v>
          </cell>
        </row>
        <row r="7377">
          <cell r="B7377" t="str">
            <v>J0008</v>
          </cell>
          <cell r="C7377" t="str">
            <v>2025</v>
          </cell>
          <cell r="D7377" t="str">
            <v>2025</v>
          </cell>
          <cell r="E7377" t="str">
            <v>3</v>
          </cell>
          <cell r="F7377" t="str">
            <v>4</v>
          </cell>
          <cell r="G7377" t="str">
            <v>02</v>
          </cell>
          <cell r="H7377" t="str">
            <v>K4005</v>
          </cell>
        </row>
        <row r="7378">
          <cell r="B7378" t="str">
            <v>J0009</v>
          </cell>
          <cell r="C7378" t="str">
            <v>2025</v>
          </cell>
          <cell r="D7378" t="str">
            <v>2025</v>
          </cell>
          <cell r="E7378" t="str">
            <v>3</v>
          </cell>
          <cell r="F7378" t="str">
            <v>4</v>
          </cell>
          <cell r="G7378" t="str">
            <v>02</v>
          </cell>
          <cell r="H7378" t="str">
            <v>K4009</v>
          </cell>
        </row>
        <row r="7379">
          <cell r="B7379" t="str">
            <v>J0009-R</v>
          </cell>
          <cell r="C7379" t="str">
            <v>2025</v>
          </cell>
          <cell r="D7379" t="str">
            <v>2025</v>
          </cell>
          <cell r="E7379" t="str">
            <v>3</v>
          </cell>
          <cell r="F7379" t="str">
            <v>4</v>
          </cell>
          <cell r="G7379" t="str">
            <v>02</v>
          </cell>
          <cell r="H7379" t="str">
            <v>K4009-R</v>
          </cell>
        </row>
        <row r="7380">
          <cell r="B7380" t="str">
            <v>J0010</v>
          </cell>
          <cell r="C7380" t="str">
            <v>2025</v>
          </cell>
          <cell r="D7380" t="str">
            <v>2025</v>
          </cell>
          <cell r="E7380" t="str">
            <v>3</v>
          </cell>
          <cell r="F7380" t="str">
            <v>4</v>
          </cell>
          <cell r="G7380" t="str">
            <v>02</v>
          </cell>
          <cell r="H7380" t="str">
            <v>K4009</v>
          </cell>
        </row>
        <row r="7381">
          <cell r="B7381" t="str">
            <v>J0010-R</v>
          </cell>
          <cell r="C7381" t="str">
            <v>2025</v>
          </cell>
          <cell r="D7381" t="str">
            <v>2025</v>
          </cell>
          <cell r="E7381" t="str">
            <v>3</v>
          </cell>
          <cell r="F7381" t="str">
            <v>4</v>
          </cell>
          <cell r="G7381" t="str">
            <v>02</v>
          </cell>
          <cell r="H7381" t="str">
            <v>K4009-R</v>
          </cell>
        </row>
        <row r="7382">
          <cell r="B7382" t="str">
            <v>J0011</v>
          </cell>
          <cell r="C7382" t="str">
            <v>2025</v>
          </cell>
          <cell r="D7382" t="str">
            <v>2025</v>
          </cell>
          <cell r="E7382" t="str">
            <v>1</v>
          </cell>
          <cell r="F7382" t="str">
            <v>2</v>
          </cell>
          <cell r="G7382" t="str">
            <v>01</v>
          </cell>
          <cell r="H7382" t="str">
            <v>K4009</v>
          </cell>
        </row>
        <row r="7383">
          <cell r="B7383" t="str">
            <v>J0011-R</v>
          </cell>
          <cell r="C7383" t="str">
            <v>2025</v>
          </cell>
          <cell r="D7383" t="str">
            <v>2025</v>
          </cell>
          <cell r="E7383" t="str">
            <v>1</v>
          </cell>
          <cell r="F7383" t="str">
            <v>2</v>
          </cell>
          <cell r="G7383" t="str">
            <v>01</v>
          </cell>
          <cell r="H7383" t="str">
            <v>K4009-R</v>
          </cell>
        </row>
        <row r="7384">
          <cell r="B7384" t="str">
            <v>J0012</v>
          </cell>
          <cell r="C7384" t="str">
            <v>2025</v>
          </cell>
          <cell r="D7384" t="str">
            <v>2025</v>
          </cell>
          <cell r="E7384" t="str">
            <v>1</v>
          </cell>
          <cell r="F7384" t="str">
            <v>2</v>
          </cell>
          <cell r="G7384" t="str">
            <v>01</v>
          </cell>
          <cell r="H7384" t="str">
            <v>K3006</v>
          </cell>
        </row>
        <row r="7385">
          <cell r="B7385" t="str">
            <v>J0013</v>
          </cell>
          <cell r="C7385" t="str">
            <v>2025</v>
          </cell>
          <cell r="D7385" t="str">
            <v>2025</v>
          </cell>
          <cell r="E7385" t="str">
            <v>1</v>
          </cell>
          <cell r="F7385" t="str">
            <v>2</v>
          </cell>
          <cell r="G7385" t="str">
            <v>01</v>
          </cell>
          <cell r="H7385" t="str">
            <v>K5009</v>
          </cell>
        </row>
        <row r="7386">
          <cell r="B7386" t="str">
            <v>J0017</v>
          </cell>
          <cell r="C7386" t="str">
            <v>2025</v>
          </cell>
          <cell r="D7386" t="str">
            <v>2025</v>
          </cell>
          <cell r="E7386" t="str">
            <v>3</v>
          </cell>
          <cell r="F7386" t="str">
            <v>4</v>
          </cell>
          <cell r="G7386" t="str">
            <v>02</v>
          </cell>
          <cell r="H7386" t="str">
            <v>K5010</v>
          </cell>
        </row>
        <row r="7387">
          <cell r="B7387" t="str">
            <v>J0017-R</v>
          </cell>
          <cell r="C7387" t="str">
            <v>2025</v>
          </cell>
          <cell r="D7387" t="str">
            <v>2025</v>
          </cell>
          <cell r="E7387" t="str">
            <v>3</v>
          </cell>
          <cell r="F7387" t="str">
            <v>4</v>
          </cell>
          <cell r="G7387" t="str">
            <v>02</v>
          </cell>
          <cell r="H7387" t="str">
            <v>K5010-R</v>
          </cell>
        </row>
        <row r="7388">
          <cell r="B7388" t="str">
            <v>J0018</v>
          </cell>
          <cell r="C7388" t="str">
            <v>2025</v>
          </cell>
          <cell r="D7388" t="str">
            <v>2025</v>
          </cell>
          <cell r="E7388" t="str">
            <v>3</v>
          </cell>
          <cell r="F7388" t="str">
            <v>4</v>
          </cell>
          <cell r="G7388" t="str">
            <v>02</v>
          </cell>
          <cell r="H7388" t="str">
            <v>K5010</v>
          </cell>
        </row>
        <row r="7389">
          <cell r="B7389" t="str">
            <v>J0018-R</v>
          </cell>
          <cell r="C7389" t="str">
            <v>2025</v>
          </cell>
          <cell r="D7389" t="str">
            <v>2025</v>
          </cell>
          <cell r="E7389" t="str">
            <v>3</v>
          </cell>
          <cell r="F7389" t="str">
            <v>4</v>
          </cell>
          <cell r="G7389" t="str">
            <v>02</v>
          </cell>
          <cell r="H7389" t="str">
            <v>K5010-R</v>
          </cell>
        </row>
        <row r="7390">
          <cell r="B7390" t="str">
            <v>J0019</v>
          </cell>
          <cell r="C7390" t="str">
            <v>2025</v>
          </cell>
          <cell r="D7390" t="str">
            <v>2025</v>
          </cell>
          <cell r="E7390" t="str">
            <v>3</v>
          </cell>
          <cell r="F7390" t="str">
            <v>4</v>
          </cell>
          <cell r="G7390" t="str">
            <v>02</v>
          </cell>
          <cell r="H7390" t="str">
            <v>K5011</v>
          </cell>
        </row>
        <row r="7391">
          <cell r="B7391" t="str">
            <v>J0020</v>
          </cell>
          <cell r="C7391" t="str">
            <v>2025</v>
          </cell>
          <cell r="D7391" t="str">
            <v>2025</v>
          </cell>
          <cell r="E7391" t="str">
            <v>1</v>
          </cell>
          <cell r="F7391" t="str">
            <v>2</v>
          </cell>
          <cell r="G7391" t="str">
            <v>01</v>
          </cell>
          <cell r="H7391" t="str">
            <v>K5012</v>
          </cell>
        </row>
        <row r="7392">
          <cell r="B7392" t="str">
            <v>J0021</v>
          </cell>
          <cell r="C7392" t="str">
            <v>2025</v>
          </cell>
          <cell r="D7392" t="str">
            <v>2025</v>
          </cell>
          <cell r="E7392" t="str">
            <v>1</v>
          </cell>
          <cell r="F7392" t="str">
            <v>2</v>
          </cell>
          <cell r="G7392" t="str">
            <v>01</v>
          </cell>
          <cell r="H7392" t="str">
            <v>K5003</v>
          </cell>
        </row>
        <row r="7393">
          <cell r="B7393" t="str">
            <v>J0021</v>
          </cell>
          <cell r="C7393" t="str">
            <v>2025</v>
          </cell>
          <cell r="D7393" t="str">
            <v>2025</v>
          </cell>
          <cell r="E7393" t="str">
            <v>1</v>
          </cell>
          <cell r="F7393" t="str">
            <v>2</v>
          </cell>
          <cell r="G7393" t="str">
            <v>01</v>
          </cell>
          <cell r="H7393" t="str">
            <v>K5003</v>
          </cell>
        </row>
        <row r="7394">
          <cell r="B7394" t="str">
            <v>J0022</v>
          </cell>
          <cell r="C7394" t="str">
            <v>2025</v>
          </cell>
          <cell r="D7394" t="str">
            <v>2025</v>
          </cell>
          <cell r="E7394" t="str">
            <v>1</v>
          </cell>
          <cell r="F7394" t="str">
            <v>2</v>
          </cell>
          <cell r="G7394" t="str">
            <v>01</v>
          </cell>
          <cell r="H7394" t="str">
            <v>K5003</v>
          </cell>
        </row>
        <row r="7395">
          <cell r="B7395" t="str">
            <v>J0022</v>
          </cell>
          <cell r="C7395" t="str">
            <v>2025</v>
          </cell>
          <cell r="D7395" t="str">
            <v>2025</v>
          </cell>
          <cell r="E7395" t="str">
            <v>1</v>
          </cell>
          <cell r="F7395" t="str">
            <v>2</v>
          </cell>
          <cell r="G7395" t="str">
            <v>01</v>
          </cell>
          <cell r="H7395" t="str">
            <v>K5003</v>
          </cell>
        </row>
        <row r="7396">
          <cell r="B7396" t="str">
            <v>J0023</v>
          </cell>
          <cell r="C7396" t="str">
            <v>2025</v>
          </cell>
          <cell r="D7396" t="str">
            <v>2025</v>
          </cell>
          <cell r="E7396" t="str">
            <v>1</v>
          </cell>
          <cell r="F7396" t="str">
            <v>2</v>
          </cell>
          <cell r="G7396" t="str">
            <v>01</v>
          </cell>
          <cell r="H7396" t="str">
            <v>K5004</v>
          </cell>
        </row>
        <row r="7397">
          <cell r="B7397" t="str">
            <v>J0024</v>
          </cell>
          <cell r="C7397" t="str">
            <v>2025</v>
          </cell>
          <cell r="D7397" t="str">
            <v>2025</v>
          </cell>
          <cell r="E7397" t="str">
            <v>1</v>
          </cell>
          <cell r="F7397" t="str">
            <v>2</v>
          </cell>
          <cell r="G7397" t="str">
            <v>01</v>
          </cell>
          <cell r="H7397" t="str">
            <v>K5004</v>
          </cell>
        </row>
        <row r="7398">
          <cell r="B7398" t="str">
            <v>J0025</v>
          </cell>
          <cell r="C7398" t="str">
            <v>2025</v>
          </cell>
          <cell r="D7398" t="str">
            <v>2025</v>
          </cell>
          <cell r="E7398" t="str">
            <v>3</v>
          </cell>
          <cell r="F7398" t="str">
            <v>4</v>
          </cell>
          <cell r="G7398" t="str">
            <v>02</v>
          </cell>
          <cell r="H7398" t="str">
            <v>K5013</v>
          </cell>
        </row>
        <row r="7399">
          <cell r="B7399" t="str">
            <v>J0026</v>
          </cell>
          <cell r="C7399" t="str">
            <v>2025</v>
          </cell>
          <cell r="D7399" t="str">
            <v>2025</v>
          </cell>
          <cell r="E7399" t="str">
            <v>3</v>
          </cell>
          <cell r="F7399" t="str">
            <v>4</v>
          </cell>
          <cell r="G7399" t="str">
            <v>02</v>
          </cell>
          <cell r="H7399" t="str">
            <v>K5013</v>
          </cell>
        </row>
        <row r="7400">
          <cell r="B7400" t="str">
            <v>J0027</v>
          </cell>
          <cell r="C7400" t="str">
            <v>2025</v>
          </cell>
          <cell r="D7400" t="str">
            <v>2025</v>
          </cell>
          <cell r="E7400" t="str">
            <v>3</v>
          </cell>
          <cell r="F7400" t="str">
            <v>4</v>
          </cell>
          <cell r="G7400" t="str">
            <v>02</v>
          </cell>
          <cell r="H7400" t="str">
            <v>K5006</v>
          </cell>
        </row>
        <row r="7401">
          <cell r="B7401" t="str">
            <v>J0028</v>
          </cell>
          <cell r="C7401" t="str">
            <v>2025</v>
          </cell>
          <cell r="D7401" t="str">
            <v>2025</v>
          </cell>
          <cell r="E7401" t="str">
            <v>3</v>
          </cell>
          <cell r="F7401" t="str">
            <v>4</v>
          </cell>
          <cell r="G7401" t="str">
            <v>02</v>
          </cell>
          <cell r="H7401" t="str">
            <v>K5006</v>
          </cell>
        </row>
        <row r="7402">
          <cell r="B7402" t="str">
            <v>J0029</v>
          </cell>
          <cell r="C7402" t="str">
            <v>2025</v>
          </cell>
          <cell r="D7402" t="str">
            <v>2025</v>
          </cell>
          <cell r="E7402" t="str">
            <v>3</v>
          </cell>
          <cell r="F7402" t="str">
            <v>4</v>
          </cell>
          <cell r="G7402" t="str">
            <v>02</v>
          </cell>
          <cell r="H7402" t="str">
            <v>K4019</v>
          </cell>
        </row>
        <row r="7403">
          <cell r="B7403" t="str">
            <v>J0030</v>
          </cell>
          <cell r="C7403" t="str">
            <v>2025</v>
          </cell>
          <cell r="D7403" t="str">
            <v>2025</v>
          </cell>
          <cell r="E7403" t="str">
            <v>3</v>
          </cell>
          <cell r="F7403" t="str">
            <v>4</v>
          </cell>
          <cell r="G7403" t="str">
            <v>02</v>
          </cell>
          <cell r="H7403" t="str">
            <v>K4018</v>
          </cell>
        </row>
        <row r="7404">
          <cell r="B7404" t="str">
            <v>J0101</v>
          </cell>
          <cell r="C7404" t="str">
            <v>2025</v>
          </cell>
          <cell r="D7404" t="str">
            <v>2025</v>
          </cell>
          <cell r="E7404" t="str">
            <v>1</v>
          </cell>
          <cell r="F7404" t="str">
            <v>2</v>
          </cell>
          <cell r="G7404" t="str">
            <v>01</v>
          </cell>
          <cell r="H7404" t="str">
            <v>K3051</v>
          </cell>
        </row>
        <row r="7405">
          <cell r="B7405" t="str">
            <v>J0102</v>
          </cell>
          <cell r="C7405" t="str">
            <v>2025</v>
          </cell>
          <cell r="D7405" t="str">
            <v>2025</v>
          </cell>
          <cell r="E7405" t="str">
            <v>1</v>
          </cell>
          <cell r="F7405" t="str">
            <v>2</v>
          </cell>
          <cell r="G7405" t="str">
            <v>01</v>
          </cell>
          <cell r="H7405" t="str">
            <v>K3051</v>
          </cell>
        </row>
        <row r="7406">
          <cell r="B7406" t="str">
            <v>J0103</v>
          </cell>
          <cell r="C7406" t="str">
            <v>2025</v>
          </cell>
          <cell r="D7406" t="str">
            <v>2025</v>
          </cell>
          <cell r="E7406" t="str">
            <v>1</v>
          </cell>
          <cell r="F7406" t="str">
            <v>2</v>
          </cell>
          <cell r="G7406" t="str">
            <v>01</v>
          </cell>
          <cell r="H7406" t="str">
            <v>K3051</v>
          </cell>
        </row>
        <row r="7407">
          <cell r="B7407" t="str">
            <v>J0104</v>
          </cell>
          <cell r="C7407" t="str">
            <v>2025</v>
          </cell>
          <cell r="D7407" t="str">
            <v>2025</v>
          </cell>
          <cell r="E7407" t="str">
            <v>1</v>
          </cell>
          <cell r="F7407" t="str">
            <v>2</v>
          </cell>
          <cell r="G7407" t="str">
            <v>01</v>
          </cell>
          <cell r="H7407" t="str">
            <v>K3051</v>
          </cell>
        </row>
        <row r="7408">
          <cell r="B7408" t="str">
            <v>J0105</v>
          </cell>
          <cell r="C7408" t="str">
            <v>2025</v>
          </cell>
          <cell r="D7408" t="str">
            <v>2025</v>
          </cell>
          <cell r="E7408" t="str">
            <v>1</v>
          </cell>
          <cell r="F7408" t="str">
            <v>2</v>
          </cell>
          <cell r="G7408" t="str">
            <v>01</v>
          </cell>
          <cell r="H7408" t="str">
            <v>K3051</v>
          </cell>
        </row>
        <row r="7409">
          <cell r="B7409" t="str">
            <v>J0106</v>
          </cell>
          <cell r="C7409" t="str">
            <v>2025</v>
          </cell>
          <cell r="D7409" t="str">
            <v>2025</v>
          </cell>
          <cell r="E7409" t="str">
            <v>1</v>
          </cell>
          <cell r="F7409" t="str">
            <v>2</v>
          </cell>
          <cell r="G7409" t="str">
            <v>01</v>
          </cell>
          <cell r="H7409" t="str">
            <v>K3051</v>
          </cell>
        </row>
        <row r="7410">
          <cell r="B7410" t="str">
            <v>J0107</v>
          </cell>
          <cell r="C7410" t="str">
            <v>2025</v>
          </cell>
          <cell r="D7410" t="str">
            <v>2025</v>
          </cell>
          <cell r="E7410" t="str">
            <v>1</v>
          </cell>
          <cell r="F7410" t="str">
            <v>2</v>
          </cell>
          <cell r="G7410" t="str">
            <v>01</v>
          </cell>
          <cell r="H7410" t="str">
            <v>K3051</v>
          </cell>
        </row>
        <row r="7411">
          <cell r="B7411" t="str">
            <v>J0108</v>
          </cell>
          <cell r="C7411" t="str">
            <v>2025</v>
          </cell>
          <cell r="D7411" t="str">
            <v>2025</v>
          </cell>
          <cell r="E7411" t="str">
            <v>1</v>
          </cell>
          <cell r="F7411" t="str">
            <v>2</v>
          </cell>
          <cell r="G7411" t="str">
            <v>01</v>
          </cell>
          <cell r="H7411" t="str">
            <v>K3051</v>
          </cell>
        </row>
        <row r="7412">
          <cell r="B7412" t="str">
            <v>J0111</v>
          </cell>
          <cell r="C7412" t="str">
            <v>2025</v>
          </cell>
          <cell r="D7412" t="str">
            <v>2025</v>
          </cell>
          <cell r="E7412" t="str">
            <v>1</v>
          </cell>
          <cell r="F7412" t="str">
            <v>2</v>
          </cell>
          <cell r="G7412" t="str">
            <v>01</v>
          </cell>
          <cell r="H7412" t="str">
            <v>K3053</v>
          </cell>
        </row>
        <row r="7413">
          <cell r="B7413" t="str">
            <v>J0112</v>
          </cell>
          <cell r="C7413" t="str">
            <v>2025</v>
          </cell>
          <cell r="D7413" t="str">
            <v>2025</v>
          </cell>
          <cell r="E7413" t="str">
            <v>1</v>
          </cell>
          <cell r="F7413" t="str">
            <v>2</v>
          </cell>
          <cell r="G7413" t="str">
            <v>01</v>
          </cell>
          <cell r="H7413" t="str">
            <v>K3053</v>
          </cell>
        </row>
        <row r="7414">
          <cell r="B7414" t="str">
            <v>J0113</v>
          </cell>
          <cell r="C7414" t="str">
            <v>2025</v>
          </cell>
          <cell r="D7414" t="str">
            <v>2025</v>
          </cell>
          <cell r="E7414" t="str">
            <v>1</v>
          </cell>
          <cell r="F7414" t="str">
            <v>2</v>
          </cell>
          <cell r="G7414" t="str">
            <v>01</v>
          </cell>
          <cell r="H7414" t="str">
            <v>K3053</v>
          </cell>
        </row>
        <row r="7415">
          <cell r="B7415" t="str">
            <v>J0114</v>
          </cell>
          <cell r="C7415" t="str">
            <v>2025</v>
          </cell>
          <cell r="D7415" t="str">
            <v>2025</v>
          </cell>
          <cell r="E7415" t="str">
            <v>1</v>
          </cell>
          <cell r="F7415" t="str">
            <v>2</v>
          </cell>
          <cell r="G7415" t="str">
            <v>01</v>
          </cell>
          <cell r="H7415" t="str">
            <v>K3053</v>
          </cell>
        </row>
        <row r="7416">
          <cell r="B7416" t="str">
            <v>J0115</v>
          </cell>
          <cell r="C7416" t="str">
            <v>2025</v>
          </cell>
          <cell r="D7416" t="str">
            <v>2025</v>
          </cell>
          <cell r="E7416" t="str">
            <v>1</v>
          </cell>
          <cell r="F7416" t="str">
            <v>2</v>
          </cell>
          <cell r="G7416" t="str">
            <v>01</v>
          </cell>
          <cell r="H7416" t="str">
            <v>K3053</v>
          </cell>
        </row>
        <row r="7417">
          <cell r="B7417" t="str">
            <v>J0116</v>
          </cell>
          <cell r="C7417" t="str">
            <v>2025</v>
          </cell>
          <cell r="D7417" t="str">
            <v>2025</v>
          </cell>
          <cell r="E7417" t="str">
            <v>1</v>
          </cell>
          <cell r="F7417" t="str">
            <v>2</v>
          </cell>
          <cell r="G7417" t="str">
            <v>01</v>
          </cell>
          <cell r="H7417" t="str">
            <v>K3053</v>
          </cell>
        </row>
        <row r="7418">
          <cell r="B7418" t="str">
            <v>J0117</v>
          </cell>
          <cell r="C7418" t="str">
            <v>2025</v>
          </cell>
          <cell r="D7418" t="str">
            <v>2025</v>
          </cell>
          <cell r="E7418" t="str">
            <v>1</v>
          </cell>
          <cell r="F7418" t="str">
            <v>2</v>
          </cell>
          <cell r="G7418" t="str">
            <v>01</v>
          </cell>
          <cell r="H7418" t="str">
            <v>K3053</v>
          </cell>
        </row>
        <row r="7419">
          <cell r="B7419" t="str">
            <v>J0118</v>
          </cell>
          <cell r="C7419" t="str">
            <v>2025</v>
          </cell>
          <cell r="D7419" t="str">
            <v>2025</v>
          </cell>
          <cell r="E7419" t="str">
            <v>1</v>
          </cell>
          <cell r="F7419" t="str">
            <v>2</v>
          </cell>
          <cell r="G7419" t="str">
            <v>01</v>
          </cell>
          <cell r="H7419" t="str">
            <v>K3053</v>
          </cell>
        </row>
        <row r="7420">
          <cell r="B7420" t="str">
            <v>J0121</v>
          </cell>
          <cell r="C7420" t="str">
            <v>2025</v>
          </cell>
          <cell r="D7420" t="str">
            <v>2025</v>
          </cell>
          <cell r="E7420" t="str">
            <v>1</v>
          </cell>
          <cell r="F7420" t="str">
            <v>2</v>
          </cell>
          <cell r="G7420" t="str">
            <v>01</v>
          </cell>
          <cell r="H7420" t="str">
            <v>K3057</v>
          </cell>
        </row>
        <row r="7421">
          <cell r="B7421" t="str">
            <v>J0122</v>
          </cell>
          <cell r="C7421" t="str">
            <v>2025</v>
          </cell>
          <cell r="D7421" t="str">
            <v>2025</v>
          </cell>
          <cell r="E7421" t="str">
            <v>1</v>
          </cell>
          <cell r="F7421" t="str">
            <v>2</v>
          </cell>
          <cell r="G7421" t="str">
            <v>01</v>
          </cell>
          <cell r="H7421" t="str">
            <v>K3057</v>
          </cell>
        </row>
        <row r="7422">
          <cell r="B7422" t="str">
            <v>J0123</v>
          </cell>
          <cell r="C7422" t="str">
            <v>2025</v>
          </cell>
          <cell r="D7422" t="str">
            <v>2025</v>
          </cell>
          <cell r="E7422" t="str">
            <v>1</v>
          </cell>
          <cell r="F7422" t="str">
            <v>2</v>
          </cell>
          <cell r="G7422" t="str">
            <v>01</v>
          </cell>
          <cell r="H7422" t="str">
            <v>K3057</v>
          </cell>
        </row>
        <row r="7423">
          <cell r="B7423" t="str">
            <v>J0124</v>
          </cell>
          <cell r="C7423" t="str">
            <v>2025</v>
          </cell>
          <cell r="D7423" t="str">
            <v>2025</v>
          </cell>
          <cell r="E7423" t="str">
            <v>1</v>
          </cell>
          <cell r="F7423" t="str">
            <v>2</v>
          </cell>
          <cell r="G7423" t="str">
            <v>01</v>
          </cell>
          <cell r="H7423" t="str">
            <v>K3057</v>
          </cell>
        </row>
        <row r="7424">
          <cell r="B7424" t="str">
            <v>J0125</v>
          </cell>
          <cell r="C7424" t="str">
            <v>2025</v>
          </cell>
          <cell r="D7424" t="str">
            <v>2025</v>
          </cell>
          <cell r="E7424" t="str">
            <v>1</v>
          </cell>
          <cell r="F7424" t="str">
            <v>2</v>
          </cell>
          <cell r="G7424" t="str">
            <v>01</v>
          </cell>
          <cell r="H7424" t="str">
            <v>K3057</v>
          </cell>
        </row>
        <row r="7425">
          <cell r="B7425" t="str">
            <v>J0126</v>
          </cell>
          <cell r="C7425" t="str">
            <v>2025</v>
          </cell>
          <cell r="D7425" t="str">
            <v>2025</v>
          </cell>
          <cell r="E7425" t="str">
            <v>1</v>
          </cell>
          <cell r="F7425" t="str">
            <v>2</v>
          </cell>
          <cell r="G7425" t="str">
            <v>01</v>
          </cell>
          <cell r="H7425" t="str">
            <v>K3057</v>
          </cell>
        </row>
        <row r="7426">
          <cell r="B7426" t="str">
            <v>J0131</v>
          </cell>
          <cell r="C7426" t="str">
            <v>2025</v>
          </cell>
          <cell r="D7426" t="str">
            <v>2025</v>
          </cell>
          <cell r="E7426" t="str">
            <v>1</v>
          </cell>
          <cell r="F7426" t="str">
            <v>2</v>
          </cell>
          <cell r="G7426" t="str">
            <v>01</v>
          </cell>
          <cell r="H7426" t="str">
            <v>K3059</v>
          </cell>
        </row>
        <row r="7427">
          <cell r="B7427" t="str">
            <v>J0132</v>
          </cell>
          <cell r="C7427" t="str">
            <v>2025</v>
          </cell>
          <cell r="D7427" t="str">
            <v>2025</v>
          </cell>
          <cell r="E7427" t="str">
            <v>1</v>
          </cell>
          <cell r="F7427" t="str">
            <v>2</v>
          </cell>
          <cell r="G7427" t="str">
            <v>01</v>
          </cell>
          <cell r="H7427" t="str">
            <v>K3059</v>
          </cell>
        </row>
        <row r="7428">
          <cell r="B7428" t="str">
            <v>J0133</v>
          </cell>
          <cell r="C7428" t="str">
            <v>2025</v>
          </cell>
          <cell r="D7428" t="str">
            <v>2025</v>
          </cell>
          <cell r="E7428" t="str">
            <v>1</v>
          </cell>
          <cell r="F7428" t="str">
            <v>2</v>
          </cell>
          <cell r="G7428" t="str">
            <v>01</v>
          </cell>
          <cell r="H7428" t="str">
            <v>K3059</v>
          </cell>
        </row>
        <row r="7429">
          <cell r="B7429" t="str">
            <v>J0134</v>
          </cell>
          <cell r="C7429" t="str">
            <v>2025</v>
          </cell>
          <cell r="D7429" t="str">
            <v>2025</v>
          </cell>
          <cell r="E7429" t="str">
            <v>1</v>
          </cell>
          <cell r="F7429" t="str">
            <v>2</v>
          </cell>
          <cell r="G7429" t="str">
            <v>01</v>
          </cell>
          <cell r="H7429" t="str">
            <v>K3059</v>
          </cell>
        </row>
        <row r="7430">
          <cell r="B7430" t="str">
            <v>J0135</v>
          </cell>
          <cell r="C7430" t="str">
            <v>2025</v>
          </cell>
          <cell r="D7430" t="str">
            <v>2025</v>
          </cell>
          <cell r="E7430" t="str">
            <v>1</v>
          </cell>
          <cell r="F7430" t="str">
            <v>2</v>
          </cell>
          <cell r="G7430" t="str">
            <v>01</v>
          </cell>
          <cell r="H7430" t="str">
            <v>K3059</v>
          </cell>
        </row>
        <row r="7431">
          <cell r="B7431" t="str">
            <v>J0136</v>
          </cell>
          <cell r="C7431" t="str">
            <v>2025</v>
          </cell>
          <cell r="D7431" t="str">
            <v>2025</v>
          </cell>
          <cell r="E7431" t="str">
            <v>1</v>
          </cell>
          <cell r="F7431" t="str">
            <v>2</v>
          </cell>
          <cell r="G7431" t="str">
            <v>01</v>
          </cell>
          <cell r="H7431" t="str">
            <v>K3059</v>
          </cell>
        </row>
        <row r="7432">
          <cell r="B7432" t="str">
            <v>J0141</v>
          </cell>
          <cell r="C7432" t="str">
            <v>2025</v>
          </cell>
          <cell r="D7432" t="str">
            <v>2025</v>
          </cell>
          <cell r="E7432" t="str">
            <v>1</v>
          </cell>
          <cell r="F7432" t="str">
            <v>2</v>
          </cell>
          <cell r="G7432" t="str">
            <v>01</v>
          </cell>
          <cell r="H7432" t="str">
            <v>K3062</v>
          </cell>
        </row>
        <row r="7433">
          <cell r="B7433" t="str">
            <v>J0142</v>
          </cell>
          <cell r="C7433" t="str">
            <v>2025</v>
          </cell>
          <cell r="D7433" t="str">
            <v>2025</v>
          </cell>
          <cell r="E7433" t="str">
            <v>1</v>
          </cell>
          <cell r="F7433" t="str">
            <v>2</v>
          </cell>
          <cell r="G7433" t="str">
            <v>01</v>
          </cell>
          <cell r="H7433" t="str">
            <v>K3062</v>
          </cell>
        </row>
        <row r="7434">
          <cell r="B7434" t="str">
            <v>J0143</v>
          </cell>
          <cell r="C7434" t="str">
            <v>2025</v>
          </cell>
          <cell r="D7434" t="str">
            <v>2025</v>
          </cell>
          <cell r="E7434" t="str">
            <v>1</v>
          </cell>
          <cell r="F7434" t="str">
            <v>2</v>
          </cell>
          <cell r="G7434" t="str">
            <v>01</v>
          </cell>
          <cell r="H7434" t="str">
            <v>K3062</v>
          </cell>
        </row>
        <row r="7435">
          <cell r="B7435" t="str">
            <v>J0144</v>
          </cell>
          <cell r="C7435" t="str">
            <v>2025</v>
          </cell>
          <cell r="D7435" t="str">
            <v>2025</v>
          </cell>
          <cell r="E7435" t="str">
            <v>1</v>
          </cell>
          <cell r="F7435" t="str">
            <v>2</v>
          </cell>
          <cell r="G7435" t="str">
            <v>01</v>
          </cell>
          <cell r="H7435" t="str">
            <v>K3062</v>
          </cell>
        </row>
        <row r="7436">
          <cell r="B7436" t="str">
            <v>J0145</v>
          </cell>
          <cell r="C7436" t="str">
            <v>2025</v>
          </cell>
          <cell r="D7436" t="str">
            <v>2025</v>
          </cell>
          <cell r="E7436" t="str">
            <v>1</v>
          </cell>
          <cell r="F7436" t="str">
            <v>2</v>
          </cell>
          <cell r="G7436" t="str">
            <v>01</v>
          </cell>
          <cell r="H7436" t="str">
            <v>K3062</v>
          </cell>
        </row>
        <row r="7437">
          <cell r="B7437" t="str">
            <v>J0146</v>
          </cell>
          <cell r="C7437" t="str">
            <v>2025</v>
          </cell>
          <cell r="D7437" t="str">
            <v>2025</v>
          </cell>
          <cell r="E7437" t="str">
            <v>1</v>
          </cell>
          <cell r="F7437" t="str">
            <v>2</v>
          </cell>
          <cell r="G7437" t="str">
            <v>01</v>
          </cell>
          <cell r="H7437" t="str">
            <v>K3062</v>
          </cell>
        </row>
        <row r="7438">
          <cell r="B7438" t="str">
            <v>J0151</v>
          </cell>
          <cell r="C7438" t="str">
            <v>2025</v>
          </cell>
          <cell r="D7438" t="str">
            <v>2025</v>
          </cell>
          <cell r="E7438" t="str">
            <v>3</v>
          </cell>
          <cell r="F7438" t="str">
            <v>4</v>
          </cell>
          <cell r="G7438" t="str">
            <v>02</v>
          </cell>
          <cell r="H7438" t="str">
            <v>K3052</v>
          </cell>
        </row>
        <row r="7439">
          <cell r="B7439" t="str">
            <v>J0152</v>
          </cell>
          <cell r="C7439" t="str">
            <v>2025</v>
          </cell>
          <cell r="D7439" t="str">
            <v>2025</v>
          </cell>
          <cell r="E7439" t="str">
            <v>3</v>
          </cell>
          <cell r="F7439" t="str">
            <v>4</v>
          </cell>
          <cell r="G7439" t="str">
            <v>02</v>
          </cell>
          <cell r="H7439" t="str">
            <v>K3052</v>
          </cell>
        </row>
        <row r="7440">
          <cell r="B7440" t="str">
            <v>J0153</v>
          </cell>
          <cell r="C7440" t="str">
            <v>2025</v>
          </cell>
          <cell r="D7440" t="str">
            <v>2025</v>
          </cell>
          <cell r="E7440" t="str">
            <v>3</v>
          </cell>
          <cell r="F7440" t="str">
            <v>4</v>
          </cell>
          <cell r="G7440" t="str">
            <v>02</v>
          </cell>
          <cell r="H7440" t="str">
            <v>K3052</v>
          </cell>
        </row>
        <row r="7441">
          <cell r="B7441" t="str">
            <v>J0154</v>
          </cell>
          <cell r="C7441" t="str">
            <v>2025</v>
          </cell>
          <cell r="D7441" t="str">
            <v>2025</v>
          </cell>
          <cell r="E7441" t="str">
            <v>3</v>
          </cell>
          <cell r="F7441" t="str">
            <v>4</v>
          </cell>
          <cell r="G7441" t="str">
            <v>02</v>
          </cell>
          <cell r="H7441" t="str">
            <v>K3052</v>
          </cell>
        </row>
        <row r="7442">
          <cell r="B7442" t="str">
            <v>J0155</v>
          </cell>
          <cell r="C7442" t="str">
            <v>2025</v>
          </cell>
          <cell r="D7442" t="str">
            <v>2025</v>
          </cell>
          <cell r="E7442" t="str">
            <v>3</v>
          </cell>
          <cell r="F7442" t="str">
            <v>4</v>
          </cell>
          <cell r="G7442" t="str">
            <v>02</v>
          </cell>
          <cell r="H7442" t="str">
            <v>K3052</v>
          </cell>
        </row>
        <row r="7443">
          <cell r="B7443" t="str">
            <v>J0156</v>
          </cell>
          <cell r="C7443" t="str">
            <v>2025</v>
          </cell>
          <cell r="D7443" t="str">
            <v>2025</v>
          </cell>
          <cell r="E7443" t="str">
            <v>3</v>
          </cell>
          <cell r="F7443" t="str">
            <v>4</v>
          </cell>
          <cell r="G7443" t="str">
            <v>02</v>
          </cell>
          <cell r="H7443" t="str">
            <v>K3052</v>
          </cell>
        </row>
        <row r="7444">
          <cell r="B7444" t="str">
            <v>J0157</v>
          </cell>
          <cell r="C7444" t="str">
            <v>2025</v>
          </cell>
          <cell r="D7444" t="str">
            <v>2025</v>
          </cell>
          <cell r="E7444" t="str">
            <v>3</v>
          </cell>
          <cell r="F7444" t="str">
            <v>4</v>
          </cell>
          <cell r="G7444" t="str">
            <v>02</v>
          </cell>
          <cell r="H7444" t="str">
            <v>K3052</v>
          </cell>
        </row>
        <row r="7445">
          <cell r="B7445" t="str">
            <v>J0158</v>
          </cell>
          <cell r="C7445" t="str">
            <v>2025</v>
          </cell>
          <cell r="D7445" t="str">
            <v>2025</v>
          </cell>
          <cell r="E7445" t="str">
            <v>3</v>
          </cell>
          <cell r="F7445" t="str">
            <v>4</v>
          </cell>
          <cell r="G7445" t="str">
            <v>02</v>
          </cell>
          <cell r="H7445" t="str">
            <v>K3052</v>
          </cell>
        </row>
        <row r="7446">
          <cell r="B7446" t="str">
            <v>J0161</v>
          </cell>
          <cell r="C7446" t="str">
            <v>2025</v>
          </cell>
          <cell r="D7446" t="str">
            <v>2025</v>
          </cell>
          <cell r="E7446" t="str">
            <v>3</v>
          </cell>
          <cell r="F7446" t="str">
            <v>4</v>
          </cell>
          <cell r="G7446" t="str">
            <v>02</v>
          </cell>
          <cell r="H7446" t="str">
            <v>K3054</v>
          </cell>
        </row>
        <row r="7447">
          <cell r="B7447" t="str">
            <v>J0162</v>
          </cell>
          <cell r="C7447" t="str">
            <v>2025</v>
          </cell>
          <cell r="D7447" t="str">
            <v>2025</v>
          </cell>
          <cell r="E7447" t="str">
            <v>3</v>
          </cell>
          <cell r="F7447" t="str">
            <v>4</v>
          </cell>
          <cell r="G7447" t="str">
            <v>02</v>
          </cell>
          <cell r="H7447" t="str">
            <v>K3054</v>
          </cell>
        </row>
        <row r="7448">
          <cell r="B7448" t="str">
            <v>J0163</v>
          </cell>
          <cell r="C7448" t="str">
            <v>2025</v>
          </cell>
          <cell r="D7448" t="str">
            <v>2025</v>
          </cell>
          <cell r="E7448" t="str">
            <v>3</v>
          </cell>
          <cell r="F7448" t="str">
            <v>4</v>
          </cell>
          <cell r="G7448" t="str">
            <v>02</v>
          </cell>
          <cell r="H7448" t="str">
            <v>K3054</v>
          </cell>
        </row>
        <row r="7449">
          <cell r="B7449" t="str">
            <v>J0164</v>
          </cell>
          <cell r="C7449" t="str">
            <v>2025</v>
          </cell>
          <cell r="D7449" t="str">
            <v>2025</v>
          </cell>
          <cell r="E7449" t="str">
            <v>3</v>
          </cell>
          <cell r="F7449" t="str">
            <v>4</v>
          </cell>
          <cell r="G7449" t="str">
            <v>02</v>
          </cell>
          <cell r="H7449" t="str">
            <v>K3054</v>
          </cell>
        </row>
        <row r="7450">
          <cell r="B7450" t="str">
            <v>J0165</v>
          </cell>
          <cell r="C7450" t="str">
            <v>2025</v>
          </cell>
          <cell r="D7450" t="str">
            <v>2025</v>
          </cell>
          <cell r="E7450" t="str">
            <v>3</v>
          </cell>
          <cell r="F7450" t="str">
            <v>4</v>
          </cell>
          <cell r="G7450" t="str">
            <v>02</v>
          </cell>
          <cell r="H7450" t="str">
            <v>K3054</v>
          </cell>
        </row>
        <row r="7451">
          <cell r="B7451" t="str">
            <v>J0166</v>
          </cell>
          <cell r="C7451" t="str">
            <v>2025</v>
          </cell>
          <cell r="D7451" t="str">
            <v>2025</v>
          </cell>
          <cell r="E7451" t="str">
            <v>3</v>
          </cell>
          <cell r="F7451" t="str">
            <v>4</v>
          </cell>
          <cell r="G7451" t="str">
            <v>02</v>
          </cell>
          <cell r="H7451" t="str">
            <v>K3054</v>
          </cell>
        </row>
        <row r="7452">
          <cell r="B7452" t="str">
            <v>J0167</v>
          </cell>
          <cell r="C7452" t="str">
            <v>2025</v>
          </cell>
          <cell r="D7452" t="str">
            <v>2025</v>
          </cell>
          <cell r="E7452" t="str">
            <v>3</v>
          </cell>
          <cell r="F7452" t="str">
            <v>4</v>
          </cell>
          <cell r="G7452" t="str">
            <v>02</v>
          </cell>
          <cell r="H7452" t="str">
            <v>K3054</v>
          </cell>
        </row>
        <row r="7453">
          <cell r="B7453" t="str">
            <v>J0168</v>
          </cell>
          <cell r="C7453" t="str">
            <v>2025</v>
          </cell>
          <cell r="D7453" t="str">
            <v>2025</v>
          </cell>
          <cell r="E7453" t="str">
            <v>3</v>
          </cell>
          <cell r="F7453" t="str">
            <v>4</v>
          </cell>
          <cell r="G7453" t="str">
            <v>02</v>
          </cell>
          <cell r="H7453" t="str">
            <v>K3054</v>
          </cell>
        </row>
        <row r="7454">
          <cell r="B7454" t="str">
            <v>J0171</v>
          </cell>
          <cell r="C7454" t="str">
            <v>2025</v>
          </cell>
          <cell r="D7454" t="str">
            <v>2025</v>
          </cell>
          <cell r="E7454" t="str">
            <v>3</v>
          </cell>
          <cell r="F7454" t="str">
            <v>4</v>
          </cell>
          <cell r="G7454" t="str">
            <v>02</v>
          </cell>
          <cell r="H7454" t="str">
            <v>K3058</v>
          </cell>
        </row>
        <row r="7455">
          <cell r="B7455" t="str">
            <v>J0172</v>
          </cell>
          <cell r="C7455" t="str">
            <v>2025</v>
          </cell>
          <cell r="D7455" t="str">
            <v>2025</v>
          </cell>
          <cell r="E7455" t="str">
            <v>3</v>
          </cell>
          <cell r="F7455" t="str">
            <v>4</v>
          </cell>
          <cell r="G7455" t="str">
            <v>02</v>
          </cell>
          <cell r="H7455" t="str">
            <v>K3058</v>
          </cell>
        </row>
        <row r="7456">
          <cell r="B7456" t="str">
            <v>J0173</v>
          </cell>
          <cell r="C7456" t="str">
            <v>2025</v>
          </cell>
          <cell r="D7456" t="str">
            <v>2025</v>
          </cell>
          <cell r="E7456" t="str">
            <v>3</v>
          </cell>
          <cell r="F7456" t="str">
            <v>4</v>
          </cell>
          <cell r="G7456" t="str">
            <v>02</v>
          </cell>
          <cell r="H7456" t="str">
            <v>K3058</v>
          </cell>
        </row>
        <row r="7457">
          <cell r="B7457" t="str">
            <v>J0174</v>
          </cell>
          <cell r="C7457" t="str">
            <v>2025</v>
          </cell>
          <cell r="D7457" t="str">
            <v>2025</v>
          </cell>
          <cell r="E7457" t="str">
            <v>3</v>
          </cell>
          <cell r="F7457" t="str">
            <v>4</v>
          </cell>
          <cell r="G7457" t="str">
            <v>02</v>
          </cell>
          <cell r="H7457" t="str">
            <v>K3058</v>
          </cell>
        </row>
        <row r="7458">
          <cell r="B7458" t="str">
            <v>J0175</v>
          </cell>
          <cell r="C7458" t="str">
            <v>2025</v>
          </cell>
          <cell r="D7458" t="str">
            <v>2025</v>
          </cell>
          <cell r="E7458" t="str">
            <v>3</v>
          </cell>
          <cell r="F7458" t="str">
            <v>4</v>
          </cell>
          <cell r="G7458" t="str">
            <v>02</v>
          </cell>
          <cell r="H7458" t="str">
            <v>K3058</v>
          </cell>
        </row>
        <row r="7459">
          <cell r="B7459" t="str">
            <v>J0176</v>
          </cell>
          <cell r="C7459" t="str">
            <v>2025</v>
          </cell>
          <cell r="D7459" t="str">
            <v>2025</v>
          </cell>
          <cell r="E7459" t="str">
            <v>3</v>
          </cell>
          <cell r="F7459" t="str">
            <v>4</v>
          </cell>
          <cell r="G7459" t="str">
            <v>02</v>
          </cell>
          <cell r="H7459" t="str">
            <v>K3058</v>
          </cell>
        </row>
        <row r="7460">
          <cell r="B7460" t="str">
            <v>J0181</v>
          </cell>
          <cell r="C7460" t="str">
            <v>2025</v>
          </cell>
          <cell r="D7460" t="str">
            <v>2025</v>
          </cell>
          <cell r="E7460" t="str">
            <v>3</v>
          </cell>
          <cell r="F7460" t="str">
            <v>4</v>
          </cell>
          <cell r="G7460" t="str">
            <v>02</v>
          </cell>
          <cell r="H7460" t="str">
            <v>K3061</v>
          </cell>
        </row>
        <row r="7461">
          <cell r="B7461" t="str">
            <v>J0182</v>
          </cell>
          <cell r="C7461" t="str">
            <v>2025</v>
          </cell>
          <cell r="D7461" t="str">
            <v>2025</v>
          </cell>
          <cell r="E7461" t="str">
            <v>3</v>
          </cell>
          <cell r="F7461" t="str">
            <v>4</v>
          </cell>
          <cell r="G7461" t="str">
            <v>02</v>
          </cell>
          <cell r="H7461" t="str">
            <v>K3061</v>
          </cell>
        </row>
        <row r="7462">
          <cell r="B7462" t="str">
            <v>J0183</v>
          </cell>
          <cell r="C7462" t="str">
            <v>2025</v>
          </cell>
          <cell r="D7462" t="str">
            <v>2025</v>
          </cell>
          <cell r="E7462" t="str">
            <v>3</v>
          </cell>
          <cell r="F7462" t="str">
            <v>4</v>
          </cell>
          <cell r="G7462" t="str">
            <v>02</v>
          </cell>
          <cell r="H7462" t="str">
            <v>K3061</v>
          </cell>
        </row>
        <row r="7463">
          <cell r="B7463" t="str">
            <v>J0184</v>
          </cell>
          <cell r="C7463" t="str">
            <v>2025</v>
          </cell>
          <cell r="D7463" t="str">
            <v>2025</v>
          </cell>
          <cell r="E7463" t="str">
            <v>3</v>
          </cell>
          <cell r="F7463" t="str">
            <v>4</v>
          </cell>
          <cell r="G7463" t="str">
            <v>02</v>
          </cell>
          <cell r="H7463" t="str">
            <v>K3061</v>
          </cell>
        </row>
        <row r="7464">
          <cell r="B7464" t="str">
            <v>J0185</v>
          </cell>
          <cell r="C7464" t="str">
            <v>2025</v>
          </cell>
          <cell r="D7464" t="str">
            <v>2025</v>
          </cell>
          <cell r="E7464" t="str">
            <v>3</v>
          </cell>
          <cell r="F7464" t="str">
            <v>4</v>
          </cell>
          <cell r="G7464" t="str">
            <v>02</v>
          </cell>
          <cell r="H7464" t="str">
            <v>K3061</v>
          </cell>
        </row>
        <row r="7465">
          <cell r="B7465" t="str">
            <v>J0186</v>
          </cell>
          <cell r="C7465" t="str">
            <v>2025</v>
          </cell>
          <cell r="D7465" t="str">
            <v>2025</v>
          </cell>
          <cell r="E7465" t="str">
            <v>3</v>
          </cell>
          <cell r="F7465" t="str">
            <v>4</v>
          </cell>
          <cell r="G7465" t="str">
            <v>02</v>
          </cell>
          <cell r="H7465" t="str">
            <v>K3061</v>
          </cell>
        </row>
        <row r="7466">
          <cell r="B7466" t="str">
            <v>J0191</v>
          </cell>
          <cell r="C7466" t="str">
            <v>2025</v>
          </cell>
          <cell r="D7466" t="str">
            <v>2025</v>
          </cell>
          <cell r="E7466" t="str">
            <v>3</v>
          </cell>
          <cell r="F7466" t="str">
            <v>4</v>
          </cell>
          <cell r="G7466" t="str">
            <v>02</v>
          </cell>
          <cell r="H7466" t="str">
            <v>K3060</v>
          </cell>
        </row>
        <row r="7467">
          <cell r="B7467" t="str">
            <v>J0192</v>
          </cell>
          <cell r="C7467" t="str">
            <v>2025</v>
          </cell>
          <cell r="D7467" t="str">
            <v>2025</v>
          </cell>
          <cell r="E7467" t="str">
            <v>3</v>
          </cell>
          <cell r="F7467" t="str">
            <v>4</v>
          </cell>
          <cell r="G7467" t="str">
            <v>02</v>
          </cell>
          <cell r="H7467" t="str">
            <v>K3060</v>
          </cell>
        </row>
        <row r="7468">
          <cell r="B7468" t="str">
            <v>J0193</v>
          </cell>
          <cell r="C7468" t="str">
            <v>2025</v>
          </cell>
          <cell r="D7468" t="str">
            <v>2025</v>
          </cell>
          <cell r="E7468" t="str">
            <v>3</v>
          </cell>
          <cell r="F7468" t="str">
            <v>4</v>
          </cell>
          <cell r="G7468" t="str">
            <v>02</v>
          </cell>
          <cell r="H7468" t="str">
            <v>K3060</v>
          </cell>
        </row>
        <row r="7469">
          <cell r="B7469" t="str">
            <v>J0194</v>
          </cell>
          <cell r="C7469" t="str">
            <v>2025</v>
          </cell>
          <cell r="D7469" t="str">
            <v>2025</v>
          </cell>
          <cell r="E7469" t="str">
            <v>3</v>
          </cell>
          <cell r="F7469" t="str">
            <v>4</v>
          </cell>
          <cell r="G7469" t="str">
            <v>02</v>
          </cell>
          <cell r="H7469" t="str">
            <v>K3060</v>
          </cell>
        </row>
        <row r="7470">
          <cell r="B7470" t="str">
            <v>J0195</v>
          </cell>
          <cell r="C7470" t="str">
            <v>2025</v>
          </cell>
          <cell r="D7470" t="str">
            <v>2025</v>
          </cell>
          <cell r="E7470" t="str">
            <v>3</v>
          </cell>
          <cell r="F7470" t="str">
            <v>4</v>
          </cell>
          <cell r="G7470" t="str">
            <v>02</v>
          </cell>
          <cell r="H7470" t="str">
            <v>K3060</v>
          </cell>
        </row>
        <row r="7471">
          <cell r="B7471" t="str">
            <v>J0196</v>
          </cell>
          <cell r="C7471" t="str">
            <v>2025</v>
          </cell>
          <cell r="D7471" t="str">
            <v>2025</v>
          </cell>
          <cell r="E7471" t="str">
            <v>3</v>
          </cell>
          <cell r="F7471" t="str">
            <v>4</v>
          </cell>
          <cell r="G7471" t="str">
            <v>02</v>
          </cell>
          <cell r="H7471" t="str">
            <v>K3060</v>
          </cell>
        </row>
        <row r="7472">
          <cell r="B7472" t="str">
            <v>J0201</v>
          </cell>
          <cell r="C7472" t="str">
            <v>2025</v>
          </cell>
          <cell r="D7472" t="str">
            <v>2025</v>
          </cell>
          <cell r="E7472" t="str">
            <v>1</v>
          </cell>
          <cell r="F7472" t="str">
            <v>2</v>
          </cell>
          <cell r="G7472" t="str">
            <v>01</v>
          </cell>
          <cell r="H7472" t="str">
            <v>K3063</v>
          </cell>
        </row>
        <row r="7473">
          <cell r="B7473" t="str">
            <v>J0202</v>
          </cell>
          <cell r="C7473" t="str">
            <v>2025</v>
          </cell>
          <cell r="D7473" t="str">
            <v>2025</v>
          </cell>
          <cell r="E7473" t="str">
            <v>3</v>
          </cell>
          <cell r="F7473" t="str">
            <v>4</v>
          </cell>
          <cell r="G7473" t="str">
            <v>02</v>
          </cell>
          <cell r="H7473" t="str">
            <v>K3063</v>
          </cell>
        </row>
        <row r="7474">
          <cell r="B7474" t="str">
            <v>J0301</v>
          </cell>
          <cell r="C7474" t="str">
            <v>2025</v>
          </cell>
          <cell r="D7474" t="str">
            <v>2025</v>
          </cell>
          <cell r="E7474" t="str">
            <v>1</v>
          </cell>
          <cell r="F7474" t="str">
            <v>2</v>
          </cell>
          <cell r="G7474" t="str">
            <v>01</v>
          </cell>
          <cell r="H7474" t="str">
            <v>AP099</v>
          </cell>
        </row>
        <row r="7475">
          <cell r="B7475" t="str">
            <v>J0302</v>
          </cell>
          <cell r="C7475" t="str">
            <v>2025</v>
          </cell>
          <cell r="D7475" t="str">
            <v>2025</v>
          </cell>
          <cell r="E7475" t="str">
            <v>3</v>
          </cell>
          <cell r="F7475" t="str">
            <v>4</v>
          </cell>
          <cell r="G7475" t="str">
            <v>02</v>
          </cell>
          <cell r="H7475" t="str">
            <v>AP098</v>
          </cell>
        </row>
        <row r="7476">
          <cell r="B7476" t="str">
            <v>J0303</v>
          </cell>
          <cell r="C7476" t="str">
            <v>2025</v>
          </cell>
          <cell r="D7476" t="str">
            <v>2025</v>
          </cell>
          <cell r="E7476" t="str">
            <v>3</v>
          </cell>
          <cell r="F7476" t="str">
            <v>4</v>
          </cell>
          <cell r="G7476" t="str">
            <v>02</v>
          </cell>
          <cell r="H7476" t="str">
            <v>K3115</v>
          </cell>
        </row>
        <row r="7477">
          <cell r="B7477" t="str">
            <v>J0304</v>
          </cell>
          <cell r="C7477" t="str">
            <v>2025</v>
          </cell>
          <cell r="D7477" t="str">
            <v>2025</v>
          </cell>
          <cell r="E7477" t="str">
            <v>1</v>
          </cell>
          <cell r="F7477" t="str">
            <v>2</v>
          </cell>
          <cell r="G7477" t="str">
            <v>01</v>
          </cell>
          <cell r="H7477" t="str">
            <v>K3116</v>
          </cell>
        </row>
        <row r="7478">
          <cell r="B7478" t="str">
            <v>J0305</v>
          </cell>
          <cell r="C7478" t="str">
            <v>2025</v>
          </cell>
          <cell r="D7478" t="str">
            <v>2025</v>
          </cell>
          <cell r="E7478" t="str">
            <v>3</v>
          </cell>
          <cell r="F7478" t="str">
            <v>4</v>
          </cell>
          <cell r="G7478" t="str">
            <v>02</v>
          </cell>
          <cell r="H7478" t="str">
            <v>K3117</v>
          </cell>
        </row>
        <row r="7479">
          <cell r="B7479" t="str">
            <v>J0306</v>
          </cell>
          <cell r="C7479" t="str">
            <v>2025</v>
          </cell>
          <cell r="D7479" t="str">
            <v>2025</v>
          </cell>
          <cell r="E7479" t="str">
            <v>1</v>
          </cell>
          <cell r="F7479" t="str">
            <v>2</v>
          </cell>
          <cell r="G7479" t="str">
            <v>01</v>
          </cell>
          <cell r="H7479" t="str">
            <v>K3118</v>
          </cell>
        </row>
        <row r="7480">
          <cell r="B7480" t="str">
            <v>J0307</v>
          </cell>
          <cell r="C7480" t="str">
            <v>2025</v>
          </cell>
          <cell r="D7480" t="str">
            <v>2025</v>
          </cell>
          <cell r="E7480" t="str">
            <v>3</v>
          </cell>
          <cell r="F7480" t="str">
            <v>4</v>
          </cell>
          <cell r="G7480" t="str">
            <v>02</v>
          </cell>
          <cell r="H7480" t="str">
            <v>K3119</v>
          </cell>
        </row>
        <row r="7481">
          <cell r="B7481" t="str">
            <v>J0308</v>
          </cell>
          <cell r="C7481" t="str">
            <v>2025</v>
          </cell>
          <cell r="D7481" t="str">
            <v>2025</v>
          </cell>
          <cell r="E7481" t="str">
            <v>1</v>
          </cell>
          <cell r="F7481" t="str">
            <v>2</v>
          </cell>
          <cell r="G7481" t="str">
            <v>01</v>
          </cell>
          <cell r="H7481" t="str">
            <v>K3124</v>
          </cell>
        </row>
        <row r="7482">
          <cell r="B7482" t="str">
            <v>J0309</v>
          </cell>
          <cell r="C7482" t="str">
            <v>2025</v>
          </cell>
          <cell r="D7482" t="str">
            <v>2025</v>
          </cell>
          <cell r="E7482" t="str">
            <v>3</v>
          </cell>
          <cell r="F7482" t="str">
            <v>4</v>
          </cell>
          <cell r="G7482" t="str">
            <v>02</v>
          </cell>
          <cell r="H7482" t="str">
            <v>K3121</v>
          </cell>
        </row>
        <row r="7483">
          <cell r="B7483" t="str">
            <v>J0310</v>
          </cell>
          <cell r="C7483" t="str">
            <v>2025</v>
          </cell>
          <cell r="D7483" t="str">
            <v>2025</v>
          </cell>
          <cell r="E7483" t="str">
            <v>1</v>
          </cell>
          <cell r="F7483" t="str">
            <v>2</v>
          </cell>
          <cell r="G7483" t="str">
            <v>01</v>
          </cell>
          <cell r="H7483" t="str">
            <v>K4147</v>
          </cell>
        </row>
        <row r="7484">
          <cell r="B7484" t="str">
            <v>J0311</v>
          </cell>
          <cell r="C7484" t="str">
            <v>2025</v>
          </cell>
          <cell r="D7484" t="str">
            <v>2025</v>
          </cell>
          <cell r="E7484" t="str">
            <v>1</v>
          </cell>
          <cell r="F7484" t="str">
            <v>2</v>
          </cell>
          <cell r="G7484" t="str">
            <v>01</v>
          </cell>
          <cell r="H7484" t="str">
            <v>K2321</v>
          </cell>
        </row>
        <row r="7485">
          <cell r="B7485" t="str">
            <v>J0312</v>
          </cell>
          <cell r="C7485" t="str">
            <v>2025</v>
          </cell>
          <cell r="D7485" t="str">
            <v>2025</v>
          </cell>
          <cell r="E7485" t="str">
            <v>3</v>
          </cell>
          <cell r="F7485" t="str">
            <v>4</v>
          </cell>
          <cell r="G7485" t="str">
            <v>02</v>
          </cell>
          <cell r="H7485" t="str">
            <v>K2322</v>
          </cell>
        </row>
        <row r="7486">
          <cell r="B7486" t="str">
            <v>J0313</v>
          </cell>
          <cell r="C7486" t="str">
            <v>2025</v>
          </cell>
          <cell r="D7486" t="str">
            <v>2025</v>
          </cell>
          <cell r="E7486" t="str">
            <v>1</v>
          </cell>
          <cell r="F7486" t="str">
            <v>2</v>
          </cell>
          <cell r="G7486" t="str">
            <v>01</v>
          </cell>
          <cell r="H7486" t="str">
            <v>K3122</v>
          </cell>
        </row>
        <row r="7487">
          <cell r="B7487" t="str">
            <v>J0314</v>
          </cell>
          <cell r="C7487" t="str">
            <v>2025</v>
          </cell>
          <cell r="D7487" t="str">
            <v>2025</v>
          </cell>
          <cell r="E7487" t="str">
            <v>1</v>
          </cell>
          <cell r="F7487" t="str">
            <v>2</v>
          </cell>
          <cell r="G7487" t="str">
            <v>01</v>
          </cell>
          <cell r="H7487" t="str">
            <v>K3123</v>
          </cell>
        </row>
        <row r="7488">
          <cell r="B7488" t="str">
            <v>J0381</v>
          </cell>
          <cell r="C7488" t="str">
            <v>2025</v>
          </cell>
          <cell r="D7488" t="str">
            <v>2025</v>
          </cell>
          <cell r="E7488" t="str">
            <v>1</v>
          </cell>
          <cell r="F7488" t="str">
            <v>2</v>
          </cell>
          <cell r="G7488" t="str">
            <v>01</v>
          </cell>
          <cell r="H7488" t="str">
            <v>K3092</v>
          </cell>
        </row>
        <row r="7489">
          <cell r="B7489" t="str">
            <v>J0382</v>
          </cell>
          <cell r="C7489" t="str">
            <v>2025</v>
          </cell>
          <cell r="D7489" t="str">
            <v>2025</v>
          </cell>
          <cell r="E7489" t="str">
            <v>3</v>
          </cell>
          <cell r="F7489" t="str">
            <v>4</v>
          </cell>
          <cell r="G7489" t="str">
            <v>02</v>
          </cell>
          <cell r="H7489" t="str">
            <v>K3092</v>
          </cell>
        </row>
        <row r="7490">
          <cell r="B7490" t="str">
            <v>J0383</v>
          </cell>
          <cell r="C7490" t="str">
            <v>2025</v>
          </cell>
          <cell r="D7490" t="str">
            <v>2025</v>
          </cell>
          <cell r="E7490" t="str">
            <v>1</v>
          </cell>
          <cell r="F7490" t="str">
            <v>2</v>
          </cell>
          <cell r="G7490" t="str">
            <v>01</v>
          </cell>
          <cell r="H7490" t="str">
            <v>K3093</v>
          </cell>
        </row>
        <row r="7491">
          <cell r="B7491" t="str">
            <v>J0384</v>
          </cell>
          <cell r="C7491" t="str">
            <v>2025</v>
          </cell>
          <cell r="D7491" t="str">
            <v>2025</v>
          </cell>
          <cell r="E7491" t="str">
            <v>3</v>
          </cell>
          <cell r="F7491" t="str">
            <v>4</v>
          </cell>
          <cell r="G7491" t="str">
            <v>02</v>
          </cell>
          <cell r="H7491" t="str">
            <v>K3093</v>
          </cell>
        </row>
        <row r="7492">
          <cell r="B7492" t="str">
            <v>J0385</v>
          </cell>
          <cell r="C7492" t="str">
            <v>2025</v>
          </cell>
          <cell r="D7492" t="str">
            <v>2025</v>
          </cell>
          <cell r="E7492" t="str">
            <v>3</v>
          </cell>
          <cell r="F7492" t="str">
            <v>4</v>
          </cell>
          <cell r="G7492" t="str">
            <v>04</v>
          </cell>
          <cell r="H7492" t="str">
            <v>K3092</v>
          </cell>
        </row>
        <row r="7493">
          <cell r="B7493" t="str">
            <v>J0386</v>
          </cell>
          <cell r="C7493" t="str">
            <v>2025</v>
          </cell>
          <cell r="D7493" t="str">
            <v>2025</v>
          </cell>
          <cell r="E7493" t="str">
            <v>3</v>
          </cell>
          <cell r="F7493" t="str">
            <v>4</v>
          </cell>
          <cell r="G7493" t="str">
            <v>04</v>
          </cell>
          <cell r="H7493" t="str">
            <v>K3093</v>
          </cell>
        </row>
        <row r="7494">
          <cell r="B7494" t="str">
            <v>J0401</v>
          </cell>
          <cell r="C7494" t="str">
            <v>2025</v>
          </cell>
          <cell r="D7494" t="str">
            <v>2025</v>
          </cell>
          <cell r="E7494" t="str">
            <v>1</v>
          </cell>
          <cell r="F7494" t="str">
            <v>2</v>
          </cell>
          <cell r="G7494" t="str">
            <v>01</v>
          </cell>
          <cell r="H7494" t="str">
            <v>K3153</v>
          </cell>
        </row>
        <row r="7495">
          <cell r="B7495" t="str">
            <v>J0402</v>
          </cell>
          <cell r="C7495" t="str">
            <v>2025</v>
          </cell>
          <cell r="D7495" t="str">
            <v>2025</v>
          </cell>
          <cell r="E7495" t="str">
            <v>1</v>
          </cell>
          <cell r="F7495" t="str">
            <v>2</v>
          </cell>
          <cell r="G7495" t="str">
            <v>01</v>
          </cell>
          <cell r="H7495" t="str">
            <v>K3153</v>
          </cell>
        </row>
        <row r="7496">
          <cell r="B7496" t="str">
            <v>J0403</v>
          </cell>
          <cell r="C7496" t="str">
            <v>2025</v>
          </cell>
          <cell r="D7496" t="str">
            <v>2025</v>
          </cell>
          <cell r="E7496" t="str">
            <v>1</v>
          </cell>
          <cell r="F7496" t="str">
            <v>2</v>
          </cell>
          <cell r="G7496" t="str">
            <v>01</v>
          </cell>
          <cell r="H7496" t="str">
            <v>K5101</v>
          </cell>
        </row>
        <row r="7497">
          <cell r="B7497" t="str">
            <v>J0404</v>
          </cell>
          <cell r="C7497" t="str">
            <v>2025</v>
          </cell>
          <cell r="D7497" t="str">
            <v>2025</v>
          </cell>
          <cell r="E7497" t="str">
            <v>1</v>
          </cell>
          <cell r="F7497" t="str">
            <v>2</v>
          </cell>
          <cell r="G7497" t="str">
            <v>01</v>
          </cell>
          <cell r="H7497" t="str">
            <v>K5101</v>
          </cell>
        </row>
        <row r="7498">
          <cell r="B7498" t="str">
            <v>J0405</v>
          </cell>
          <cell r="C7498" t="str">
            <v>2025</v>
          </cell>
          <cell r="D7498" t="str">
            <v>2025</v>
          </cell>
          <cell r="E7498" t="str">
            <v>3</v>
          </cell>
          <cell r="F7498" t="str">
            <v>4</v>
          </cell>
          <cell r="G7498" t="str">
            <v>02</v>
          </cell>
          <cell r="H7498" t="str">
            <v>K5102</v>
          </cell>
        </row>
        <row r="7499">
          <cell r="B7499" t="str">
            <v>J0406</v>
          </cell>
          <cell r="C7499" t="str">
            <v>2025</v>
          </cell>
          <cell r="D7499" t="str">
            <v>2025</v>
          </cell>
          <cell r="E7499" t="str">
            <v>3</v>
          </cell>
          <cell r="F7499" t="str">
            <v>4</v>
          </cell>
          <cell r="G7499" t="str">
            <v>02</v>
          </cell>
          <cell r="H7499" t="str">
            <v>K5102</v>
          </cell>
        </row>
        <row r="7500">
          <cell r="B7500" t="str">
            <v>J0407</v>
          </cell>
          <cell r="C7500" t="str">
            <v>2025</v>
          </cell>
          <cell r="D7500" t="str">
            <v>2025</v>
          </cell>
          <cell r="E7500" t="str">
            <v>3</v>
          </cell>
          <cell r="F7500" t="str">
            <v>4</v>
          </cell>
          <cell r="G7500" t="str">
            <v>02</v>
          </cell>
          <cell r="H7500" t="str">
            <v>K5103</v>
          </cell>
        </row>
        <row r="7501">
          <cell r="B7501" t="str">
            <v>J0408</v>
          </cell>
          <cell r="C7501" t="str">
            <v>2025</v>
          </cell>
          <cell r="D7501" t="str">
            <v>2025</v>
          </cell>
          <cell r="E7501" t="str">
            <v>3</v>
          </cell>
          <cell r="F7501" t="str">
            <v>4</v>
          </cell>
          <cell r="G7501" t="str">
            <v>02</v>
          </cell>
          <cell r="H7501" t="str">
            <v>K5103</v>
          </cell>
        </row>
        <row r="7502">
          <cell r="B7502" t="str">
            <v>J0409</v>
          </cell>
          <cell r="C7502" t="str">
            <v>2025</v>
          </cell>
          <cell r="D7502" t="str">
            <v>2025</v>
          </cell>
          <cell r="E7502" t="str">
            <v>1</v>
          </cell>
          <cell r="F7502" t="str">
            <v>2</v>
          </cell>
          <cell r="G7502" t="str">
            <v>01</v>
          </cell>
          <cell r="H7502" t="str">
            <v>K4106</v>
          </cell>
        </row>
        <row r="7503">
          <cell r="B7503" t="str">
            <v>J0409-R</v>
          </cell>
          <cell r="C7503" t="str">
            <v>2025</v>
          </cell>
          <cell r="D7503" t="str">
            <v>2025</v>
          </cell>
          <cell r="E7503" t="str">
            <v>1</v>
          </cell>
          <cell r="F7503" t="str">
            <v>2</v>
          </cell>
          <cell r="G7503" t="str">
            <v>01</v>
          </cell>
          <cell r="H7503" t="str">
            <v>K4106-R</v>
          </cell>
        </row>
        <row r="7504">
          <cell r="B7504" t="str">
            <v>J0410</v>
          </cell>
          <cell r="C7504" t="str">
            <v>2025</v>
          </cell>
          <cell r="D7504" t="str">
            <v>2025</v>
          </cell>
          <cell r="E7504" t="str">
            <v>1</v>
          </cell>
          <cell r="F7504" t="str">
            <v>2</v>
          </cell>
          <cell r="G7504" t="str">
            <v>01</v>
          </cell>
          <cell r="H7504" t="str">
            <v>K4106</v>
          </cell>
        </row>
        <row r="7505">
          <cell r="B7505" t="str">
            <v>J0410-R</v>
          </cell>
          <cell r="C7505" t="str">
            <v>2025</v>
          </cell>
          <cell r="D7505" t="str">
            <v>2025</v>
          </cell>
          <cell r="E7505" t="str">
            <v>1</v>
          </cell>
          <cell r="F7505" t="str">
            <v>2</v>
          </cell>
          <cell r="G7505" t="str">
            <v>01</v>
          </cell>
          <cell r="H7505" t="str">
            <v>K4106-R</v>
          </cell>
        </row>
        <row r="7506">
          <cell r="B7506" t="str">
            <v>J0411</v>
          </cell>
          <cell r="C7506" t="str">
            <v>2025</v>
          </cell>
          <cell r="D7506" t="str">
            <v>2025</v>
          </cell>
          <cell r="E7506" t="str">
            <v>3</v>
          </cell>
          <cell r="F7506" t="str">
            <v>4</v>
          </cell>
          <cell r="G7506" t="str">
            <v>02</v>
          </cell>
          <cell r="H7506" t="str">
            <v>K4107</v>
          </cell>
        </row>
        <row r="7507">
          <cell r="B7507" t="str">
            <v>J0411-R</v>
          </cell>
          <cell r="C7507" t="str">
            <v>2025</v>
          </cell>
          <cell r="D7507" t="str">
            <v>2025</v>
          </cell>
          <cell r="E7507" t="str">
            <v>3</v>
          </cell>
          <cell r="F7507" t="str">
            <v>4</v>
          </cell>
          <cell r="G7507" t="str">
            <v>02</v>
          </cell>
          <cell r="H7507" t="str">
            <v>K4107-R</v>
          </cell>
        </row>
        <row r="7508">
          <cell r="B7508" t="str">
            <v>J0412</v>
          </cell>
          <cell r="C7508" t="str">
            <v>2025</v>
          </cell>
          <cell r="D7508" t="str">
            <v>2025</v>
          </cell>
          <cell r="E7508" t="str">
            <v>3</v>
          </cell>
          <cell r="F7508" t="str">
            <v>4</v>
          </cell>
          <cell r="G7508" t="str">
            <v>02</v>
          </cell>
          <cell r="H7508" t="str">
            <v>K4107</v>
          </cell>
        </row>
        <row r="7509">
          <cell r="B7509" t="str">
            <v>J0412-R</v>
          </cell>
          <cell r="C7509" t="str">
            <v>2025</v>
          </cell>
          <cell r="D7509" t="str">
            <v>2025</v>
          </cell>
          <cell r="E7509" t="str">
            <v>3</v>
          </cell>
          <cell r="F7509" t="str">
            <v>4</v>
          </cell>
          <cell r="G7509" t="str">
            <v>02</v>
          </cell>
          <cell r="H7509" t="str">
            <v>K4107-R</v>
          </cell>
        </row>
        <row r="7510">
          <cell r="B7510" t="str">
            <v>J0413</v>
          </cell>
          <cell r="C7510" t="str">
            <v>2025</v>
          </cell>
          <cell r="D7510" t="str">
            <v>2025</v>
          </cell>
          <cell r="E7510" t="str">
            <v>1</v>
          </cell>
          <cell r="F7510" t="str">
            <v>2</v>
          </cell>
          <cell r="G7510" t="str">
            <v>01</v>
          </cell>
          <cell r="H7510" t="str">
            <v>K5113</v>
          </cell>
        </row>
        <row r="7511">
          <cell r="B7511" t="str">
            <v>J0414</v>
          </cell>
          <cell r="C7511" t="str">
            <v>2025</v>
          </cell>
          <cell r="D7511" t="str">
            <v>2025</v>
          </cell>
          <cell r="E7511" t="str">
            <v>1</v>
          </cell>
          <cell r="F7511" t="str">
            <v>2</v>
          </cell>
          <cell r="G7511" t="str">
            <v>01</v>
          </cell>
          <cell r="H7511" t="str">
            <v>K5113</v>
          </cell>
        </row>
        <row r="7512">
          <cell r="B7512" t="str">
            <v>J0415</v>
          </cell>
          <cell r="C7512" t="str">
            <v>2025</v>
          </cell>
          <cell r="D7512" t="str">
            <v>2025</v>
          </cell>
          <cell r="E7512" t="str">
            <v>1</v>
          </cell>
          <cell r="F7512" t="str">
            <v>2</v>
          </cell>
          <cell r="G7512" t="str">
            <v>01</v>
          </cell>
          <cell r="H7512" t="str">
            <v>K5113</v>
          </cell>
        </row>
        <row r="7513">
          <cell r="B7513" t="str">
            <v>J0416</v>
          </cell>
          <cell r="C7513" t="str">
            <v>2025</v>
          </cell>
          <cell r="D7513" t="str">
            <v>2025</v>
          </cell>
          <cell r="E7513" t="str">
            <v>1</v>
          </cell>
          <cell r="F7513" t="str">
            <v>2</v>
          </cell>
          <cell r="G7513" t="str">
            <v>01</v>
          </cell>
          <cell r="H7513" t="str">
            <v>K5113</v>
          </cell>
        </row>
        <row r="7514">
          <cell r="B7514" t="str">
            <v>J0417</v>
          </cell>
          <cell r="C7514" t="str">
            <v>2025</v>
          </cell>
          <cell r="D7514" t="str">
            <v>2025</v>
          </cell>
          <cell r="E7514" t="str">
            <v>3</v>
          </cell>
          <cell r="F7514" t="str">
            <v>4</v>
          </cell>
          <cell r="G7514" t="str">
            <v>02</v>
          </cell>
          <cell r="H7514" t="str">
            <v>K5114</v>
          </cell>
        </row>
        <row r="7515">
          <cell r="B7515" t="str">
            <v>J0418</v>
          </cell>
          <cell r="C7515" t="str">
            <v>2025</v>
          </cell>
          <cell r="D7515" t="str">
            <v>2025</v>
          </cell>
          <cell r="E7515" t="str">
            <v>3</v>
          </cell>
          <cell r="F7515" t="str">
            <v>4</v>
          </cell>
          <cell r="G7515" t="str">
            <v>02</v>
          </cell>
          <cell r="H7515" t="str">
            <v>K5114</v>
          </cell>
        </row>
        <row r="7516">
          <cell r="B7516" t="str">
            <v>J0419</v>
          </cell>
          <cell r="C7516" t="str">
            <v>2025</v>
          </cell>
          <cell r="D7516" t="str">
            <v>2025</v>
          </cell>
          <cell r="E7516" t="str">
            <v>3</v>
          </cell>
          <cell r="F7516" t="str">
            <v>4</v>
          </cell>
          <cell r="G7516" t="str">
            <v>02</v>
          </cell>
          <cell r="H7516" t="str">
            <v>K4162</v>
          </cell>
        </row>
        <row r="7517">
          <cell r="B7517" t="str">
            <v>J0420</v>
          </cell>
          <cell r="C7517" t="str">
            <v>2025</v>
          </cell>
          <cell r="D7517" t="str">
            <v>2025</v>
          </cell>
          <cell r="E7517" t="str">
            <v>1</v>
          </cell>
          <cell r="F7517" t="str">
            <v>1</v>
          </cell>
          <cell r="G7517" t="str">
            <v>07</v>
          </cell>
          <cell r="H7517" t="str">
            <v>K5115</v>
          </cell>
        </row>
        <row r="7518">
          <cell r="B7518" t="str">
            <v>J0420</v>
          </cell>
          <cell r="C7518" t="str">
            <v>2025</v>
          </cell>
          <cell r="D7518" t="str">
            <v>2025</v>
          </cell>
          <cell r="E7518" t="str">
            <v>1</v>
          </cell>
          <cell r="F7518" t="str">
            <v>1</v>
          </cell>
          <cell r="G7518" t="str">
            <v>07</v>
          </cell>
          <cell r="H7518" t="str">
            <v>K5115</v>
          </cell>
        </row>
        <row r="7519">
          <cell r="B7519" t="str">
            <v>J0421</v>
          </cell>
          <cell r="C7519" t="str">
            <v>2025</v>
          </cell>
          <cell r="D7519" t="str">
            <v>2025</v>
          </cell>
          <cell r="E7519" t="str">
            <v>1</v>
          </cell>
          <cell r="F7519" t="str">
            <v>1</v>
          </cell>
          <cell r="G7519" t="str">
            <v>07</v>
          </cell>
          <cell r="H7519" t="str">
            <v>K5115</v>
          </cell>
        </row>
        <row r="7520">
          <cell r="B7520" t="str">
            <v>J0421</v>
          </cell>
          <cell r="C7520" t="str">
            <v>2025</v>
          </cell>
          <cell r="D7520" t="str">
            <v>2025</v>
          </cell>
          <cell r="E7520" t="str">
            <v>1</v>
          </cell>
          <cell r="F7520" t="str">
            <v>1</v>
          </cell>
          <cell r="G7520" t="str">
            <v>07</v>
          </cell>
          <cell r="H7520" t="str">
            <v>K5115</v>
          </cell>
        </row>
        <row r="7521">
          <cell r="B7521" t="str">
            <v>J0422</v>
          </cell>
          <cell r="C7521" t="str">
            <v>2025</v>
          </cell>
          <cell r="D7521" t="str">
            <v>2025</v>
          </cell>
          <cell r="E7521" t="str">
            <v>1</v>
          </cell>
          <cell r="F7521" t="str">
            <v>1</v>
          </cell>
          <cell r="G7521" t="str">
            <v>07</v>
          </cell>
          <cell r="H7521" t="str">
            <v>K5115</v>
          </cell>
        </row>
        <row r="7522">
          <cell r="B7522" t="str">
            <v>J0422</v>
          </cell>
          <cell r="C7522" t="str">
            <v>2025</v>
          </cell>
          <cell r="D7522" t="str">
            <v>2025</v>
          </cell>
          <cell r="E7522" t="str">
            <v>1</v>
          </cell>
          <cell r="F7522" t="str">
            <v>1</v>
          </cell>
          <cell r="G7522" t="str">
            <v>07</v>
          </cell>
          <cell r="H7522" t="str">
            <v>K5115</v>
          </cell>
        </row>
        <row r="7523">
          <cell r="B7523" t="str">
            <v>J0423</v>
          </cell>
          <cell r="C7523" t="str">
            <v>2025</v>
          </cell>
          <cell r="D7523" t="str">
            <v>2025</v>
          </cell>
          <cell r="E7523" t="str">
            <v>1</v>
          </cell>
          <cell r="F7523" t="str">
            <v>1</v>
          </cell>
          <cell r="G7523" t="str">
            <v>07</v>
          </cell>
          <cell r="H7523" t="str">
            <v>K5115</v>
          </cell>
        </row>
        <row r="7524">
          <cell r="B7524" t="str">
            <v>J0423</v>
          </cell>
          <cell r="C7524" t="str">
            <v>2025</v>
          </cell>
          <cell r="D7524" t="str">
            <v>2025</v>
          </cell>
          <cell r="E7524" t="str">
            <v>1</v>
          </cell>
          <cell r="F7524" t="str">
            <v>1</v>
          </cell>
          <cell r="G7524" t="str">
            <v>07</v>
          </cell>
          <cell r="H7524" t="str">
            <v>K5115</v>
          </cell>
        </row>
        <row r="7525">
          <cell r="B7525" t="str">
            <v>J0424</v>
          </cell>
          <cell r="C7525" t="str">
            <v>2025</v>
          </cell>
          <cell r="D7525" t="str">
            <v>2025</v>
          </cell>
          <cell r="E7525" t="str">
            <v>2</v>
          </cell>
          <cell r="F7525" t="str">
            <v>2</v>
          </cell>
          <cell r="G7525" t="str">
            <v>08</v>
          </cell>
          <cell r="H7525" t="str">
            <v>K5116</v>
          </cell>
        </row>
        <row r="7526">
          <cell r="B7526" t="str">
            <v>J0424</v>
          </cell>
          <cell r="C7526" t="str">
            <v>2025</v>
          </cell>
          <cell r="D7526" t="str">
            <v>2025</v>
          </cell>
          <cell r="E7526" t="str">
            <v>2</v>
          </cell>
          <cell r="F7526" t="str">
            <v>2</v>
          </cell>
          <cell r="G7526" t="str">
            <v>08</v>
          </cell>
          <cell r="H7526" t="str">
            <v>K5116</v>
          </cell>
        </row>
        <row r="7527">
          <cell r="B7527" t="str">
            <v>J0425</v>
          </cell>
          <cell r="C7527" t="str">
            <v>2025</v>
          </cell>
          <cell r="D7527" t="str">
            <v>2025</v>
          </cell>
          <cell r="E7527" t="str">
            <v>2</v>
          </cell>
          <cell r="F7527" t="str">
            <v>2</v>
          </cell>
          <cell r="G7527" t="str">
            <v>08</v>
          </cell>
          <cell r="H7527" t="str">
            <v>K5116</v>
          </cell>
        </row>
        <row r="7528">
          <cell r="B7528" t="str">
            <v>J0425</v>
          </cell>
          <cell r="C7528" t="str">
            <v>2025</v>
          </cell>
          <cell r="D7528" t="str">
            <v>2025</v>
          </cell>
          <cell r="E7528" t="str">
            <v>2</v>
          </cell>
          <cell r="F7528" t="str">
            <v>2</v>
          </cell>
          <cell r="G7528" t="str">
            <v>08</v>
          </cell>
          <cell r="H7528" t="str">
            <v>K5116</v>
          </cell>
        </row>
        <row r="7529">
          <cell r="B7529" t="str">
            <v>J0426</v>
          </cell>
          <cell r="C7529" t="str">
            <v>2025</v>
          </cell>
          <cell r="D7529" t="str">
            <v>2025</v>
          </cell>
          <cell r="E7529" t="str">
            <v>2</v>
          </cell>
          <cell r="F7529" t="str">
            <v>2</v>
          </cell>
          <cell r="G7529" t="str">
            <v>08</v>
          </cell>
          <cell r="H7529" t="str">
            <v>K5116</v>
          </cell>
        </row>
        <row r="7530">
          <cell r="B7530" t="str">
            <v>J0426</v>
          </cell>
          <cell r="C7530" t="str">
            <v>2025</v>
          </cell>
          <cell r="D7530" t="str">
            <v>2025</v>
          </cell>
          <cell r="E7530" t="str">
            <v>2</v>
          </cell>
          <cell r="F7530" t="str">
            <v>2</v>
          </cell>
          <cell r="G7530" t="str">
            <v>08</v>
          </cell>
          <cell r="H7530" t="str">
            <v>K5116</v>
          </cell>
        </row>
        <row r="7531">
          <cell r="B7531" t="str">
            <v>J0427</v>
          </cell>
          <cell r="C7531" t="str">
            <v>2025</v>
          </cell>
          <cell r="D7531" t="str">
            <v>2025</v>
          </cell>
          <cell r="E7531" t="str">
            <v>2</v>
          </cell>
          <cell r="F7531" t="str">
            <v>2</v>
          </cell>
          <cell r="G7531" t="str">
            <v>08</v>
          </cell>
          <cell r="H7531" t="str">
            <v>K5116</v>
          </cell>
        </row>
        <row r="7532">
          <cell r="B7532" t="str">
            <v>J0427</v>
          </cell>
          <cell r="C7532" t="str">
            <v>2025</v>
          </cell>
          <cell r="D7532" t="str">
            <v>2025</v>
          </cell>
          <cell r="E7532" t="str">
            <v>2</v>
          </cell>
          <cell r="F7532" t="str">
            <v>2</v>
          </cell>
          <cell r="G7532" t="str">
            <v>08</v>
          </cell>
          <cell r="H7532" t="str">
            <v>K5116</v>
          </cell>
        </row>
        <row r="7533">
          <cell r="B7533" t="str">
            <v>J0428</v>
          </cell>
          <cell r="C7533" t="str">
            <v>2025</v>
          </cell>
          <cell r="D7533" t="str">
            <v>2025</v>
          </cell>
          <cell r="E7533" t="str">
            <v>1</v>
          </cell>
          <cell r="F7533" t="str">
            <v>2</v>
          </cell>
          <cell r="G7533" t="str">
            <v>03</v>
          </cell>
          <cell r="H7533" t="str">
            <v>K5116</v>
          </cell>
        </row>
        <row r="7534">
          <cell r="B7534" t="str">
            <v>J0429</v>
          </cell>
          <cell r="C7534" t="str">
            <v>2025</v>
          </cell>
          <cell r="D7534" t="str">
            <v>2025</v>
          </cell>
          <cell r="E7534" t="str">
            <v>3</v>
          </cell>
          <cell r="F7534" t="str">
            <v>4</v>
          </cell>
          <cell r="G7534" t="str">
            <v>02</v>
          </cell>
          <cell r="H7534" t="str">
            <v>K5117</v>
          </cell>
        </row>
        <row r="7535">
          <cell r="B7535" t="str">
            <v>J0430</v>
          </cell>
          <cell r="C7535" t="str">
            <v>2025</v>
          </cell>
          <cell r="D7535" t="str">
            <v>2025</v>
          </cell>
          <cell r="E7535" t="str">
            <v>3</v>
          </cell>
          <cell r="F7535" t="str">
            <v>4</v>
          </cell>
          <cell r="G7535" t="str">
            <v>02</v>
          </cell>
          <cell r="H7535" t="str">
            <v>K5117</v>
          </cell>
        </row>
        <row r="7536">
          <cell r="B7536" t="str">
            <v>J0431</v>
          </cell>
          <cell r="C7536" t="str">
            <v>2025</v>
          </cell>
          <cell r="D7536" t="str">
            <v>2025</v>
          </cell>
          <cell r="E7536" t="str">
            <v>3</v>
          </cell>
          <cell r="F7536" t="str">
            <v>4</v>
          </cell>
          <cell r="G7536" t="str">
            <v>02</v>
          </cell>
          <cell r="H7536" t="str">
            <v>K5117</v>
          </cell>
        </row>
        <row r="7537">
          <cell r="B7537" t="str">
            <v>J0432</v>
          </cell>
          <cell r="C7537" t="str">
            <v>2025</v>
          </cell>
          <cell r="D7537" t="str">
            <v>2025</v>
          </cell>
          <cell r="E7537" t="str">
            <v>3</v>
          </cell>
          <cell r="F7537" t="str">
            <v>4</v>
          </cell>
          <cell r="G7537" t="str">
            <v>02</v>
          </cell>
          <cell r="H7537" t="str">
            <v>K5117</v>
          </cell>
        </row>
        <row r="7538">
          <cell r="B7538" t="str">
            <v>J0433</v>
          </cell>
          <cell r="C7538" t="str">
            <v>2025</v>
          </cell>
          <cell r="D7538" t="str">
            <v>2025</v>
          </cell>
          <cell r="E7538" t="str">
            <v>1</v>
          </cell>
          <cell r="F7538" t="str">
            <v>2</v>
          </cell>
          <cell r="G7538" t="str">
            <v>01</v>
          </cell>
          <cell r="H7538" t="str">
            <v>K5118</v>
          </cell>
        </row>
        <row r="7539">
          <cell r="B7539" t="str">
            <v>J0433-R</v>
          </cell>
          <cell r="C7539" t="str">
            <v>2025</v>
          </cell>
          <cell r="D7539" t="str">
            <v>2025</v>
          </cell>
          <cell r="E7539" t="str">
            <v>1</v>
          </cell>
          <cell r="F7539" t="str">
            <v>2</v>
          </cell>
          <cell r="G7539" t="str">
            <v>01</v>
          </cell>
          <cell r="H7539" t="str">
            <v>K5118-R</v>
          </cell>
        </row>
        <row r="7540">
          <cell r="B7540" t="str">
            <v>J0434</v>
          </cell>
          <cell r="C7540" t="str">
            <v>2025</v>
          </cell>
          <cell r="D7540" t="str">
            <v>2025</v>
          </cell>
          <cell r="E7540" t="str">
            <v>1</v>
          </cell>
          <cell r="F7540" t="str">
            <v>2</v>
          </cell>
          <cell r="G7540" t="str">
            <v>01</v>
          </cell>
          <cell r="H7540" t="str">
            <v>K5118</v>
          </cell>
        </row>
        <row r="7541">
          <cell r="B7541" t="str">
            <v>J0434-R</v>
          </cell>
          <cell r="C7541" t="str">
            <v>2025</v>
          </cell>
          <cell r="D7541" t="str">
            <v>2025</v>
          </cell>
          <cell r="E7541" t="str">
            <v>1</v>
          </cell>
          <cell r="F7541" t="str">
            <v>2</v>
          </cell>
          <cell r="G7541" t="str">
            <v>01</v>
          </cell>
          <cell r="H7541" t="str">
            <v>K5118-R</v>
          </cell>
        </row>
        <row r="7542">
          <cell r="B7542" t="str">
            <v>J0435</v>
          </cell>
          <cell r="C7542" t="str">
            <v>2025</v>
          </cell>
          <cell r="D7542" t="str">
            <v>2025</v>
          </cell>
          <cell r="E7542" t="str">
            <v>1</v>
          </cell>
          <cell r="F7542" t="str">
            <v>2</v>
          </cell>
          <cell r="G7542" t="str">
            <v>01</v>
          </cell>
          <cell r="H7542" t="str">
            <v>K5119</v>
          </cell>
        </row>
        <row r="7543">
          <cell r="B7543" t="str">
            <v>J0436</v>
          </cell>
          <cell r="C7543" t="str">
            <v>2025</v>
          </cell>
          <cell r="D7543" t="str">
            <v>2025</v>
          </cell>
          <cell r="E7543" t="str">
            <v>1</v>
          </cell>
          <cell r="F7543" t="str">
            <v>2</v>
          </cell>
          <cell r="G7543" t="str">
            <v>01</v>
          </cell>
          <cell r="H7543" t="str">
            <v>K5119</v>
          </cell>
        </row>
        <row r="7544">
          <cell r="B7544" t="str">
            <v>J0437</v>
          </cell>
          <cell r="C7544" t="str">
            <v>2025</v>
          </cell>
          <cell r="D7544" t="str">
            <v>2025</v>
          </cell>
          <cell r="E7544" t="str">
            <v>1</v>
          </cell>
          <cell r="F7544" t="str">
            <v>2</v>
          </cell>
          <cell r="G7544" t="str">
            <v>01</v>
          </cell>
          <cell r="H7544" t="str">
            <v>K5119</v>
          </cell>
        </row>
        <row r="7545">
          <cell r="B7545" t="str">
            <v>J0438</v>
          </cell>
          <cell r="C7545" t="str">
            <v>2025</v>
          </cell>
          <cell r="D7545" t="str">
            <v>2025</v>
          </cell>
          <cell r="E7545" t="str">
            <v>1</v>
          </cell>
          <cell r="F7545" t="str">
            <v>2</v>
          </cell>
          <cell r="G7545" t="str">
            <v>01</v>
          </cell>
          <cell r="H7545" t="str">
            <v>K5119</v>
          </cell>
        </row>
        <row r="7546">
          <cell r="B7546" t="str">
            <v>J0439</v>
          </cell>
          <cell r="C7546" t="str">
            <v>2025</v>
          </cell>
          <cell r="D7546" t="str">
            <v>2025</v>
          </cell>
          <cell r="E7546" t="str">
            <v>3</v>
          </cell>
          <cell r="F7546" t="str">
            <v>4</v>
          </cell>
          <cell r="G7546" t="str">
            <v>02</v>
          </cell>
          <cell r="H7546" t="str">
            <v>K5110</v>
          </cell>
        </row>
        <row r="7547">
          <cell r="B7547" t="str">
            <v>J0440</v>
          </cell>
          <cell r="C7547" t="str">
            <v>2025</v>
          </cell>
          <cell r="D7547" t="str">
            <v>2025</v>
          </cell>
          <cell r="E7547" t="str">
            <v>3</v>
          </cell>
          <cell r="F7547" t="str">
            <v>4</v>
          </cell>
          <cell r="G7547" t="str">
            <v>02</v>
          </cell>
          <cell r="H7547" t="str">
            <v>K5110</v>
          </cell>
        </row>
        <row r="7548">
          <cell r="B7548" t="str">
            <v>J0442</v>
          </cell>
          <cell r="C7548" t="str">
            <v>2025</v>
          </cell>
          <cell r="D7548" t="str">
            <v>2025</v>
          </cell>
          <cell r="E7548" t="str">
            <v>3</v>
          </cell>
          <cell r="F7548" t="str">
            <v>4</v>
          </cell>
          <cell r="G7548" t="str">
            <v>02</v>
          </cell>
          <cell r="H7548" t="str">
            <v>K5111</v>
          </cell>
        </row>
        <row r="7549">
          <cell r="B7549" t="str">
            <v>J0442</v>
          </cell>
          <cell r="C7549" t="str">
            <v>2025</v>
          </cell>
          <cell r="D7549" t="str">
            <v>2025</v>
          </cell>
          <cell r="E7549" t="str">
            <v>3</v>
          </cell>
          <cell r="F7549" t="str">
            <v>4</v>
          </cell>
          <cell r="G7549" t="str">
            <v>02</v>
          </cell>
          <cell r="H7549" t="str">
            <v>K5111</v>
          </cell>
        </row>
        <row r="7550">
          <cell r="B7550" t="str">
            <v>J0444</v>
          </cell>
          <cell r="C7550" t="str">
            <v>2025</v>
          </cell>
          <cell r="D7550" t="str">
            <v>2025</v>
          </cell>
          <cell r="E7550" t="str">
            <v>1</v>
          </cell>
          <cell r="F7550" t="str">
            <v>4</v>
          </cell>
          <cell r="G7550" t="str">
            <v>00</v>
          </cell>
          <cell r="H7550" t="str">
            <v>K3303</v>
          </cell>
        </row>
        <row r="7551">
          <cell r="B7551" t="str">
            <v>J0446</v>
          </cell>
          <cell r="C7551" t="str">
            <v>2025</v>
          </cell>
          <cell r="D7551" t="str">
            <v>2025</v>
          </cell>
          <cell r="E7551" t="str">
            <v>1</v>
          </cell>
          <cell r="F7551" t="str">
            <v>2</v>
          </cell>
          <cell r="G7551" t="str">
            <v>03</v>
          </cell>
          <cell r="H7551" t="str">
            <v>K5112</v>
          </cell>
        </row>
        <row r="7552">
          <cell r="B7552" t="str">
            <v>J0447</v>
          </cell>
          <cell r="C7552" t="str">
            <v>2025</v>
          </cell>
          <cell r="D7552" t="str">
            <v>2025</v>
          </cell>
          <cell r="E7552" t="str">
            <v>3</v>
          </cell>
          <cell r="F7552" t="str">
            <v>4</v>
          </cell>
          <cell r="G7552" t="str">
            <v>04</v>
          </cell>
          <cell r="H7552" t="str">
            <v>K5120</v>
          </cell>
        </row>
        <row r="7553">
          <cell r="B7553" t="str">
            <v>J0448</v>
          </cell>
          <cell r="C7553" t="str">
            <v>2025</v>
          </cell>
          <cell r="D7553" t="str">
            <v>2025</v>
          </cell>
          <cell r="E7553" t="str">
            <v>3</v>
          </cell>
          <cell r="F7553" t="str">
            <v>4</v>
          </cell>
          <cell r="G7553" t="str">
            <v>04</v>
          </cell>
          <cell r="H7553" t="str">
            <v>K5121</v>
          </cell>
        </row>
        <row r="7554">
          <cell r="B7554" t="str">
            <v>J0449</v>
          </cell>
          <cell r="C7554" t="str">
            <v>2025</v>
          </cell>
          <cell r="D7554" t="str">
            <v>2025</v>
          </cell>
          <cell r="E7554" t="str">
            <v>3</v>
          </cell>
          <cell r="F7554" t="str">
            <v>4</v>
          </cell>
          <cell r="G7554" t="str">
            <v>04</v>
          </cell>
          <cell r="H7554" t="str">
            <v>K5122</v>
          </cell>
        </row>
        <row r="7555">
          <cell r="B7555" t="str">
            <v>J0501</v>
          </cell>
          <cell r="C7555" t="str">
            <v>2025</v>
          </cell>
          <cell r="D7555" t="str">
            <v>2025</v>
          </cell>
          <cell r="E7555" t="str">
            <v>1</v>
          </cell>
          <cell r="F7555" t="str">
            <v>2</v>
          </cell>
          <cell r="G7555" t="str">
            <v>03</v>
          </cell>
          <cell r="H7555" t="str">
            <v>K5107</v>
          </cell>
        </row>
        <row r="7556">
          <cell r="B7556" t="str">
            <v>J0501-R</v>
          </cell>
          <cell r="C7556" t="str">
            <v>2025</v>
          </cell>
          <cell r="D7556" t="str">
            <v>2025</v>
          </cell>
          <cell r="E7556" t="str">
            <v>1</v>
          </cell>
          <cell r="F7556" t="str">
            <v>2</v>
          </cell>
          <cell r="G7556" t="str">
            <v>03</v>
          </cell>
          <cell r="H7556" t="str">
            <v>K5107-R</v>
          </cell>
        </row>
        <row r="7557">
          <cell r="B7557" t="str">
            <v>J0504</v>
          </cell>
          <cell r="C7557" t="str">
            <v>2025</v>
          </cell>
          <cell r="D7557" t="str">
            <v>2025</v>
          </cell>
          <cell r="E7557" t="str">
            <v>3</v>
          </cell>
          <cell r="F7557" t="str">
            <v>4</v>
          </cell>
          <cell r="G7557" t="str">
            <v>04</v>
          </cell>
          <cell r="H7557" t="str">
            <v>K5107</v>
          </cell>
        </row>
        <row r="7558">
          <cell r="B7558" t="str">
            <v>J0505</v>
          </cell>
          <cell r="C7558" t="str">
            <v>2025</v>
          </cell>
          <cell r="D7558" t="str">
            <v>2025</v>
          </cell>
          <cell r="E7558" t="str">
            <v>3</v>
          </cell>
          <cell r="F7558" t="str">
            <v>4</v>
          </cell>
          <cell r="G7558" t="str">
            <v>04</v>
          </cell>
          <cell r="H7558" t="str">
            <v>K5201</v>
          </cell>
        </row>
        <row r="7559">
          <cell r="B7559" t="str">
            <v>J0508</v>
          </cell>
          <cell r="C7559" t="str">
            <v>2025</v>
          </cell>
          <cell r="D7559" t="str">
            <v>2025</v>
          </cell>
          <cell r="E7559" t="str">
            <v>1</v>
          </cell>
          <cell r="F7559" t="str">
            <v>2</v>
          </cell>
          <cell r="G7559" t="str">
            <v>03</v>
          </cell>
          <cell r="H7559" t="str">
            <v>K5201</v>
          </cell>
        </row>
        <row r="7560">
          <cell r="B7560" t="str">
            <v>J0509</v>
          </cell>
          <cell r="C7560" t="str">
            <v>2025</v>
          </cell>
          <cell r="D7560" t="str">
            <v>2025</v>
          </cell>
          <cell r="E7560" t="str">
            <v>1</v>
          </cell>
          <cell r="F7560" t="str">
            <v>2</v>
          </cell>
          <cell r="G7560" t="str">
            <v>01</v>
          </cell>
          <cell r="H7560" t="str">
            <v>K5225</v>
          </cell>
        </row>
        <row r="7561">
          <cell r="B7561" t="str">
            <v>J0510</v>
          </cell>
          <cell r="C7561" t="str">
            <v>2025</v>
          </cell>
          <cell r="D7561" t="str">
            <v>2025</v>
          </cell>
          <cell r="E7561" t="str">
            <v>1</v>
          </cell>
          <cell r="F7561" t="str">
            <v>2</v>
          </cell>
          <cell r="G7561" t="str">
            <v>03</v>
          </cell>
          <cell r="H7561" t="str">
            <v>K5225</v>
          </cell>
        </row>
        <row r="7562">
          <cell r="B7562" t="str">
            <v>J0511</v>
          </cell>
          <cell r="C7562" t="str">
            <v>2025</v>
          </cell>
          <cell r="D7562" t="str">
            <v>2025</v>
          </cell>
          <cell r="E7562" t="str">
            <v>1</v>
          </cell>
          <cell r="F7562" t="str">
            <v>2</v>
          </cell>
          <cell r="G7562" t="str">
            <v>01</v>
          </cell>
          <cell r="H7562" t="str">
            <v>K3452</v>
          </cell>
        </row>
        <row r="7563">
          <cell r="B7563" t="str">
            <v>J0512</v>
          </cell>
          <cell r="C7563" t="str">
            <v>2025</v>
          </cell>
          <cell r="D7563" t="str">
            <v>2025</v>
          </cell>
          <cell r="E7563" t="str">
            <v>1</v>
          </cell>
          <cell r="F7563" t="str">
            <v>2</v>
          </cell>
          <cell r="G7563" t="str">
            <v>01</v>
          </cell>
          <cell r="H7563" t="str">
            <v>K3452</v>
          </cell>
        </row>
        <row r="7564">
          <cell r="B7564" t="str">
            <v>J0513</v>
          </cell>
          <cell r="C7564" t="str">
            <v>2025</v>
          </cell>
          <cell r="D7564" t="str">
            <v>2025</v>
          </cell>
          <cell r="E7564" t="str">
            <v>1</v>
          </cell>
          <cell r="F7564" t="str">
            <v>2</v>
          </cell>
          <cell r="G7564" t="str">
            <v>01</v>
          </cell>
          <cell r="H7564" t="str">
            <v>K4113</v>
          </cell>
        </row>
        <row r="7565">
          <cell r="B7565" t="str">
            <v>J0514</v>
          </cell>
          <cell r="C7565" t="str">
            <v>2025</v>
          </cell>
          <cell r="D7565" t="str">
            <v>2025</v>
          </cell>
          <cell r="E7565" t="str">
            <v>1</v>
          </cell>
          <cell r="F7565" t="str">
            <v>2</v>
          </cell>
          <cell r="G7565" t="str">
            <v>01</v>
          </cell>
          <cell r="H7565" t="str">
            <v>K5203</v>
          </cell>
        </row>
        <row r="7566">
          <cell r="B7566" t="str">
            <v>J0516</v>
          </cell>
          <cell r="C7566" t="str">
            <v>2025</v>
          </cell>
          <cell r="D7566" t="str">
            <v>2025</v>
          </cell>
          <cell r="E7566" t="str">
            <v>3</v>
          </cell>
          <cell r="F7566" t="str">
            <v>4</v>
          </cell>
          <cell r="G7566" t="str">
            <v>02</v>
          </cell>
          <cell r="H7566" t="str">
            <v>K5226</v>
          </cell>
        </row>
        <row r="7567">
          <cell r="B7567" t="str">
            <v>J0517</v>
          </cell>
          <cell r="C7567" t="str">
            <v>2025</v>
          </cell>
          <cell r="D7567" t="str">
            <v>2025</v>
          </cell>
          <cell r="E7567" t="str">
            <v>1</v>
          </cell>
          <cell r="F7567" t="str">
            <v>2</v>
          </cell>
          <cell r="G7567" t="str">
            <v>01</v>
          </cell>
          <cell r="H7567" t="str">
            <v>K4006</v>
          </cell>
        </row>
        <row r="7568">
          <cell r="B7568" t="str">
            <v>J0518</v>
          </cell>
          <cell r="C7568" t="str">
            <v>2025</v>
          </cell>
          <cell r="D7568" t="str">
            <v>2025</v>
          </cell>
          <cell r="E7568" t="str">
            <v>1</v>
          </cell>
          <cell r="F7568" t="str">
            <v>2</v>
          </cell>
          <cell r="G7568" t="str">
            <v>01</v>
          </cell>
          <cell r="H7568" t="str">
            <v>K4006</v>
          </cell>
        </row>
        <row r="7569">
          <cell r="B7569" t="str">
            <v>J0519</v>
          </cell>
          <cell r="C7569" t="str">
            <v>2025</v>
          </cell>
          <cell r="D7569" t="str">
            <v>2025</v>
          </cell>
          <cell r="E7569" t="str">
            <v>3</v>
          </cell>
          <cell r="F7569" t="str">
            <v>4</v>
          </cell>
          <cell r="G7569" t="str">
            <v>02</v>
          </cell>
          <cell r="H7569" t="str">
            <v>K4010</v>
          </cell>
        </row>
        <row r="7570">
          <cell r="B7570" t="str">
            <v>J0520</v>
          </cell>
          <cell r="C7570" t="str">
            <v>2025</v>
          </cell>
          <cell r="D7570" t="str">
            <v>2025</v>
          </cell>
          <cell r="E7570" t="str">
            <v>3</v>
          </cell>
          <cell r="F7570" t="str">
            <v>4</v>
          </cell>
          <cell r="G7570" t="str">
            <v>02</v>
          </cell>
          <cell r="H7570" t="str">
            <v>K4010</v>
          </cell>
        </row>
        <row r="7571">
          <cell r="B7571" t="str">
            <v>J0521</v>
          </cell>
          <cell r="C7571" t="str">
            <v>2025</v>
          </cell>
          <cell r="D7571" t="str">
            <v>2025</v>
          </cell>
          <cell r="E7571" t="str">
            <v>3</v>
          </cell>
          <cell r="F7571" t="str">
            <v>4</v>
          </cell>
          <cell r="G7571" t="str">
            <v>02</v>
          </cell>
          <cell r="H7571" t="str">
            <v>K5205</v>
          </cell>
        </row>
        <row r="7572">
          <cell r="B7572" t="str">
            <v>J0522</v>
          </cell>
          <cell r="C7572" t="str">
            <v>2025</v>
          </cell>
          <cell r="D7572" t="str">
            <v>2025</v>
          </cell>
          <cell r="E7572" t="str">
            <v>1</v>
          </cell>
          <cell r="F7572" t="str">
            <v>2</v>
          </cell>
          <cell r="G7572" t="str">
            <v>01</v>
          </cell>
          <cell r="H7572" t="str">
            <v>K5206</v>
          </cell>
        </row>
        <row r="7573">
          <cell r="B7573" t="str">
            <v>J0523</v>
          </cell>
          <cell r="C7573" t="str">
            <v>2025</v>
          </cell>
          <cell r="D7573" t="str">
            <v>2025</v>
          </cell>
          <cell r="E7573" t="str">
            <v>3</v>
          </cell>
          <cell r="F7573" t="str">
            <v>4</v>
          </cell>
          <cell r="G7573" t="str">
            <v>02</v>
          </cell>
          <cell r="H7573" t="str">
            <v>K4114</v>
          </cell>
        </row>
        <row r="7574">
          <cell r="B7574" t="str">
            <v>J0524</v>
          </cell>
          <cell r="C7574" t="str">
            <v>2025</v>
          </cell>
          <cell r="D7574" t="str">
            <v>2025</v>
          </cell>
          <cell r="E7574" t="str">
            <v>3</v>
          </cell>
          <cell r="F7574" t="str">
            <v>4</v>
          </cell>
          <cell r="G7574" t="str">
            <v>02</v>
          </cell>
          <cell r="H7574" t="str">
            <v>K4155</v>
          </cell>
        </row>
        <row r="7575">
          <cell r="B7575" t="str">
            <v>J0526</v>
          </cell>
          <cell r="C7575" t="str">
            <v>2025</v>
          </cell>
          <cell r="D7575" t="str">
            <v>2025</v>
          </cell>
          <cell r="E7575" t="str">
            <v>1</v>
          </cell>
          <cell r="F7575" t="str">
            <v>2</v>
          </cell>
          <cell r="G7575" t="str">
            <v>01</v>
          </cell>
          <cell r="H7575" t="str">
            <v>K4140</v>
          </cell>
        </row>
        <row r="7576">
          <cell r="B7576" t="str">
            <v>J0527</v>
          </cell>
          <cell r="C7576" t="str">
            <v>2025</v>
          </cell>
          <cell r="D7576" t="str">
            <v>2025</v>
          </cell>
          <cell r="E7576" t="str">
            <v>3</v>
          </cell>
          <cell r="F7576" t="str">
            <v>4</v>
          </cell>
          <cell r="G7576" t="str">
            <v>02</v>
          </cell>
          <cell r="H7576" t="str">
            <v>K4139</v>
          </cell>
        </row>
        <row r="7577">
          <cell r="B7577" t="str">
            <v>J0528</v>
          </cell>
          <cell r="C7577" t="str">
            <v>2025</v>
          </cell>
          <cell r="D7577" t="str">
            <v>2025</v>
          </cell>
          <cell r="E7577" t="str">
            <v>3</v>
          </cell>
          <cell r="F7577" t="str">
            <v>4</v>
          </cell>
          <cell r="G7577" t="str">
            <v>02</v>
          </cell>
          <cell r="H7577" t="str">
            <v>K3453</v>
          </cell>
        </row>
        <row r="7578">
          <cell r="B7578" t="str">
            <v>J0529</v>
          </cell>
          <cell r="C7578" t="str">
            <v>2025</v>
          </cell>
          <cell r="D7578" t="str">
            <v>2025</v>
          </cell>
          <cell r="E7578" t="str">
            <v>3</v>
          </cell>
          <cell r="F7578" t="str">
            <v>4</v>
          </cell>
          <cell r="G7578" t="str">
            <v>02</v>
          </cell>
          <cell r="H7578" t="str">
            <v>K5207</v>
          </cell>
        </row>
        <row r="7579">
          <cell r="B7579" t="str">
            <v>J0531</v>
          </cell>
          <cell r="C7579" t="str">
            <v>2025</v>
          </cell>
          <cell r="D7579" t="str">
            <v>2025</v>
          </cell>
          <cell r="E7579" t="str">
            <v>3</v>
          </cell>
          <cell r="F7579" t="str">
            <v>4</v>
          </cell>
          <cell r="G7579" t="str">
            <v>02</v>
          </cell>
          <cell r="H7579" t="str">
            <v>K4153</v>
          </cell>
        </row>
        <row r="7580">
          <cell r="B7580" t="str">
            <v>J0532</v>
          </cell>
          <cell r="C7580" t="str">
            <v>2025</v>
          </cell>
          <cell r="D7580" t="str">
            <v>2025</v>
          </cell>
          <cell r="E7580" t="str">
            <v>1</v>
          </cell>
          <cell r="F7580" t="str">
            <v>2</v>
          </cell>
          <cell r="G7580" t="str">
            <v>01</v>
          </cell>
          <cell r="H7580" t="str">
            <v>K5227</v>
          </cell>
        </row>
        <row r="7581">
          <cell r="B7581" t="str">
            <v>J0532</v>
          </cell>
          <cell r="C7581" t="str">
            <v>2025</v>
          </cell>
          <cell r="D7581" t="str">
            <v>2025</v>
          </cell>
          <cell r="E7581" t="str">
            <v>1</v>
          </cell>
          <cell r="F7581" t="str">
            <v>2</v>
          </cell>
          <cell r="G7581" t="str">
            <v>01</v>
          </cell>
          <cell r="H7581" t="str">
            <v>K5227</v>
          </cell>
        </row>
        <row r="7582">
          <cell r="B7582" t="str">
            <v>J0533</v>
          </cell>
          <cell r="C7582" t="str">
            <v>2025</v>
          </cell>
          <cell r="D7582" t="str">
            <v>2025</v>
          </cell>
          <cell r="E7582" t="str">
            <v>1</v>
          </cell>
          <cell r="F7582" t="str">
            <v>2</v>
          </cell>
          <cell r="G7582" t="str">
            <v>01</v>
          </cell>
          <cell r="H7582" t="str">
            <v>K5227</v>
          </cell>
        </row>
        <row r="7583">
          <cell r="B7583" t="str">
            <v>J0533</v>
          </cell>
          <cell r="C7583" t="str">
            <v>2025</v>
          </cell>
          <cell r="D7583" t="str">
            <v>2025</v>
          </cell>
          <cell r="E7583" t="str">
            <v>1</v>
          </cell>
          <cell r="F7583" t="str">
            <v>2</v>
          </cell>
          <cell r="G7583" t="str">
            <v>01</v>
          </cell>
          <cell r="H7583" t="str">
            <v>K5227</v>
          </cell>
        </row>
        <row r="7584">
          <cell r="B7584" t="str">
            <v>J0534</v>
          </cell>
          <cell r="C7584" t="str">
            <v>2025</v>
          </cell>
          <cell r="D7584" t="str">
            <v>2025</v>
          </cell>
          <cell r="E7584" t="str">
            <v>3</v>
          </cell>
          <cell r="F7584" t="str">
            <v>4</v>
          </cell>
          <cell r="G7584" t="str">
            <v>02</v>
          </cell>
          <cell r="H7584" t="str">
            <v>K5228</v>
          </cell>
        </row>
        <row r="7585">
          <cell r="B7585" t="str">
            <v>J0534</v>
          </cell>
          <cell r="C7585" t="str">
            <v>2025</v>
          </cell>
          <cell r="D7585" t="str">
            <v>2025</v>
          </cell>
          <cell r="E7585" t="str">
            <v>3</v>
          </cell>
          <cell r="F7585" t="str">
            <v>4</v>
          </cell>
          <cell r="G7585" t="str">
            <v>02</v>
          </cell>
          <cell r="H7585" t="str">
            <v>K5228</v>
          </cell>
        </row>
        <row r="7586">
          <cell r="B7586" t="str">
            <v>J0536</v>
          </cell>
          <cell r="C7586" t="str">
            <v>2025</v>
          </cell>
          <cell r="D7586" t="str">
            <v>2025</v>
          </cell>
          <cell r="E7586" t="str">
            <v>1</v>
          </cell>
          <cell r="F7586" t="str">
            <v>2</v>
          </cell>
          <cell r="G7586" t="str">
            <v>01</v>
          </cell>
          <cell r="H7586" t="str">
            <v>K4121</v>
          </cell>
        </row>
        <row r="7587">
          <cell r="B7587" t="str">
            <v>J0537</v>
          </cell>
          <cell r="C7587" t="str">
            <v>2025</v>
          </cell>
          <cell r="D7587" t="str">
            <v>2025</v>
          </cell>
          <cell r="E7587" t="str">
            <v>3</v>
          </cell>
          <cell r="F7587" t="str">
            <v>4</v>
          </cell>
          <cell r="G7587" t="str">
            <v>02</v>
          </cell>
          <cell r="H7587" t="str">
            <v>K5209</v>
          </cell>
        </row>
        <row r="7588">
          <cell r="B7588" t="str">
            <v>J0538</v>
          </cell>
          <cell r="C7588" t="str">
            <v>2025</v>
          </cell>
          <cell r="D7588" t="str">
            <v>2025</v>
          </cell>
          <cell r="E7588" t="str">
            <v>3</v>
          </cell>
          <cell r="F7588" t="str">
            <v>4</v>
          </cell>
          <cell r="G7588" t="str">
            <v>02</v>
          </cell>
          <cell r="H7588" t="str">
            <v>K5209</v>
          </cell>
        </row>
        <row r="7589">
          <cell r="B7589" t="str">
            <v>J0539</v>
          </cell>
          <cell r="C7589" t="str">
            <v>2025</v>
          </cell>
          <cell r="D7589" t="str">
            <v>2025</v>
          </cell>
          <cell r="E7589" t="str">
            <v>3</v>
          </cell>
          <cell r="F7589" t="str">
            <v>4</v>
          </cell>
          <cell r="G7589" t="str">
            <v>02</v>
          </cell>
          <cell r="H7589" t="str">
            <v>K5223</v>
          </cell>
        </row>
        <row r="7590">
          <cell r="B7590" t="str">
            <v>J0540</v>
          </cell>
          <cell r="C7590" t="str">
            <v>2025</v>
          </cell>
          <cell r="D7590" t="str">
            <v>2025</v>
          </cell>
          <cell r="E7590" t="str">
            <v>3</v>
          </cell>
          <cell r="F7590" t="str">
            <v>4</v>
          </cell>
          <cell r="G7590" t="str">
            <v>02</v>
          </cell>
          <cell r="H7590" t="str">
            <v>K5223</v>
          </cell>
        </row>
        <row r="7591">
          <cell r="B7591" t="str">
            <v>J0541</v>
          </cell>
          <cell r="C7591" t="str">
            <v>2025</v>
          </cell>
          <cell r="D7591" t="str">
            <v>2025</v>
          </cell>
          <cell r="E7591" t="str">
            <v>1</v>
          </cell>
          <cell r="F7591" t="str">
            <v>2</v>
          </cell>
          <cell r="G7591" t="str">
            <v>01</v>
          </cell>
          <cell r="H7591" t="str">
            <v>K5229</v>
          </cell>
        </row>
        <row r="7592">
          <cell r="B7592" t="str">
            <v>J0541</v>
          </cell>
          <cell r="C7592" t="str">
            <v>2025</v>
          </cell>
          <cell r="D7592" t="str">
            <v>2025</v>
          </cell>
          <cell r="E7592" t="str">
            <v>1</v>
          </cell>
          <cell r="F7592" t="str">
            <v>2</v>
          </cell>
          <cell r="G7592" t="str">
            <v>01</v>
          </cell>
          <cell r="H7592" t="str">
            <v>K5229</v>
          </cell>
        </row>
        <row r="7593">
          <cell r="B7593" t="str">
            <v>J0542</v>
          </cell>
          <cell r="C7593" t="str">
            <v>2025</v>
          </cell>
          <cell r="D7593" t="str">
            <v>2025</v>
          </cell>
          <cell r="E7593" t="str">
            <v>1</v>
          </cell>
          <cell r="F7593" t="str">
            <v>2</v>
          </cell>
          <cell r="G7593" t="str">
            <v>01</v>
          </cell>
          <cell r="H7593" t="str">
            <v>K4134</v>
          </cell>
        </row>
        <row r="7594">
          <cell r="B7594" t="str">
            <v>J0543</v>
          </cell>
          <cell r="C7594" t="str">
            <v>2025</v>
          </cell>
          <cell r="D7594" t="str">
            <v>2025</v>
          </cell>
          <cell r="E7594" t="str">
            <v>1</v>
          </cell>
          <cell r="F7594" t="str">
            <v>2</v>
          </cell>
          <cell r="G7594" t="str">
            <v>01</v>
          </cell>
          <cell r="H7594" t="str">
            <v>K4133</v>
          </cell>
        </row>
        <row r="7595">
          <cell r="B7595" t="str">
            <v>J0544</v>
          </cell>
          <cell r="C7595" t="str">
            <v>2025</v>
          </cell>
          <cell r="D7595" t="str">
            <v>2025</v>
          </cell>
          <cell r="E7595" t="str">
            <v>1</v>
          </cell>
          <cell r="F7595" t="str">
            <v>2</v>
          </cell>
          <cell r="G7595" t="str">
            <v>01</v>
          </cell>
          <cell r="H7595" t="str">
            <v>K5211</v>
          </cell>
        </row>
        <row r="7596">
          <cell r="B7596" t="str">
            <v>J0545</v>
          </cell>
          <cell r="C7596" t="str">
            <v>2025</v>
          </cell>
          <cell r="D7596" t="str">
            <v>2025</v>
          </cell>
          <cell r="E7596" t="str">
            <v>3</v>
          </cell>
          <cell r="F7596" t="str">
            <v>4</v>
          </cell>
          <cell r="G7596" t="str">
            <v>02</v>
          </cell>
          <cell r="H7596" t="str">
            <v>K5212</v>
          </cell>
        </row>
        <row r="7597">
          <cell r="B7597" t="str">
            <v>J0546</v>
          </cell>
          <cell r="C7597" t="str">
            <v>2025</v>
          </cell>
          <cell r="D7597" t="str">
            <v>2025</v>
          </cell>
          <cell r="E7597" t="str">
            <v>1</v>
          </cell>
          <cell r="F7597" t="str">
            <v>2</v>
          </cell>
          <cell r="G7597" t="str">
            <v>01</v>
          </cell>
          <cell r="H7597" t="str">
            <v>K4144</v>
          </cell>
        </row>
        <row r="7598">
          <cell r="B7598" t="str">
            <v>J0547</v>
          </cell>
          <cell r="C7598" t="str">
            <v>2025</v>
          </cell>
          <cell r="D7598" t="str">
            <v>2025</v>
          </cell>
          <cell r="E7598" t="str">
            <v>3</v>
          </cell>
          <cell r="F7598" t="str">
            <v>4</v>
          </cell>
          <cell r="G7598" t="str">
            <v>02</v>
          </cell>
          <cell r="H7598" t="str">
            <v>K5230</v>
          </cell>
        </row>
        <row r="7599">
          <cell r="B7599" t="str">
            <v>J0548</v>
          </cell>
          <cell r="C7599" t="str">
            <v>2025</v>
          </cell>
          <cell r="D7599" t="str">
            <v>2025</v>
          </cell>
          <cell r="E7599" t="str">
            <v>3</v>
          </cell>
          <cell r="F7599" t="str">
            <v>4</v>
          </cell>
          <cell r="G7599" t="str">
            <v>02</v>
          </cell>
          <cell r="H7599" t="str">
            <v>K5213</v>
          </cell>
        </row>
        <row r="7600">
          <cell r="B7600" t="str">
            <v>J0549</v>
          </cell>
          <cell r="C7600" t="str">
            <v>2025</v>
          </cell>
          <cell r="D7600" t="str">
            <v>2025</v>
          </cell>
          <cell r="E7600" t="str">
            <v>3</v>
          </cell>
          <cell r="F7600" t="str">
            <v>4</v>
          </cell>
          <cell r="G7600" t="str">
            <v>02</v>
          </cell>
          <cell r="H7600" t="str">
            <v>K4120</v>
          </cell>
        </row>
        <row r="7601">
          <cell r="B7601" t="str">
            <v>J0550</v>
          </cell>
          <cell r="C7601" t="str">
            <v>2025</v>
          </cell>
          <cell r="D7601" t="str">
            <v>2025</v>
          </cell>
          <cell r="E7601" t="str">
            <v>3</v>
          </cell>
          <cell r="F7601" t="str">
            <v>4</v>
          </cell>
          <cell r="G7601" t="str">
            <v>02</v>
          </cell>
          <cell r="H7601" t="str">
            <v>K5236</v>
          </cell>
        </row>
        <row r="7602">
          <cell r="B7602" t="str">
            <v>J0551</v>
          </cell>
          <cell r="C7602" t="str">
            <v>2025</v>
          </cell>
          <cell r="D7602" t="str">
            <v>2025</v>
          </cell>
          <cell r="E7602" t="str">
            <v>3</v>
          </cell>
          <cell r="F7602" t="str">
            <v>4</v>
          </cell>
          <cell r="G7602" t="str">
            <v>02</v>
          </cell>
          <cell r="H7602" t="str">
            <v>K5215</v>
          </cell>
        </row>
        <row r="7603">
          <cell r="B7603" t="str">
            <v>J0551</v>
          </cell>
          <cell r="C7603" t="str">
            <v>2025</v>
          </cell>
          <cell r="D7603" t="str">
            <v>2025</v>
          </cell>
          <cell r="E7603" t="str">
            <v>3</v>
          </cell>
          <cell r="F7603" t="str">
            <v>4</v>
          </cell>
          <cell r="G7603" t="str">
            <v>02</v>
          </cell>
          <cell r="H7603" t="str">
            <v>K5215</v>
          </cell>
        </row>
        <row r="7604">
          <cell r="B7604" t="str">
            <v>J0552</v>
          </cell>
          <cell r="C7604" t="str">
            <v>2025</v>
          </cell>
          <cell r="D7604" t="str">
            <v>2025</v>
          </cell>
          <cell r="E7604" t="str">
            <v>1</v>
          </cell>
          <cell r="F7604" t="str">
            <v>2</v>
          </cell>
          <cell r="G7604" t="str">
            <v>01</v>
          </cell>
          <cell r="H7604" t="str">
            <v>K5231</v>
          </cell>
        </row>
        <row r="7605">
          <cell r="B7605" t="str">
            <v>J0553</v>
          </cell>
          <cell r="C7605" t="str">
            <v>2025</v>
          </cell>
          <cell r="D7605" t="str">
            <v>2025</v>
          </cell>
          <cell r="E7605" t="str">
            <v>1</v>
          </cell>
          <cell r="F7605" t="str">
            <v>2</v>
          </cell>
          <cell r="G7605" t="str">
            <v>01</v>
          </cell>
          <cell r="H7605" t="str">
            <v>K5232</v>
          </cell>
        </row>
        <row r="7606">
          <cell r="B7606" t="str">
            <v>J0554</v>
          </cell>
          <cell r="C7606" t="str">
            <v>2025</v>
          </cell>
          <cell r="D7606" t="str">
            <v>2025</v>
          </cell>
          <cell r="E7606" t="str">
            <v>1</v>
          </cell>
          <cell r="F7606" t="str">
            <v>2</v>
          </cell>
          <cell r="G7606" t="str">
            <v>01</v>
          </cell>
          <cell r="H7606" t="str">
            <v>K5218</v>
          </cell>
        </row>
        <row r="7607">
          <cell r="B7607" t="str">
            <v>J0555</v>
          </cell>
          <cell r="C7607" t="str">
            <v>2025</v>
          </cell>
          <cell r="D7607" t="str">
            <v>2025</v>
          </cell>
          <cell r="E7607" t="str">
            <v>1</v>
          </cell>
          <cell r="F7607" t="str">
            <v>2</v>
          </cell>
          <cell r="G7607" t="str">
            <v>01</v>
          </cell>
          <cell r="H7607" t="str">
            <v>K3610</v>
          </cell>
        </row>
        <row r="7608">
          <cell r="B7608" t="str">
            <v>J0556</v>
          </cell>
          <cell r="C7608" t="str">
            <v>2025</v>
          </cell>
          <cell r="D7608" t="str">
            <v>2025</v>
          </cell>
          <cell r="E7608" t="str">
            <v>3</v>
          </cell>
          <cell r="F7608" t="str">
            <v>4</v>
          </cell>
          <cell r="G7608" t="str">
            <v>02</v>
          </cell>
          <cell r="H7608" t="str">
            <v>K5219</v>
          </cell>
        </row>
        <row r="7609">
          <cell r="B7609" t="str">
            <v>J0557</v>
          </cell>
          <cell r="C7609" t="str">
            <v>2025</v>
          </cell>
          <cell r="D7609" t="str">
            <v>2025</v>
          </cell>
          <cell r="E7609" t="str">
            <v>3</v>
          </cell>
          <cell r="F7609" t="str">
            <v>4</v>
          </cell>
          <cell r="G7609" t="str">
            <v>02</v>
          </cell>
          <cell r="H7609" t="str">
            <v>K3611</v>
          </cell>
        </row>
        <row r="7610">
          <cell r="B7610" t="str">
            <v>J0558</v>
          </cell>
          <cell r="C7610" t="str">
            <v>2025</v>
          </cell>
          <cell r="D7610" t="str">
            <v>2025</v>
          </cell>
          <cell r="E7610" t="str">
            <v>1</v>
          </cell>
          <cell r="F7610" t="str">
            <v>2</v>
          </cell>
          <cell r="G7610" t="str">
            <v>01</v>
          </cell>
          <cell r="H7610" t="str">
            <v>K5233</v>
          </cell>
        </row>
        <row r="7611">
          <cell r="B7611" t="str">
            <v>J0559</v>
          </cell>
          <cell r="C7611" t="str">
            <v>2025</v>
          </cell>
          <cell r="D7611" t="str">
            <v>2025</v>
          </cell>
          <cell r="E7611" t="str">
            <v>1</v>
          </cell>
          <cell r="F7611" t="str">
            <v>2</v>
          </cell>
          <cell r="G7611" t="str">
            <v>01</v>
          </cell>
          <cell r="H7611" t="str">
            <v>K5221</v>
          </cell>
        </row>
        <row r="7612">
          <cell r="B7612" t="str">
            <v>J0560</v>
          </cell>
          <cell r="C7612" t="str">
            <v>2025</v>
          </cell>
          <cell r="D7612" t="str">
            <v>2025</v>
          </cell>
          <cell r="E7612" t="str">
            <v>1</v>
          </cell>
          <cell r="F7612" t="str">
            <v>2</v>
          </cell>
          <cell r="G7612" t="str">
            <v>01</v>
          </cell>
          <cell r="H7612" t="str">
            <v>K5222</v>
          </cell>
        </row>
        <row r="7613">
          <cell r="B7613" t="str">
            <v>J0561</v>
          </cell>
          <cell r="C7613" t="str">
            <v>2025</v>
          </cell>
          <cell r="D7613" t="str">
            <v>2025</v>
          </cell>
          <cell r="E7613" t="str">
            <v>3</v>
          </cell>
          <cell r="F7613" t="str">
            <v>4</v>
          </cell>
          <cell r="G7613" t="str">
            <v>02</v>
          </cell>
          <cell r="H7613" t="str">
            <v>K5234</v>
          </cell>
        </row>
        <row r="7614">
          <cell r="B7614" t="str">
            <v>J0562</v>
          </cell>
          <cell r="C7614" t="str">
            <v>2025</v>
          </cell>
          <cell r="D7614" t="str">
            <v>2025</v>
          </cell>
          <cell r="E7614" t="str">
            <v>3</v>
          </cell>
          <cell r="F7614" t="str">
            <v>4</v>
          </cell>
          <cell r="G7614" t="str">
            <v>02</v>
          </cell>
          <cell r="H7614" t="str">
            <v>K5235</v>
          </cell>
        </row>
        <row r="7615">
          <cell r="B7615" t="str">
            <v>J0601</v>
          </cell>
          <cell r="C7615" t="str">
            <v>2025</v>
          </cell>
          <cell r="D7615" t="str">
            <v>2025</v>
          </cell>
          <cell r="E7615" t="str">
            <v>1</v>
          </cell>
          <cell r="F7615" t="str">
            <v>2</v>
          </cell>
          <cell r="G7615" t="str">
            <v>01</v>
          </cell>
          <cell r="H7615" t="str">
            <v>K3250</v>
          </cell>
        </row>
        <row r="7616">
          <cell r="B7616" t="str">
            <v>J0602</v>
          </cell>
          <cell r="C7616" t="str">
            <v>2025</v>
          </cell>
          <cell r="D7616" t="str">
            <v>2025</v>
          </cell>
          <cell r="E7616" t="str">
            <v>1</v>
          </cell>
          <cell r="F7616" t="str">
            <v>2</v>
          </cell>
          <cell r="G7616" t="str">
            <v>01</v>
          </cell>
          <cell r="H7616" t="str">
            <v>K3250</v>
          </cell>
        </row>
        <row r="7617">
          <cell r="B7617" t="str">
            <v>J0603</v>
          </cell>
          <cell r="C7617" t="str">
            <v>2025</v>
          </cell>
          <cell r="D7617" t="str">
            <v>2025</v>
          </cell>
          <cell r="E7617" t="str">
            <v>1</v>
          </cell>
          <cell r="F7617" t="str">
            <v>2</v>
          </cell>
          <cell r="G7617" t="str">
            <v>01</v>
          </cell>
          <cell r="H7617" t="str">
            <v>K3250</v>
          </cell>
        </row>
        <row r="7618">
          <cell r="B7618" t="str">
            <v>J0604</v>
          </cell>
          <cell r="C7618" t="str">
            <v>2025</v>
          </cell>
          <cell r="D7618" t="str">
            <v>2025</v>
          </cell>
          <cell r="E7618" t="str">
            <v>1</v>
          </cell>
          <cell r="F7618" t="str">
            <v>2</v>
          </cell>
          <cell r="G7618" t="str">
            <v>01</v>
          </cell>
          <cell r="H7618" t="str">
            <v>K3250</v>
          </cell>
        </row>
        <row r="7619">
          <cell r="B7619" t="str">
            <v>J0605</v>
          </cell>
          <cell r="C7619" t="str">
            <v>2025</v>
          </cell>
          <cell r="D7619" t="str">
            <v>2025</v>
          </cell>
          <cell r="E7619" t="str">
            <v>1</v>
          </cell>
          <cell r="F7619" t="str">
            <v>2</v>
          </cell>
          <cell r="G7619" t="str">
            <v>01</v>
          </cell>
          <cell r="H7619" t="str">
            <v>K3250</v>
          </cell>
        </row>
        <row r="7620">
          <cell r="B7620" t="str">
            <v>J0606</v>
          </cell>
          <cell r="C7620" t="str">
            <v>2025</v>
          </cell>
          <cell r="D7620" t="str">
            <v>2025</v>
          </cell>
          <cell r="E7620" t="str">
            <v>1</v>
          </cell>
          <cell r="F7620" t="str">
            <v>2</v>
          </cell>
          <cell r="G7620" t="str">
            <v>01</v>
          </cell>
          <cell r="H7620" t="str">
            <v>K3250</v>
          </cell>
        </row>
        <row r="7621">
          <cell r="B7621" t="str">
            <v>J0607</v>
          </cell>
          <cell r="C7621" t="str">
            <v>2025</v>
          </cell>
          <cell r="D7621" t="str">
            <v>2025</v>
          </cell>
          <cell r="E7621" t="str">
            <v>1</v>
          </cell>
          <cell r="F7621" t="str">
            <v>2</v>
          </cell>
          <cell r="G7621" t="str">
            <v>01</v>
          </cell>
          <cell r="H7621" t="str">
            <v>K3250</v>
          </cell>
        </row>
        <row r="7622">
          <cell r="B7622" t="str">
            <v>J0608</v>
          </cell>
          <cell r="C7622" t="str">
            <v>2025</v>
          </cell>
          <cell r="D7622" t="str">
            <v>2025</v>
          </cell>
          <cell r="E7622" t="str">
            <v>1</v>
          </cell>
          <cell r="F7622" t="str">
            <v>2</v>
          </cell>
          <cell r="G7622" t="str">
            <v>01</v>
          </cell>
          <cell r="H7622" t="str">
            <v>K3250</v>
          </cell>
        </row>
        <row r="7623">
          <cell r="B7623" t="str">
            <v>J0609</v>
          </cell>
          <cell r="C7623" t="str">
            <v>2025</v>
          </cell>
          <cell r="D7623" t="str">
            <v>2025</v>
          </cell>
          <cell r="E7623" t="str">
            <v>1</v>
          </cell>
          <cell r="F7623" t="str">
            <v>2</v>
          </cell>
          <cell r="G7623" t="str">
            <v>01</v>
          </cell>
          <cell r="H7623" t="str">
            <v>K3250</v>
          </cell>
        </row>
        <row r="7624">
          <cell r="B7624" t="str">
            <v>J0610</v>
          </cell>
          <cell r="C7624" t="str">
            <v>2025</v>
          </cell>
          <cell r="D7624" t="str">
            <v>2025</v>
          </cell>
          <cell r="E7624" t="str">
            <v>1</v>
          </cell>
          <cell r="F7624" t="str">
            <v>2</v>
          </cell>
          <cell r="G7624" t="str">
            <v>01</v>
          </cell>
          <cell r="H7624" t="str">
            <v>K3250</v>
          </cell>
        </row>
        <row r="7625">
          <cell r="B7625" t="str">
            <v>J0611</v>
          </cell>
          <cell r="C7625" t="str">
            <v>2025</v>
          </cell>
          <cell r="D7625" t="str">
            <v>2025</v>
          </cell>
          <cell r="E7625" t="str">
            <v>1</v>
          </cell>
          <cell r="F7625" t="str">
            <v>2</v>
          </cell>
          <cell r="G7625" t="str">
            <v>01</v>
          </cell>
          <cell r="H7625" t="str">
            <v>K3250</v>
          </cell>
        </row>
        <row r="7626">
          <cell r="B7626" t="str">
            <v>J0612</v>
          </cell>
          <cell r="C7626" t="str">
            <v>2025</v>
          </cell>
          <cell r="D7626" t="str">
            <v>2025</v>
          </cell>
          <cell r="E7626" t="str">
            <v>1</v>
          </cell>
          <cell r="F7626" t="str">
            <v>2</v>
          </cell>
          <cell r="G7626" t="str">
            <v>01</v>
          </cell>
          <cell r="H7626" t="str">
            <v>K3250</v>
          </cell>
        </row>
        <row r="7627">
          <cell r="B7627" t="str">
            <v>J0613</v>
          </cell>
          <cell r="C7627" t="str">
            <v>2025</v>
          </cell>
          <cell r="D7627" t="str">
            <v>2025</v>
          </cell>
          <cell r="E7627" t="str">
            <v>1</v>
          </cell>
          <cell r="F7627" t="str">
            <v>2</v>
          </cell>
          <cell r="G7627" t="str">
            <v>01</v>
          </cell>
          <cell r="H7627" t="str">
            <v>K3250</v>
          </cell>
        </row>
        <row r="7628">
          <cell r="B7628" t="str">
            <v>J0614</v>
          </cell>
          <cell r="C7628" t="str">
            <v>2025</v>
          </cell>
          <cell r="D7628" t="str">
            <v>2025</v>
          </cell>
          <cell r="E7628" t="str">
            <v>1</v>
          </cell>
          <cell r="F7628" t="str">
            <v>2</v>
          </cell>
          <cell r="G7628" t="str">
            <v>01</v>
          </cell>
          <cell r="H7628" t="str">
            <v>K3250</v>
          </cell>
        </row>
        <row r="7629">
          <cell r="B7629" t="str">
            <v>J0615</v>
          </cell>
          <cell r="C7629" t="str">
            <v>2025</v>
          </cell>
          <cell r="D7629" t="str">
            <v>2025</v>
          </cell>
          <cell r="E7629" t="str">
            <v>1</v>
          </cell>
          <cell r="F7629" t="str">
            <v>2</v>
          </cell>
          <cell r="G7629" t="str">
            <v>01</v>
          </cell>
          <cell r="H7629" t="str">
            <v>K3250</v>
          </cell>
        </row>
        <row r="7630">
          <cell r="B7630" t="str">
            <v>J0616</v>
          </cell>
          <cell r="C7630" t="str">
            <v>2025</v>
          </cell>
          <cell r="D7630" t="str">
            <v>2025</v>
          </cell>
          <cell r="E7630" t="str">
            <v>1</v>
          </cell>
          <cell r="F7630" t="str">
            <v>2</v>
          </cell>
          <cell r="G7630" t="str">
            <v>01</v>
          </cell>
          <cell r="H7630" t="str">
            <v>K3250</v>
          </cell>
        </row>
        <row r="7631">
          <cell r="B7631" t="str">
            <v>J0617</v>
          </cell>
          <cell r="C7631" t="str">
            <v>2025</v>
          </cell>
          <cell r="D7631" t="str">
            <v>2025</v>
          </cell>
          <cell r="E7631" t="str">
            <v>1</v>
          </cell>
          <cell r="F7631" t="str">
            <v>2</v>
          </cell>
          <cell r="G7631" t="str">
            <v>01</v>
          </cell>
          <cell r="H7631" t="str">
            <v>K3250</v>
          </cell>
        </row>
        <row r="7632">
          <cell r="B7632" t="str">
            <v>J0618</v>
          </cell>
          <cell r="C7632" t="str">
            <v>2025</v>
          </cell>
          <cell r="D7632" t="str">
            <v>2025</v>
          </cell>
          <cell r="E7632" t="str">
            <v>1</v>
          </cell>
          <cell r="F7632" t="str">
            <v>2</v>
          </cell>
          <cell r="G7632" t="str">
            <v>01</v>
          </cell>
          <cell r="H7632" t="str">
            <v>K3250</v>
          </cell>
        </row>
        <row r="7633">
          <cell r="B7633" t="str">
            <v>J0619</v>
          </cell>
          <cell r="C7633" t="str">
            <v>2025</v>
          </cell>
          <cell r="D7633" t="str">
            <v>2025</v>
          </cell>
          <cell r="E7633" t="str">
            <v>1</v>
          </cell>
          <cell r="F7633" t="str">
            <v>2</v>
          </cell>
          <cell r="G7633" t="str">
            <v>01</v>
          </cell>
          <cell r="H7633" t="str">
            <v>K3250</v>
          </cell>
        </row>
        <row r="7634">
          <cell r="B7634" t="str">
            <v>J0620</v>
          </cell>
          <cell r="C7634" t="str">
            <v>2025</v>
          </cell>
          <cell r="D7634" t="str">
            <v>2025</v>
          </cell>
          <cell r="E7634" t="str">
            <v>1</v>
          </cell>
          <cell r="F7634" t="str">
            <v>2</v>
          </cell>
          <cell r="G7634" t="str">
            <v>01</v>
          </cell>
          <cell r="H7634" t="str">
            <v>K3250</v>
          </cell>
        </row>
        <row r="7635">
          <cell r="B7635" t="str">
            <v>J0621</v>
          </cell>
          <cell r="C7635" t="str">
            <v>2025</v>
          </cell>
          <cell r="D7635" t="str">
            <v>2025</v>
          </cell>
          <cell r="E7635" t="str">
            <v>1</v>
          </cell>
          <cell r="F7635" t="str">
            <v>2</v>
          </cell>
          <cell r="G7635" t="str">
            <v>01</v>
          </cell>
          <cell r="H7635" t="str">
            <v>K3250</v>
          </cell>
        </row>
        <row r="7636">
          <cell r="B7636" t="str">
            <v>J0651</v>
          </cell>
          <cell r="C7636" t="str">
            <v>2025</v>
          </cell>
          <cell r="D7636" t="str">
            <v>2025</v>
          </cell>
          <cell r="E7636" t="str">
            <v>3</v>
          </cell>
          <cell r="F7636" t="str">
            <v>4</v>
          </cell>
          <cell r="G7636" t="str">
            <v>02</v>
          </cell>
          <cell r="H7636" t="str">
            <v>K3250</v>
          </cell>
        </row>
        <row r="7637">
          <cell r="B7637" t="str">
            <v>J0652</v>
          </cell>
          <cell r="C7637" t="str">
            <v>2025</v>
          </cell>
          <cell r="D7637" t="str">
            <v>2025</v>
          </cell>
          <cell r="E7637" t="str">
            <v>3</v>
          </cell>
          <cell r="F7637" t="str">
            <v>4</v>
          </cell>
          <cell r="G7637" t="str">
            <v>02</v>
          </cell>
          <cell r="H7637" t="str">
            <v>K3250</v>
          </cell>
        </row>
        <row r="7638">
          <cell r="B7638" t="str">
            <v>J0653</v>
          </cell>
          <cell r="C7638" t="str">
            <v>2025</v>
          </cell>
          <cell r="D7638" t="str">
            <v>2025</v>
          </cell>
          <cell r="E7638" t="str">
            <v>3</v>
          </cell>
          <cell r="F7638" t="str">
            <v>4</v>
          </cell>
          <cell r="G7638" t="str">
            <v>02</v>
          </cell>
          <cell r="H7638" t="str">
            <v>K3250</v>
          </cell>
        </row>
        <row r="7639">
          <cell r="B7639" t="str">
            <v>J0654</v>
          </cell>
          <cell r="C7639" t="str">
            <v>2025</v>
          </cell>
          <cell r="D7639" t="str">
            <v>2025</v>
          </cell>
          <cell r="E7639" t="str">
            <v>3</v>
          </cell>
          <cell r="F7639" t="str">
            <v>4</v>
          </cell>
          <cell r="G7639" t="str">
            <v>02</v>
          </cell>
          <cell r="H7639" t="str">
            <v>K3250</v>
          </cell>
        </row>
        <row r="7640">
          <cell r="B7640" t="str">
            <v>J0655</v>
          </cell>
          <cell r="C7640" t="str">
            <v>2025</v>
          </cell>
          <cell r="D7640" t="str">
            <v>2025</v>
          </cell>
          <cell r="E7640" t="str">
            <v>3</v>
          </cell>
          <cell r="F7640" t="str">
            <v>4</v>
          </cell>
          <cell r="G7640" t="str">
            <v>02</v>
          </cell>
          <cell r="H7640" t="str">
            <v>K3250</v>
          </cell>
        </row>
        <row r="7641">
          <cell r="B7641" t="str">
            <v>J0656</v>
          </cell>
          <cell r="C7641" t="str">
            <v>2025</v>
          </cell>
          <cell r="D7641" t="str">
            <v>2025</v>
          </cell>
          <cell r="E7641" t="str">
            <v>3</v>
          </cell>
          <cell r="F7641" t="str">
            <v>4</v>
          </cell>
          <cell r="G7641" t="str">
            <v>02</v>
          </cell>
          <cell r="H7641" t="str">
            <v>K3250</v>
          </cell>
        </row>
        <row r="7642">
          <cell r="B7642" t="str">
            <v>J0657</v>
          </cell>
          <cell r="C7642" t="str">
            <v>2025</v>
          </cell>
          <cell r="D7642" t="str">
            <v>2025</v>
          </cell>
          <cell r="E7642" t="str">
            <v>3</v>
          </cell>
          <cell r="F7642" t="str">
            <v>4</v>
          </cell>
          <cell r="G7642" t="str">
            <v>02</v>
          </cell>
          <cell r="H7642" t="str">
            <v>K3250</v>
          </cell>
        </row>
        <row r="7643">
          <cell r="B7643" t="str">
            <v>J0658</v>
          </cell>
          <cell r="C7643" t="str">
            <v>2025</v>
          </cell>
          <cell r="D7643" t="str">
            <v>2025</v>
          </cell>
          <cell r="E7643" t="str">
            <v>3</v>
          </cell>
          <cell r="F7643" t="str">
            <v>4</v>
          </cell>
          <cell r="G7643" t="str">
            <v>02</v>
          </cell>
          <cell r="H7643" t="str">
            <v>K3250</v>
          </cell>
        </row>
        <row r="7644">
          <cell r="B7644" t="str">
            <v>J0659</v>
          </cell>
          <cell r="C7644" t="str">
            <v>2025</v>
          </cell>
          <cell r="D7644" t="str">
            <v>2025</v>
          </cell>
          <cell r="E7644" t="str">
            <v>3</v>
          </cell>
          <cell r="F7644" t="str">
            <v>4</v>
          </cell>
          <cell r="G7644" t="str">
            <v>02</v>
          </cell>
          <cell r="H7644" t="str">
            <v>K3250</v>
          </cell>
        </row>
        <row r="7645">
          <cell r="B7645" t="str">
            <v>J0660</v>
          </cell>
          <cell r="C7645" t="str">
            <v>2025</v>
          </cell>
          <cell r="D7645" t="str">
            <v>2025</v>
          </cell>
          <cell r="E7645" t="str">
            <v>3</v>
          </cell>
          <cell r="F7645" t="str">
            <v>4</v>
          </cell>
          <cell r="G7645" t="str">
            <v>02</v>
          </cell>
          <cell r="H7645" t="str">
            <v>K3250</v>
          </cell>
        </row>
        <row r="7646">
          <cell r="B7646" t="str">
            <v>J0661</v>
          </cell>
          <cell r="C7646" t="str">
            <v>2025</v>
          </cell>
          <cell r="D7646" t="str">
            <v>2025</v>
          </cell>
          <cell r="E7646" t="str">
            <v>3</v>
          </cell>
          <cell r="F7646" t="str">
            <v>4</v>
          </cell>
          <cell r="G7646" t="str">
            <v>02</v>
          </cell>
          <cell r="H7646" t="str">
            <v>K3250</v>
          </cell>
        </row>
        <row r="7647">
          <cell r="B7647" t="str">
            <v>J0662</v>
          </cell>
          <cell r="C7647" t="str">
            <v>2025</v>
          </cell>
          <cell r="D7647" t="str">
            <v>2025</v>
          </cell>
          <cell r="E7647" t="str">
            <v>3</v>
          </cell>
          <cell r="F7647" t="str">
            <v>4</v>
          </cell>
          <cell r="G7647" t="str">
            <v>02</v>
          </cell>
          <cell r="H7647" t="str">
            <v>K3250</v>
          </cell>
        </row>
        <row r="7648">
          <cell r="B7648" t="str">
            <v>J0663</v>
          </cell>
          <cell r="C7648" t="str">
            <v>2025</v>
          </cell>
          <cell r="D7648" t="str">
            <v>2025</v>
          </cell>
          <cell r="E7648" t="str">
            <v>3</v>
          </cell>
          <cell r="F7648" t="str">
            <v>4</v>
          </cell>
          <cell r="G7648" t="str">
            <v>02</v>
          </cell>
          <cell r="H7648" t="str">
            <v>K3250</v>
          </cell>
        </row>
        <row r="7649">
          <cell r="B7649" t="str">
            <v>J0664</v>
          </cell>
          <cell r="C7649" t="str">
            <v>2025</v>
          </cell>
          <cell r="D7649" t="str">
            <v>2025</v>
          </cell>
          <cell r="E7649" t="str">
            <v>3</v>
          </cell>
          <cell r="F7649" t="str">
            <v>4</v>
          </cell>
          <cell r="G7649" t="str">
            <v>02</v>
          </cell>
          <cell r="H7649" t="str">
            <v>K3250</v>
          </cell>
        </row>
        <row r="7650">
          <cell r="B7650" t="str">
            <v>J0665</v>
          </cell>
          <cell r="C7650" t="str">
            <v>2025</v>
          </cell>
          <cell r="D7650" t="str">
            <v>2025</v>
          </cell>
          <cell r="E7650" t="str">
            <v>3</v>
          </cell>
          <cell r="F7650" t="str">
            <v>4</v>
          </cell>
          <cell r="G7650" t="str">
            <v>02</v>
          </cell>
          <cell r="H7650" t="str">
            <v>K3250</v>
          </cell>
        </row>
        <row r="7651">
          <cell r="B7651" t="str">
            <v>J0666</v>
          </cell>
          <cell r="C7651" t="str">
            <v>2025</v>
          </cell>
          <cell r="D7651" t="str">
            <v>2025</v>
          </cell>
          <cell r="E7651" t="str">
            <v>3</v>
          </cell>
          <cell r="F7651" t="str">
            <v>4</v>
          </cell>
          <cell r="G7651" t="str">
            <v>02</v>
          </cell>
          <cell r="H7651" t="str">
            <v>K3250</v>
          </cell>
        </row>
        <row r="7652">
          <cell r="B7652" t="str">
            <v>J0667</v>
          </cell>
          <cell r="C7652" t="str">
            <v>2025</v>
          </cell>
          <cell r="D7652" t="str">
            <v>2025</v>
          </cell>
          <cell r="E7652" t="str">
            <v>3</v>
          </cell>
          <cell r="F7652" t="str">
            <v>4</v>
          </cell>
          <cell r="G7652" t="str">
            <v>02</v>
          </cell>
          <cell r="H7652" t="str">
            <v>K3250</v>
          </cell>
        </row>
        <row r="7653">
          <cell r="B7653" t="str">
            <v>J0668</v>
          </cell>
          <cell r="C7653" t="str">
            <v>2025</v>
          </cell>
          <cell r="D7653" t="str">
            <v>2025</v>
          </cell>
          <cell r="E7653" t="str">
            <v>3</v>
          </cell>
          <cell r="F7653" t="str">
            <v>4</v>
          </cell>
          <cell r="G7653" t="str">
            <v>02</v>
          </cell>
          <cell r="H7653" t="str">
            <v>K3250</v>
          </cell>
        </row>
        <row r="7654">
          <cell r="B7654" t="str">
            <v>J0669</v>
          </cell>
          <cell r="C7654" t="str">
            <v>2025</v>
          </cell>
          <cell r="D7654" t="str">
            <v>2025</v>
          </cell>
          <cell r="E7654" t="str">
            <v>3</v>
          </cell>
          <cell r="F7654" t="str">
            <v>4</v>
          </cell>
          <cell r="G7654" t="str">
            <v>02</v>
          </cell>
          <cell r="H7654" t="str">
            <v>K3250</v>
          </cell>
        </row>
        <row r="7655">
          <cell r="B7655" t="str">
            <v>J0670</v>
          </cell>
          <cell r="C7655" t="str">
            <v>2025</v>
          </cell>
          <cell r="D7655" t="str">
            <v>2025</v>
          </cell>
          <cell r="E7655" t="str">
            <v>3</v>
          </cell>
          <cell r="F7655" t="str">
            <v>4</v>
          </cell>
          <cell r="G7655" t="str">
            <v>02</v>
          </cell>
          <cell r="H7655" t="str">
            <v>K3250</v>
          </cell>
        </row>
        <row r="7656">
          <cell r="B7656" t="str">
            <v>J0671</v>
          </cell>
          <cell r="C7656" t="str">
            <v>2025</v>
          </cell>
          <cell r="D7656" t="str">
            <v>2025</v>
          </cell>
          <cell r="E7656" t="str">
            <v>3</v>
          </cell>
          <cell r="F7656" t="str">
            <v>4</v>
          </cell>
          <cell r="G7656" t="str">
            <v>02</v>
          </cell>
          <cell r="H7656" t="str">
            <v>K3250</v>
          </cell>
        </row>
        <row r="7657">
          <cell r="B7657" t="str">
            <v>J0901</v>
          </cell>
          <cell r="C7657" t="str">
            <v>2025</v>
          </cell>
          <cell r="D7657" t="str">
            <v>2025</v>
          </cell>
          <cell r="E7657" t="str">
            <v>1</v>
          </cell>
          <cell r="F7657" t="str">
            <v>2</v>
          </cell>
          <cell r="G7657" t="str">
            <v>01</v>
          </cell>
          <cell r="H7657" t="str">
            <v>K3301</v>
          </cell>
        </row>
        <row r="7658">
          <cell r="B7658" t="str">
            <v>J0902</v>
          </cell>
          <cell r="C7658" t="str">
            <v>2025</v>
          </cell>
          <cell r="D7658" t="str">
            <v>2025</v>
          </cell>
          <cell r="E7658" t="str">
            <v>1</v>
          </cell>
          <cell r="F7658" t="str">
            <v>2</v>
          </cell>
          <cell r="G7658" t="str">
            <v>01</v>
          </cell>
          <cell r="H7658" t="str">
            <v>K3301</v>
          </cell>
        </row>
        <row r="7659">
          <cell r="B7659" t="str">
            <v>J0903</v>
          </cell>
          <cell r="C7659" t="str">
            <v>2025</v>
          </cell>
          <cell r="D7659" t="str">
            <v>2025</v>
          </cell>
          <cell r="E7659" t="str">
            <v>1</v>
          </cell>
          <cell r="F7659" t="str">
            <v>2</v>
          </cell>
          <cell r="G7659" t="str">
            <v>01</v>
          </cell>
          <cell r="H7659" t="str">
            <v>K3301</v>
          </cell>
        </row>
        <row r="7660">
          <cell r="B7660" t="str">
            <v>J0904</v>
          </cell>
          <cell r="C7660" t="str">
            <v>2025</v>
          </cell>
          <cell r="D7660" t="str">
            <v>2025</v>
          </cell>
          <cell r="E7660" t="str">
            <v>1</v>
          </cell>
          <cell r="F7660" t="str">
            <v>2</v>
          </cell>
          <cell r="G7660" t="str">
            <v>01</v>
          </cell>
          <cell r="H7660" t="str">
            <v>K3301</v>
          </cell>
        </row>
        <row r="7661">
          <cell r="B7661" t="str">
            <v>J0905</v>
          </cell>
          <cell r="C7661" t="str">
            <v>2025</v>
          </cell>
          <cell r="D7661" t="str">
            <v>2025</v>
          </cell>
          <cell r="E7661" t="str">
            <v>1</v>
          </cell>
          <cell r="F7661" t="str">
            <v>2</v>
          </cell>
          <cell r="G7661" t="str">
            <v>01</v>
          </cell>
          <cell r="H7661" t="str">
            <v>K3301</v>
          </cell>
        </row>
        <row r="7662">
          <cell r="B7662" t="str">
            <v>J0906</v>
          </cell>
          <cell r="C7662" t="str">
            <v>2025</v>
          </cell>
          <cell r="D7662" t="str">
            <v>2025</v>
          </cell>
          <cell r="E7662" t="str">
            <v>1</v>
          </cell>
          <cell r="F7662" t="str">
            <v>2</v>
          </cell>
          <cell r="G7662" t="str">
            <v>01</v>
          </cell>
          <cell r="H7662" t="str">
            <v>K3301</v>
          </cell>
        </row>
        <row r="7663">
          <cell r="B7663" t="str">
            <v>J0907</v>
          </cell>
          <cell r="C7663" t="str">
            <v>2025</v>
          </cell>
          <cell r="D7663" t="str">
            <v>2025</v>
          </cell>
          <cell r="E7663" t="str">
            <v>1</v>
          </cell>
          <cell r="F7663" t="str">
            <v>2</v>
          </cell>
          <cell r="G7663" t="str">
            <v>01</v>
          </cell>
          <cell r="H7663" t="str">
            <v>K3301</v>
          </cell>
        </row>
        <row r="7664">
          <cell r="B7664" t="str">
            <v>J0908</v>
          </cell>
          <cell r="C7664" t="str">
            <v>2025</v>
          </cell>
          <cell r="D7664" t="str">
            <v>2025</v>
          </cell>
          <cell r="E7664" t="str">
            <v>1</v>
          </cell>
          <cell r="F7664" t="str">
            <v>2</v>
          </cell>
          <cell r="G7664" t="str">
            <v>01</v>
          </cell>
          <cell r="H7664" t="str">
            <v>K3301</v>
          </cell>
        </row>
        <row r="7665">
          <cell r="B7665" t="str">
            <v>J0909</v>
          </cell>
          <cell r="C7665" t="str">
            <v>2025</v>
          </cell>
          <cell r="D7665" t="str">
            <v>2025</v>
          </cell>
          <cell r="E7665" t="str">
            <v>1</v>
          </cell>
          <cell r="F7665" t="str">
            <v>2</v>
          </cell>
          <cell r="G7665" t="str">
            <v>01</v>
          </cell>
          <cell r="H7665" t="str">
            <v>K3301</v>
          </cell>
        </row>
        <row r="7666">
          <cell r="B7666" t="str">
            <v>J0910</v>
          </cell>
          <cell r="C7666" t="str">
            <v>2025</v>
          </cell>
          <cell r="D7666" t="str">
            <v>2025</v>
          </cell>
          <cell r="E7666" t="str">
            <v>1</v>
          </cell>
          <cell r="F7666" t="str">
            <v>2</v>
          </cell>
          <cell r="G7666" t="str">
            <v>01</v>
          </cell>
          <cell r="H7666" t="str">
            <v>K3301</v>
          </cell>
        </row>
        <row r="7667">
          <cell r="B7667" t="str">
            <v>J0911</v>
          </cell>
          <cell r="C7667" t="str">
            <v>2025</v>
          </cell>
          <cell r="D7667" t="str">
            <v>2025</v>
          </cell>
          <cell r="E7667" t="str">
            <v>1</v>
          </cell>
          <cell r="F7667" t="str">
            <v>2</v>
          </cell>
          <cell r="G7667" t="str">
            <v>01</v>
          </cell>
          <cell r="H7667" t="str">
            <v>K3301</v>
          </cell>
        </row>
        <row r="7668">
          <cell r="B7668" t="str">
            <v>J0912</v>
          </cell>
          <cell r="C7668" t="str">
            <v>2025</v>
          </cell>
          <cell r="D7668" t="str">
            <v>2025</v>
          </cell>
          <cell r="E7668" t="str">
            <v>1</v>
          </cell>
          <cell r="F7668" t="str">
            <v>2</v>
          </cell>
          <cell r="G7668" t="str">
            <v>01</v>
          </cell>
          <cell r="H7668" t="str">
            <v>K3301</v>
          </cell>
        </row>
        <row r="7669">
          <cell r="B7669" t="str">
            <v>J0913</v>
          </cell>
          <cell r="C7669" t="str">
            <v>2025</v>
          </cell>
          <cell r="D7669" t="str">
            <v>2025</v>
          </cell>
          <cell r="E7669" t="str">
            <v>1</v>
          </cell>
          <cell r="F7669" t="str">
            <v>2</v>
          </cell>
          <cell r="G7669" t="str">
            <v>01</v>
          </cell>
          <cell r="H7669" t="str">
            <v>K3301</v>
          </cell>
        </row>
        <row r="7670">
          <cell r="B7670" t="str">
            <v>J0914</v>
          </cell>
          <cell r="C7670" t="str">
            <v>2025</v>
          </cell>
          <cell r="D7670" t="str">
            <v>2025</v>
          </cell>
          <cell r="E7670" t="str">
            <v>1</v>
          </cell>
          <cell r="F7670" t="str">
            <v>2</v>
          </cell>
          <cell r="G7670" t="str">
            <v>01</v>
          </cell>
          <cell r="H7670" t="str">
            <v>K3301</v>
          </cell>
        </row>
        <row r="7671">
          <cell r="B7671" t="str">
            <v>J0915</v>
          </cell>
          <cell r="C7671" t="str">
            <v>2025</v>
          </cell>
          <cell r="D7671" t="str">
            <v>2025</v>
          </cell>
          <cell r="E7671" t="str">
            <v>1</v>
          </cell>
          <cell r="F7671" t="str">
            <v>2</v>
          </cell>
          <cell r="G7671" t="str">
            <v>01</v>
          </cell>
          <cell r="H7671" t="str">
            <v>K3301</v>
          </cell>
        </row>
        <row r="7672">
          <cell r="B7672" t="str">
            <v>J0916</v>
          </cell>
          <cell r="C7672" t="str">
            <v>2025</v>
          </cell>
          <cell r="D7672" t="str">
            <v>2025</v>
          </cell>
          <cell r="E7672" t="str">
            <v>1</v>
          </cell>
          <cell r="F7672" t="str">
            <v>2</v>
          </cell>
          <cell r="G7672" t="str">
            <v>01</v>
          </cell>
          <cell r="H7672" t="str">
            <v>K3301</v>
          </cell>
        </row>
        <row r="7673">
          <cell r="B7673" t="str">
            <v>J0917</v>
          </cell>
          <cell r="C7673" t="str">
            <v>2025</v>
          </cell>
          <cell r="D7673" t="str">
            <v>2025</v>
          </cell>
          <cell r="E7673" t="str">
            <v>1</v>
          </cell>
          <cell r="F7673" t="str">
            <v>2</v>
          </cell>
          <cell r="G7673" t="str">
            <v>01</v>
          </cell>
          <cell r="H7673" t="str">
            <v>K3301</v>
          </cell>
        </row>
        <row r="7674">
          <cell r="B7674" t="str">
            <v>J0918</v>
          </cell>
          <cell r="C7674" t="str">
            <v>2025</v>
          </cell>
          <cell r="D7674" t="str">
            <v>2025</v>
          </cell>
          <cell r="E7674" t="str">
            <v>1</v>
          </cell>
          <cell r="F7674" t="str">
            <v>2</v>
          </cell>
          <cell r="G7674" t="str">
            <v>01</v>
          </cell>
          <cell r="H7674" t="str">
            <v>K3301</v>
          </cell>
        </row>
        <row r="7675">
          <cell r="B7675" t="str">
            <v>J0919</v>
          </cell>
          <cell r="C7675" t="str">
            <v>2025</v>
          </cell>
          <cell r="D7675" t="str">
            <v>2025</v>
          </cell>
          <cell r="E7675" t="str">
            <v>1</v>
          </cell>
          <cell r="F7675" t="str">
            <v>2</v>
          </cell>
          <cell r="G7675" t="str">
            <v>01</v>
          </cell>
          <cell r="H7675" t="str">
            <v>K3301</v>
          </cell>
        </row>
        <row r="7676">
          <cell r="B7676" t="str">
            <v>J0920</v>
          </cell>
          <cell r="C7676" t="str">
            <v>2025</v>
          </cell>
          <cell r="D7676" t="str">
            <v>2025</v>
          </cell>
          <cell r="E7676" t="str">
            <v>1</v>
          </cell>
          <cell r="F7676" t="str">
            <v>2</v>
          </cell>
          <cell r="G7676" t="str">
            <v>01</v>
          </cell>
          <cell r="H7676" t="str">
            <v>K3301</v>
          </cell>
        </row>
        <row r="7677">
          <cell r="B7677" t="str">
            <v>J0921</v>
          </cell>
          <cell r="C7677" t="str">
            <v>2025</v>
          </cell>
          <cell r="D7677" t="str">
            <v>2025</v>
          </cell>
          <cell r="E7677" t="str">
            <v>1</v>
          </cell>
          <cell r="F7677" t="str">
            <v>2</v>
          </cell>
          <cell r="G7677" t="str">
            <v>01</v>
          </cell>
          <cell r="H7677" t="str">
            <v>K3301</v>
          </cell>
        </row>
        <row r="7678">
          <cell r="B7678" t="str">
            <v>J0951</v>
          </cell>
          <cell r="C7678" t="str">
            <v>2025</v>
          </cell>
          <cell r="D7678" t="str">
            <v>2025</v>
          </cell>
          <cell r="E7678" t="str">
            <v>3</v>
          </cell>
          <cell r="F7678" t="str">
            <v>4</v>
          </cell>
          <cell r="G7678" t="str">
            <v>02</v>
          </cell>
          <cell r="H7678" t="str">
            <v>K3302</v>
          </cell>
        </row>
        <row r="7679">
          <cell r="B7679" t="str">
            <v>J0952</v>
          </cell>
          <cell r="C7679" t="str">
            <v>2025</v>
          </cell>
          <cell r="D7679" t="str">
            <v>2025</v>
          </cell>
          <cell r="E7679" t="str">
            <v>3</v>
          </cell>
          <cell r="F7679" t="str">
            <v>4</v>
          </cell>
          <cell r="G7679" t="str">
            <v>02</v>
          </cell>
          <cell r="H7679" t="str">
            <v>K3302</v>
          </cell>
        </row>
        <row r="7680">
          <cell r="B7680" t="str">
            <v>J0953</v>
          </cell>
          <cell r="C7680" t="str">
            <v>2025</v>
          </cell>
          <cell r="D7680" t="str">
            <v>2025</v>
          </cell>
          <cell r="E7680" t="str">
            <v>3</v>
          </cell>
          <cell r="F7680" t="str">
            <v>4</v>
          </cell>
          <cell r="G7680" t="str">
            <v>02</v>
          </cell>
          <cell r="H7680" t="str">
            <v>K3302</v>
          </cell>
        </row>
        <row r="7681">
          <cell r="B7681" t="str">
            <v>J0954</v>
          </cell>
          <cell r="C7681" t="str">
            <v>2025</v>
          </cell>
          <cell r="D7681" t="str">
            <v>2025</v>
          </cell>
          <cell r="E7681" t="str">
            <v>3</v>
          </cell>
          <cell r="F7681" t="str">
            <v>4</v>
          </cell>
          <cell r="G7681" t="str">
            <v>02</v>
          </cell>
          <cell r="H7681" t="str">
            <v>K3302</v>
          </cell>
        </row>
        <row r="7682">
          <cell r="B7682" t="str">
            <v>J0955</v>
          </cell>
          <cell r="C7682" t="str">
            <v>2025</v>
          </cell>
          <cell r="D7682" t="str">
            <v>2025</v>
          </cell>
          <cell r="E7682" t="str">
            <v>3</v>
          </cell>
          <cell r="F7682" t="str">
            <v>4</v>
          </cell>
          <cell r="G7682" t="str">
            <v>02</v>
          </cell>
          <cell r="H7682" t="str">
            <v>K3302</v>
          </cell>
        </row>
        <row r="7683">
          <cell r="B7683" t="str">
            <v>J0956</v>
          </cell>
          <cell r="C7683" t="str">
            <v>2025</v>
          </cell>
          <cell r="D7683" t="str">
            <v>2025</v>
          </cell>
          <cell r="E7683" t="str">
            <v>3</v>
          </cell>
          <cell r="F7683" t="str">
            <v>4</v>
          </cell>
          <cell r="G7683" t="str">
            <v>02</v>
          </cell>
          <cell r="H7683" t="str">
            <v>K3302</v>
          </cell>
        </row>
        <row r="7684">
          <cell r="B7684" t="str">
            <v>J0957</v>
          </cell>
          <cell r="C7684" t="str">
            <v>2025</v>
          </cell>
          <cell r="D7684" t="str">
            <v>2025</v>
          </cell>
          <cell r="E7684" t="str">
            <v>3</v>
          </cell>
          <cell r="F7684" t="str">
            <v>4</v>
          </cell>
          <cell r="G7684" t="str">
            <v>02</v>
          </cell>
          <cell r="H7684" t="str">
            <v>K3302</v>
          </cell>
        </row>
        <row r="7685">
          <cell r="B7685" t="str">
            <v>J0958</v>
          </cell>
          <cell r="C7685" t="str">
            <v>2025</v>
          </cell>
          <cell r="D7685" t="str">
            <v>2025</v>
          </cell>
          <cell r="E7685" t="str">
            <v>3</v>
          </cell>
          <cell r="F7685" t="str">
            <v>4</v>
          </cell>
          <cell r="G7685" t="str">
            <v>02</v>
          </cell>
          <cell r="H7685" t="str">
            <v>K3302</v>
          </cell>
        </row>
        <row r="7686">
          <cell r="B7686" t="str">
            <v>J0959</v>
          </cell>
          <cell r="C7686" t="str">
            <v>2025</v>
          </cell>
          <cell r="D7686" t="str">
            <v>2025</v>
          </cell>
          <cell r="E7686" t="str">
            <v>3</v>
          </cell>
          <cell r="F7686" t="str">
            <v>4</v>
          </cell>
          <cell r="G7686" t="str">
            <v>02</v>
          </cell>
          <cell r="H7686" t="str">
            <v>K3302</v>
          </cell>
        </row>
        <row r="7687">
          <cell r="B7687" t="str">
            <v>J0960</v>
          </cell>
          <cell r="C7687" t="str">
            <v>2025</v>
          </cell>
          <cell r="D7687" t="str">
            <v>2025</v>
          </cell>
          <cell r="E7687" t="str">
            <v>3</v>
          </cell>
          <cell r="F7687" t="str">
            <v>4</v>
          </cell>
          <cell r="G7687" t="str">
            <v>02</v>
          </cell>
          <cell r="H7687" t="str">
            <v>K3302</v>
          </cell>
        </row>
        <row r="7688">
          <cell r="B7688" t="str">
            <v>J0961</v>
          </cell>
          <cell r="C7688" t="str">
            <v>2025</v>
          </cell>
          <cell r="D7688" t="str">
            <v>2025</v>
          </cell>
          <cell r="E7688" t="str">
            <v>3</v>
          </cell>
          <cell r="F7688" t="str">
            <v>4</v>
          </cell>
          <cell r="G7688" t="str">
            <v>02</v>
          </cell>
          <cell r="H7688" t="str">
            <v>K3302</v>
          </cell>
        </row>
        <row r="7689">
          <cell r="B7689" t="str">
            <v>J0962</v>
          </cell>
          <cell r="C7689" t="str">
            <v>2025</v>
          </cell>
          <cell r="D7689" t="str">
            <v>2025</v>
          </cell>
          <cell r="E7689" t="str">
            <v>3</v>
          </cell>
          <cell r="F7689" t="str">
            <v>4</v>
          </cell>
          <cell r="G7689" t="str">
            <v>02</v>
          </cell>
          <cell r="H7689" t="str">
            <v>K3302</v>
          </cell>
        </row>
        <row r="7690">
          <cell r="B7690" t="str">
            <v>J0963</v>
          </cell>
          <cell r="C7690" t="str">
            <v>2025</v>
          </cell>
          <cell r="D7690" t="str">
            <v>2025</v>
          </cell>
          <cell r="E7690" t="str">
            <v>3</v>
          </cell>
          <cell r="F7690" t="str">
            <v>4</v>
          </cell>
          <cell r="G7690" t="str">
            <v>02</v>
          </cell>
          <cell r="H7690" t="str">
            <v>K3302</v>
          </cell>
        </row>
        <row r="7691">
          <cell r="B7691" t="str">
            <v>J0964</v>
          </cell>
          <cell r="C7691" t="str">
            <v>2025</v>
          </cell>
          <cell r="D7691" t="str">
            <v>2025</v>
          </cell>
          <cell r="E7691" t="str">
            <v>3</v>
          </cell>
          <cell r="F7691" t="str">
            <v>4</v>
          </cell>
          <cell r="G7691" t="str">
            <v>02</v>
          </cell>
          <cell r="H7691" t="str">
            <v>K3302</v>
          </cell>
        </row>
        <row r="7692">
          <cell r="B7692" t="str">
            <v>J0965</v>
          </cell>
          <cell r="C7692" t="str">
            <v>2025</v>
          </cell>
          <cell r="D7692" t="str">
            <v>2025</v>
          </cell>
          <cell r="E7692" t="str">
            <v>3</v>
          </cell>
          <cell r="F7692" t="str">
            <v>4</v>
          </cell>
          <cell r="G7692" t="str">
            <v>02</v>
          </cell>
          <cell r="H7692" t="str">
            <v>K3302</v>
          </cell>
        </row>
        <row r="7693">
          <cell r="B7693" t="str">
            <v>J0966</v>
          </cell>
          <cell r="C7693" t="str">
            <v>2025</v>
          </cell>
          <cell r="D7693" t="str">
            <v>2025</v>
          </cell>
          <cell r="E7693" t="str">
            <v>3</v>
          </cell>
          <cell r="F7693" t="str">
            <v>4</v>
          </cell>
          <cell r="G7693" t="str">
            <v>02</v>
          </cell>
          <cell r="H7693" t="str">
            <v>K3302</v>
          </cell>
        </row>
        <row r="7694">
          <cell r="B7694" t="str">
            <v>J0967</v>
          </cell>
          <cell r="C7694" t="str">
            <v>2025</v>
          </cell>
          <cell r="D7694" t="str">
            <v>2025</v>
          </cell>
          <cell r="E7694" t="str">
            <v>3</v>
          </cell>
          <cell r="F7694" t="str">
            <v>4</v>
          </cell>
          <cell r="G7694" t="str">
            <v>02</v>
          </cell>
          <cell r="H7694" t="str">
            <v>K3302</v>
          </cell>
        </row>
        <row r="7695">
          <cell r="B7695" t="str">
            <v>J0968</v>
          </cell>
          <cell r="C7695" t="str">
            <v>2025</v>
          </cell>
          <cell r="D7695" t="str">
            <v>2025</v>
          </cell>
          <cell r="E7695" t="str">
            <v>3</v>
          </cell>
          <cell r="F7695" t="str">
            <v>4</v>
          </cell>
          <cell r="G7695" t="str">
            <v>02</v>
          </cell>
          <cell r="H7695" t="str">
            <v>K3302</v>
          </cell>
        </row>
        <row r="7696">
          <cell r="B7696" t="str">
            <v>J0969</v>
          </cell>
          <cell r="C7696" t="str">
            <v>2025</v>
          </cell>
          <cell r="D7696" t="str">
            <v>2025</v>
          </cell>
          <cell r="E7696" t="str">
            <v>3</v>
          </cell>
          <cell r="F7696" t="str">
            <v>4</v>
          </cell>
          <cell r="G7696" t="str">
            <v>02</v>
          </cell>
          <cell r="H7696" t="str">
            <v>K3302</v>
          </cell>
        </row>
        <row r="7697">
          <cell r="B7697" t="str">
            <v>J0970</v>
          </cell>
          <cell r="C7697" t="str">
            <v>2025</v>
          </cell>
          <cell r="D7697" t="str">
            <v>2025</v>
          </cell>
          <cell r="E7697" t="str">
            <v>3</v>
          </cell>
          <cell r="F7697" t="str">
            <v>4</v>
          </cell>
          <cell r="G7697" t="str">
            <v>02</v>
          </cell>
          <cell r="H7697" t="str">
            <v>K3302</v>
          </cell>
        </row>
        <row r="7698">
          <cell r="B7698" t="str">
            <v>J0971</v>
          </cell>
          <cell r="C7698" t="str">
            <v>2025</v>
          </cell>
          <cell r="D7698" t="str">
            <v>2025</v>
          </cell>
          <cell r="E7698" t="str">
            <v>3</v>
          </cell>
          <cell r="F7698" t="str">
            <v>4</v>
          </cell>
          <cell r="G7698" t="str">
            <v>02</v>
          </cell>
          <cell r="H7698" t="str">
            <v>K3302</v>
          </cell>
        </row>
        <row r="7699">
          <cell r="B7699" t="str">
            <v>J2001</v>
          </cell>
          <cell r="C7699" t="str">
            <v>2025</v>
          </cell>
          <cell r="D7699" t="str">
            <v>2025</v>
          </cell>
          <cell r="E7699" t="str">
            <v>3</v>
          </cell>
          <cell r="F7699" t="str">
            <v>4</v>
          </cell>
          <cell r="G7699" t="str">
            <v>02</v>
          </cell>
          <cell r="H7699" t="str">
            <v>K2306</v>
          </cell>
        </row>
        <row r="7700">
          <cell r="B7700" t="str">
            <v>J2002</v>
          </cell>
          <cell r="C7700" t="str">
            <v>2025</v>
          </cell>
          <cell r="D7700" t="str">
            <v>2025</v>
          </cell>
          <cell r="E7700" t="str">
            <v>3</v>
          </cell>
          <cell r="F7700" t="str">
            <v>4</v>
          </cell>
          <cell r="G7700" t="str">
            <v>02</v>
          </cell>
          <cell r="H7700" t="str">
            <v>K2307</v>
          </cell>
        </row>
        <row r="7701">
          <cell r="B7701" t="str">
            <v>J2003</v>
          </cell>
          <cell r="C7701" t="str">
            <v>2025</v>
          </cell>
          <cell r="D7701" t="str">
            <v>2025</v>
          </cell>
          <cell r="E7701" t="str">
            <v>3</v>
          </cell>
          <cell r="F7701" t="str">
            <v>4</v>
          </cell>
          <cell r="G7701" t="str">
            <v>02</v>
          </cell>
          <cell r="H7701" t="str">
            <v>K2333</v>
          </cell>
        </row>
        <row r="7702">
          <cell r="B7702" t="str">
            <v>J2004</v>
          </cell>
          <cell r="C7702" t="str">
            <v>2025</v>
          </cell>
          <cell r="D7702" t="str">
            <v>2025</v>
          </cell>
          <cell r="E7702" t="str">
            <v>1</v>
          </cell>
          <cell r="F7702" t="str">
            <v>4</v>
          </cell>
          <cell r="G7702" t="str">
            <v>00</v>
          </cell>
          <cell r="H7702" t="str">
            <v>K4901</v>
          </cell>
        </row>
        <row r="7703">
          <cell r="B7703" t="str">
            <v>J2005</v>
          </cell>
          <cell r="C7703" t="str">
            <v>2025</v>
          </cell>
          <cell r="D7703" t="str">
            <v>2025</v>
          </cell>
          <cell r="E7703" t="str">
            <v>1</v>
          </cell>
          <cell r="F7703" t="str">
            <v>4</v>
          </cell>
          <cell r="G7703" t="str">
            <v>00</v>
          </cell>
          <cell r="H7703" t="str">
            <v>K4902</v>
          </cell>
        </row>
        <row r="7704">
          <cell r="B7704" t="str">
            <v>J8001</v>
          </cell>
          <cell r="C7704" t="str">
            <v>2025</v>
          </cell>
          <cell r="D7704" t="str">
            <v>2025</v>
          </cell>
          <cell r="E7704" t="str">
            <v>1</v>
          </cell>
          <cell r="F7704" t="str">
            <v>2</v>
          </cell>
          <cell r="G7704" t="str">
            <v>01</v>
          </cell>
          <cell r="H7704" t="str">
            <v>K4001</v>
          </cell>
        </row>
        <row r="7705">
          <cell r="B7705" t="str">
            <v>J8001-R</v>
          </cell>
          <cell r="C7705" t="str">
            <v>2025</v>
          </cell>
          <cell r="D7705" t="str">
            <v>2025</v>
          </cell>
          <cell r="E7705" t="str">
            <v>1</v>
          </cell>
          <cell r="F7705" t="str">
            <v>2</v>
          </cell>
          <cell r="G7705" t="str">
            <v>01</v>
          </cell>
          <cell r="H7705" t="str">
            <v>K4001-R</v>
          </cell>
        </row>
        <row r="7706">
          <cell r="B7706" t="str">
            <v>J8002</v>
          </cell>
          <cell r="C7706" t="str">
            <v>2025</v>
          </cell>
          <cell r="D7706" t="str">
            <v>2025</v>
          </cell>
          <cell r="E7706" t="str">
            <v>1</v>
          </cell>
          <cell r="F7706" t="str">
            <v>2</v>
          </cell>
          <cell r="G7706" t="str">
            <v>01</v>
          </cell>
          <cell r="H7706" t="str">
            <v>K4001</v>
          </cell>
        </row>
        <row r="7707">
          <cell r="B7707" t="str">
            <v>J8002-R</v>
          </cell>
          <cell r="C7707" t="str">
            <v>2025</v>
          </cell>
          <cell r="D7707" t="str">
            <v>2025</v>
          </cell>
          <cell r="E7707" t="str">
            <v>1</v>
          </cell>
          <cell r="F7707" t="str">
            <v>2</v>
          </cell>
          <cell r="G7707" t="str">
            <v>01</v>
          </cell>
          <cell r="H7707" t="str">
            <v>K4001-R</v>
          </cell>
        </row>
        <row r="7708">
          <cell r="B7708" t="str">
            <v>J8003</v>
          </cell>
          <cell r="C7708" t="str">
            <v>2025</v>
          </cell>
          <cell r="D7708" t="str">
            <v>2025</v>
          </cell>
          <cell r="E7708" t="str">
            <v>3</v>
          </cell>
          <cell r="F7708" t="str">
            <v>4</v>
          </cell>
          <cell r="G7708" t="str">
            <v>02</v>
          </cell>
          <cell r="H7708" t="str">
            <v>K4002</v>
          </cell>
        </row>
        <row r="7709">
          <cell r="B7709" t="str">
            <v>J8004</v>
          </cell>
          <cell r="C7709" t="str">
            <v>2025</v>
          </cell>
          <cell r="D7709" t="str">
            <v>2025</v>
          </cell>
          <cell r="E7709" t="str">
            <v>3</v>
          </cell>
          <cell r="F7709" t="str">
            <v>4</v>
          </cell>
          <cell r="G7709" t="str">
            <v>02</v>
          </cell>
          <cell r="H7709" t="str">
            <v>K4002</v>
          </cell>
        </row>
        <row r="7710">
          <cell r="B7710" t="str">
            <v>J8005</v>
          </cell>
          <cell r="C7710" t="str">
            <v>2025</v>
          </cell>
          <cell r="D7710" t="str">
            <v>2025</v>
          </cell>
          <cell r="E7710" t="str">
            <v>3</v>
          </cell>
          <cell r="F7710" t="str">
            <v>4</v>
          </cell>
          <cell r="G7710" t="str">
            <v>02</v>
          </cell>
          <cell r="H7710" t="str">
            <v>K4013</v>
          </cell>
        </row>
        <row r="7711">
          <cell r="B7711" t="str">
            <v>J8005-R</v>
          </cell>
          <cell r="C7711" t="str">
            <v>2025</v>
          </cell>
          <cell r="D7711" t="str">
            <v>2025</v>
          </cell>
          <cell r="E7711" t="str">
            <v>3</v>
          </cell>
          <cell r="F7711" t="str">
            <v>4</v>
          </cell>
          <cell r="G7711" t="str">
            <v>02</v>
          </cell>
          <cell r="H7711" t="str">
            <v>K4013-R</v>
          </cell>
        </row>
        <row r="7712">
          <cell r="B7712" t="str">
            <v>J8006</v>
          </cell>
          <cell r="C7712" t="str">
            <v>2025</v>
          </cell>
          <cell r="D7712" t="str">
            <v>2025</v>
          </cell>
          <cell r="E7712" t="str">
            <v>3</v>
          </cell>
          <cell r="F7712" t="str">
            <v>4</v>
          </cell>
          <cell r="G7712" t="str">
            <v>02</v>
          </cell>
          <cell r="H7712" t="str">
            <v>K4013</v>
          </cell>
        </row>
        <row r="7713">
          <cell r="B7713" t="str">
            <v>J8006-R</v>
          </cell>
          <cell r="C7713" t="str">
            <v>2025</v>
          </cell>
          <cell r="D7713" t="str">
            <v>2025</v>
          </cell>
          <cell r="E7713" t="str">
            <v>3</v>
          </cell>
          <cell r="F7713" t="str">
            <v>4</v>
          </cell>
          <cell r="G7713" t="str">
            <v>02</v>
          </cell>
          <cell r="H7713" t="str">
            <v>K4013-R</v>
          </cell>
        </row>
        <row r="7714">
          <cell r="B7714" t="str">
            <v>J8007</v>
          </cell>
          <cell r="C7714" t="str">
            <v>2025</v>
          </cell>
          <cell r="D7714" t="str">
            <v>2025</v>
          </cell>
          <cell r="E7714" t="str">
            <v>3</v>
          </cell>
          <cell r="F7714" t="str">
            <v>4</v>
          </cell>
          <cell r="G7714" t="str">
            <v>02</v>
          </cell>
          <cell r="H7714" t="str">
            <v>K5005</v>
          </cell>
        </row>
        <row r="7715">
          <cell r="B7715" t="str">
            <v>J8008</v>
          </cell>
          <cell r="C7715" t="str">
            <v>2025</v>
          </cell>
          <cell r="D7715" t="str">
            <v>2025</v>
          </cell>
          <cell r="E7715" t="str">
            <v>3</v>
          </cell>
          <cell r="F7715" t="str">
            <v>4</v>
          </cell>
          <cell r="G7715" t="str">
            <v>02</v>
          </cell>
          <cell r="H7715" t="str">
            <v>K5005</v>
          </cell>
        </row>
        <row r="7716">
          <cell r="B7716" t="str">
            <v>J8009</v>
          </cell>
          <cell r="C7716" t="str">
            <v>2025</v>
          </cell>
          <cell r="D7716" t="str">
            <v>2025</v>
          </cell>
          <cell r="E7716" t="str">
            <v>1</v>
          </cell>
          <cell r="F7716" t="str">
            <v>2</v>
          </cell>
          <cell r="G7716" t="str">
            <v>01</v>
          </cell>
          <cell r="H7716" t="str">
            <v>K5104</v>
          </cell>
        </row>
        <row r="7717">
          <cell r="B7717" t="str">
            <v>J8010</v>
          </cell>
          <cell r="C7717" t="str">
            <v>2025</v>
          </cell>
          <cell r="D7717" t="str">
            <v>2025</v>
          </cell>
          <cell r="E7717" t="str">
            <v>1</v>
          </cell>
          <cell r="F7717" t="str">
            <v>2</v>
          </cell>
          <cell r="G7717" t="str">
            <v>01</v>
          </cell>
          <cell r="H7717" t="str">
            <v>K5104</v>
          </cell>
        </row>
        <row r="7718">
          <cell r="B7718" t="str">
            <v>J8011</v>
          </cell>
          <cell r="C7718" t="str">
            <v>2025</v>
          </cell>
          <cell r="D7718" t="str">
            <v>2025</v>
          </cell>
          <cell r="E7718" t="str">
            <v>1</v>
          </cell>
          <cell r="F7718" t="str">
            <v>2</v>
          </cell>
          <cell r="G7718" t="str">
            <v>01</v>
          </cell>
          <cell r="H7718" t="str">
            <v>K5104</v>
          </cell>
        </row>
        <row r="7719">
          <cell r="B7719" t="str">
            <v>J8012</v>
          </cell>
          <cell r="C7719" t="str">
            <v>2025</v>
          </cell>
          <cell r="D7719" t="str">
            <v>2025</v>
          </cell>
          <cell r="E7719" t="str">
            <v>1</v>
          </cell>
          <cell r="F7719" t="str">
            <v>2</v>
          </cell>
          <cell r="G7719" t="str">
            <v>01</v>
          </cell>
          <cell r="H7719" t="str">
            <v>K5104</v>
          </cell>
        </row>
        <row r="7720">
          <cell r="B7720" t="str">
            <v>J8013</v>
          </cell>
          <cell r="C7720" t="str">
            <v>2025</v>
          </cell>
          <cell r="D7720" t="str">
            <v>2025</v>
          </cell>
          <cell r="E7720" t="str">
            <v>3</v>
          </cell>
          <cell r="F7720" t="str">
            <v>4</v>
          </cell>
          <cell r="G7720" t="str">
            <v>02</v>
          </cell>
          <cell r="H7720" t="str">
            <v>K5105</v>
          </cell>
        </row>
        <row r="7721">
          <cell r="B7721" t="str">
            <v>J8014</v>
          </cell>
          <cell r="C7721" t="str">
            <v>2025</v>
          </cell>
          <cell r="D7721" t="str">
            <v>2025</v>
          </cell>
          <cell r="E7721" t="str">
            <v>3</v>
          </cell>
          <cell r="F7721" t="str">
            <v>4</v>
          </cell>
          <cell r="G7721" t="str">
            <v>02</v>
          </cell>
          <cell r="H7721" t="str">
            <v>K5105</v>
          </cell>
        </row>
        <row r="7722">
          <cell r="B7722" t="str">
            <v>J8015</v>
          </cell>
          <cell r="C7722" t="str">
            <v>2025</v>
          </cell>
          <cell r="D7722" t="str">
            <v>2025</v>
          </cell>
          <cell r="E7722" t="str">
            <v>1</v>
          </cell>
          <cell r="F7722" t="str">
            <v>2</v>
          </cell>
          <cell r="G7722" t="str">
            <v>01</v>
          </cell>
          <cell r="H7722" t="str">
            <v>K5106</v>
          </cell>
        </row>
        <row r="7723">
          <cell r="B7723" t="str">
            <v>J8016</v>
          </cell>
          <cell r="C7723" t="str">
            <v>2025</v>
          </cell>
          <cell r="D7723" t="str">
            <v>2025</v>
          </cell>
          <cell r="E7723" t="str">
            <v>1</v>
          </cell>
          <cell r="F7723" t="str">
            <v>2</v>
          </cell>
          <cell r="G7723" t="str">
            <v>01</v>
          </cell>
          <cell r="H7723" t="str">
            <v>K5106</v>
          </cell>
        </row>
        <row r="7724">
          <cell r="B7724" t="str">
            <v>J8017</v>
          </cell>
          <cell r="C7724" t="str">
            <v>2025</v>
          </cell>
          <cell r="D7724" t="str">
            <v>2025</v>
          </cell>
          <cell r="E7724" t="str">
            <v>1</v>
          </cell>
          <cell r="F7724" t="str">
            <v>2</v>
          </cell>
          <cell r="G7724" t="str">
            <v>01</v>
          </cell>
          <cell r="H7724" t="str">
            <v>K5106</v>
          </cell>
        </row>
        <row r="7725">
          <cell r="B7725" t="str">
            <v>J8018</v>
          </cell>
          <cell r="C7725" t="str">
            <v>2025</v>
          </cell>
          <cell r="D7725" t="str">
            <v>2025</v>
          </cell>
          <cell r="E7725" t="str">
            <v>1</v>
          </cell>
          <cell r="F7725" t="str">
            <v>2</v>
          </cell>
          <cell r="G7725" t="str">
            <v>01</v>
          </cell>
          <cell r="H7725" t="str">
            <v>K5106</v>
          </cell>
        </row>
        <row r="7726">
          <cell r="B7726" t="str">
            <v>J8019</v>
          </cell>
          <cell r="C7726" t="str">
            <v>2025</v>
          </cell>
          <cell r="D7726" t="str">
            <v>2025</v>
          </cell>
          <cell r="E7726" t="str">
            <v>3</v>
          </cell>
          <cell r="F7726" t="str">
            <v>4</v>
          </cell>
          <cell r="G7726" t="str">
            <v>02</v>
          </cell>
          <cell r="H7726" t="str">
            <v>K5108</v>
          </cell>
        </row>
        <row r="7727">
          <cell r="B7727" t="str">
            <v>J8020</v>
          </cell>
          <cell r="C7727" t="str">
            <v>2025</v>
          </cell>
          <cell r="D7727" t="str">
            <v>2025</v>
          </cell>
          <cell r="E7727" t="str">
            <v>3</v>
          </cell>
          <cell r="F7727" t="str">
            <v>4</v>
          </cell>
          <cell r="G7727" t="str">
            <v>02</v>
          </cell>
          <cell r="H7727" t="str">
            <v>K5108</v>
          </cell>
        </row>
        <row r="7728">
          <cell r="B7728" t="str">
            <v>J8021</v>
          </cell>
          <cell r="C7728" t="str">
            <v>2025</v>
          </cell>
          <cell r="D7728" t="str">
            <v>2025</v>
          </cell>
          <cell r="E7728" t="str">
            <v>3</v>
          </cell>
          <cell r="F7728" t="str">
            <v>4</v>
          </cell>
          <cell r="G7728" t="str">
            <v>02</v>
          </cell>
          <cell r="H7728" t="str">
            <v>K5108</v>
          </cell>
        </row>
        <row r="7729">
          <cell r="B7729" t="str">
            <v>J8022</v>
          </cell>
          <cell r="C7729" t="str">
            <v>2025</v>
          </cell>
          <cell r="D7729" t="str">
            <v>2025</v>
          </cell>
          <cell r="E7729" t="str">
            <v>3</v>
          </cell>
          <cell r="F7729" t="str">
            <v>4</v>
          </cell>
          <cell r="G7729" t="str">
            <v>02</v>
          </cell>
          <cell r="H7729" t="str">
            <v>K5108</v>
          </cell>
        </row>
        <row r="7730">
          <cell r="B7730" t="str">
            <v>J8024</v>
          </cell>
          <cell r="C7730" t="str">
            <v>2025</v>
          </cell>
          <cell r="D7730" t="str">
            <v>2025</v>
          </cell>
          <cell r="E7730" t="str">
            <v>3</v>
          </cell>
          <cell r="F7730" t="str">
            <v>4</v>
          </cell>
          <cell r="G7730" t="str">
            <v>02</v>
          </cell>
          <cell r="H7730" t="str">
            <v>K4015</v>
          </cell>
        </row>
        <row r="7731">
          <cell r="B7731" t="str">
            <v>J8025</v>
          </cell>
          <cell r="C7731" t="str">
            <v>2025</v>
          </cell>
          <cell r="D7731" t="str">
            <v>2025</v>
          </cell>
          <cell r="E7731" t="str">
            <v>1</v>
          </cell>
          <cell r="F7731" t="str">
            <v>2</v>
          </cell>
          <cell r="G7731" t="str">
            <v>01</v>
          </cell>
          <cell r="H7731" t="str">
            <v>K4111</v>
          </cell>
        </row>
        <row r="7732">
          <cell r="B7732" t="str">
            <v>J8025-R</v>
          </cell>
          <cell r="C7732" t="str">
            <v>2025</v>
          </cell>
          <cell r="D7732" t="str">
            <v>2025</v>
          </cell>
          <cell r="E7732" t="str">
            <v>1</v>
          </cell>
          <cell r="F7732" t="str">
            <v>2</v>
          </cell>
          <cell r="G7732" t="str">
            <v>01</v>
          </cell>
          <cell r="H7732" t="str">
            <v>K4111-R</v>
          </cell>
        </row>
        <row r="7733">
          <cell r="B7733" t="str">
            <v>J8026</v>
          </cell>
          <cell r="C7733" t="str">
            <v>2025</v>
          </cell>
          <cell r="D7733" t="str">
            <v>2025</v>
          </cell>
          <cell r="E7733" t="str">
            <v>1</v>
          </cell>
          <cell r="F7733" t="str">
            <v>2</v>
          </cell>
          <cell r="G7733" t="str">
            <v>01</v>
          </cell>
          <cell r="H7733" t="str">
            <v>K4111</v>
          </cell>
        </row>
        <row r="7734">
          <cell r="B7734" t="str">
            <v>J8026-R</v>
          </cell>
          <cell r="C7734" t="str">
            <v>2025</v>
          </cell>
          <cell r="D7734" t="str">
            <v>2025</v>
          </cell>
          <cell r="E7734" t="str">
            <v>1</v>
          </cell>
          <cell r="F7734" t="str">
            <v>2</v>
          </cell>
          <cell r="G7734" t="str">
            <v>01</v>
          </cell>
          <cell r="H7734" t="str">
            <v>K4111-R</v>
          </cell>
        </row>
        <row r="7735">
          <cell r="B7735" t="str">
            <v>J8027</v>
          </cell>
          <cell r="C7735" t="str">
            <v>2025</v>
          </cell>
          <cell r="D7735" t="str">
            <v>2025</v>
          </cell>
          <cell r="E7735" t="str">
            <v>1</v>
          </cell>
          <cell r="F7735" t="str">
            <v>2</v>
          </cell>
          <cell r="G7735" t="str">
            <v>01</v>
          </cell>
          <cell r="H7735" t="str">
            <v>K5109</v>
          </cell>
        </row>
        <row r="7736">
          <cell r="B7736" t="str">
            <v>J8028</v>
          </cell>
          <cell r="C7736" t="str">
            <v>2025</v>
          </cell>
          <cell r="D7736" t="str">
            <v>2025</v>
          </cell>
          <cell r="E7736" t="str">
            <v>1</v>
          </cell>
          <cell r="F7736" t="str">
            <v>2</v>
          </cell>
          <cell r="G7736" t="str">
            <v>01</v>
          </cell>
          <cell r="H7736" t="str">
            <v>K5109</v>
          </cell>
        </row>
        <row r="7737">
          <cell r="B7737" t="str">
            <v>J8029</v>
          </cell>
          <cell r="C7737" t="str">
            <v>2025</v>
          </cell>
          <cell r="D7737" t="str">
            <v>2025</v>
          </cell>
          <cell r="E7737" t="str">
            <v>1</v>
          </cell>
          <cell r="F7737" t="str">
            <v>2</v>
          </cell>
          <cell r="G7737" t="str">
            <v>01</v>
          </cell>
          <cell r="H7737" t="str">
            <v>K5109</v>
          </cell>
        </row>
        <row r="7738">
          <cell r="B7738" t="str">
            <v>J8030</v>
          </cell>
          <cell r="C7738" t="str">
            <v>2025</v>
          </cell>
          <cell r="D7738" t="str">
            <v>2025</v>
          </cell>
          <cell r="E7738" t="str">
            <v>1</v>
          </cell>
          <cell r="F7738" t="str">
            <v>2</v>
          </cell>
          <cell r="G7738" t="str">
            <v>01</v>
          </cell>
          <cell r="H7738" t="str">
            <v>K5109</v>
          </cell>
        </row>
        <row r="7739">
          <cell r="B7739" t="str">
            <v>J8031</v>
          </cell>
          <cell r="C7739" t="str">
            <v>2025</v>
          </cell>
          <cell r="D7739" t="str">
            <v>2025</v>
          </cell>
          <cell r="E7739" t="str">
            <v>3</v>
          </cell>
          <cell r="F7739" t="str">
            <v>4</v>
          </cell>
          <cell r="G7739" t="str">
            <v>02</v>
          </cell>
          <cell r="H7739" t="str">
            <v>K5208</v>
          </cell>
        </row>
        <row r="7740">
          <cell r="B7740" t="str">
            <v>J8032</v>
          </cell>
          <cell r="C7740" t="str">
            <v>2025</v>
          </cell>
          <cell r="D7740" t="str">
            <v>2025</v>
          </cell>
          <cell r="E7740" t="str">
            <v>1</v>
          </cell>
          <cell r="F7740" t="str">
            <v>2</v>
          </cell>
          <cell r="G7740" t="str">
            <v>01</v>
          </cell>
          <cell r="H7740" t="str">
            <v>K5216</v>
          </cell>
        </row>
        <row r="7741">
          <cell r="B7741" t="str">
            <v>J8033</v>
          </cell>
          <cell r="C7741" t="str">
            <v>2025</v>
          </cell>
          <cell r="D7741" t="str">
            <v>2025</v>
          </cell>
          <cell r="E7741" t="str">
            <v>1</v>
          </cell>
          <cell r="F7741" t="str">
            <v>2</v>
          </cell>
          <cell r="G7741" t="str">
            <v>01</v>
          </cell>
          <cell r="H7741" t="str">
            <v>K5217</v>
          </cell>
        </row>
        <row r="7742">
          <cell r="B7742" t="str">
            <v>J8034</v>
          </cell>
          <cell r="C7742" t="str">
            <v>2025</v>
          </cell>
          <cell r="D7742" t="str">
            <v>2025</v>
          </cell>
          <cell r="E7742" t="str">
            <v>1</v>
          </cell>
          <cell r="F7742" t="str">
            <v>2</v>
          </cell>
          <cell r="G7742" t="str">
            <v>01</v>
          </cell>
          <cell r="H7742" t="str">
            <v>K3120</v>
          </cell>
        </row>
        <row r="7743">
          <cell r="B7743" t="str">
            <v>J8035</v>
          </cell>
          <cell r="C7743" t="str">
            <v>2025</v>
          </cell>
          <cell r="D7743" t="str">
            <v>2025</v>
          </cell>
          <cell r="E7743" t="str">
            <v>1</v>
          </cell>
          <cell r="F7743" t="str">
            <v>2</v>
          </cell>
          <cell r="G7743" t="str">
            <v>01</v>
          </cell>
          <cell r="H7743" t="str">
            <v>K4011</v>
          </cell>
        </row>
        <row r="7744">
          <cell r="B7744" t="str">
            <v>J8036</v>
          </cell>
          <cell r="C7744" t="str">
            <v>2025</v>
          </cell>
          <cell r="D7744" t="str">
            <v>2025</v>
          </cell>
          <cell r="E7744" t="str">
            <v>1</v>
          </cell>
          <cell r="F7744" t="str">
            <v>2</v>
          </cell>
          <cell r="G7744" t="str">
            <v>01</v>
          </cell>
          <cell r="H7744" t="str">
            <v>K5220</v>
          </cell>
        </row>
        <row r="7745">
          <cell r="B7745" t="str">
            <v>J8037</v>
          </cell>
          <cell r="C7745" t="str">
            <v>2025</v>
          </cell>
          <cell r="D7745" t="str">
            <v>2025</v>
          </cell>
          <cell r="E7745" t="str">
            <v>3</v>
          </cell>
          <cell r="F7745" t="str">
            <v>4</v>
          </cell>
          <cell r="G7745" t="str">
            <v>02</v>
          </cell>
          <cell r="H7745" t="str">
            <v>K4149</v>
          </cell>
        </row>
        <row r="7746">
          <cell r="B7746" t="str">
            <v>J8038</v>
          </cell>
          <cell r="C7746" t="str">
            <v>2025</v>
          </cell>
          <cell r="D7746" t="str">
            <v>2025</v>
          </cell>
          <cell r="E7746" t="str">
            <v>1</v>
          </cell>
          <cell r="F7746" t="str">
            <v>2</v>
          </cell>
          <cell r="G7746" t="str">
            <v>01</v>
          </cell>
          <cell r="H7746" t="str">
            <v>K5202</v>
          </cell>
        </row>
        <row r="7747">
          <cell r="B7747" t="str">
            <v>J8039</v>
          </cell>
          <cell r="C7747" t="str">
            <v>2025</v>
          </cell>
          <cell r="D7747" t="str">
            <v>2025</v>
          </cell>
          <cell r="E7747" t="str">
            <v>3</v>
          </cell>
          <cell r="F7747" t="str">
            <v>4</v>
          </cell>
          <cell r="G7747" t="str">
            <v>02</v>
          </cell>
          <cell r="H7747" t="str">
            <v>K4145</v>
          </cell>
        </row>
        <row r="7748">
          <cell r="B7748" t="str">
            <v>J8040</v>
          </cell>
          <cell r="C7748" t="str">
            <v>2025</v>
          </cell>
          <cell r="D7748" t="str">
            <v>2025</v>
          </cell>
          <cell r="E7748" t="str">
            <v>1</v>
          </cell>
          <cell r="F7748" t="str">
            <v>2</v>
          </cell>
          <cell r="G7748" t="str">
            <v>01</v>
          </cell>
          <cell r="H7748" t="str">
            <v>K5001</v>
          </cell>
        </row>
        <row r="7749">
          <cell r="B7749" t="str">
            <v>J8041</v>
          </cell>
          <cell r="C7749" t="str">
            <v>2025</v>
          </cell>
          <cell r="D7749" t="str">
            <v>2025</v>
          </cell>
          <cell r="E7749" t="str">
            <v>1</v>
          </cell>
          <cell r="F7749" t="str">
            <v>2</v>
          </cell>
          <cell r="G7749" t="str">
            <v>01</v>
          </cell>
          <cell r="H7749" t="str">
            <v>K5210</v>
          </cell>
        </row>
        <row r="7750">
          <cell r="B7750" t="str">
            <v>J8042</v>
          </cell>
          <cell r="C7750" t="str">
            <v>2025</v>
          </cell>
          <cell r="D7750" t="str">
            <v>2025</v>
          </cell>
          <cell r="E7750" t="str">
            <v>1</v>
          </cell>
          <cell r="F7750" t="str">
            <v>2</v>
          </cell>
          <cell r="G7750" t="str">
            <v>03</v>
          </cell>
          <cell r="H7750" t="str">
            <v>K5202</v>
          </cell>
        </row>
        <row r="7751">
          <cell r="B7751" t="str">
            <v>K1101</v>
          </cell>
          <cell r="C7751" t="str">
            <v>2025</v>
          </cell>
          <cell r="D7751" t="str">
            <v>2025</v>
          </cell>
          <cell r="E7751" t="str">
            <v>1</v>
          </cell>
          <cell r="F7751" t="str">
            <v>4</v>
          </cell>
          <cell r="G7751" t="str">
            <v>00</v>
          </cell>
          <cell r="H7751" t="str">
            <v>Z3A07</v>
          </cell>
        </row>
        <row r="7752">
          <cell r="B7752" t="str">
            <v>K1101</v>
          </cell>
          <cell r="C7752" t="str">
            <v>2025</v>
          </cell>
          <cell r="D7752" t="str">
            <v>2025</v>
          </cell>
          <cell r="E7752" t="str">
            <v>1</v>
          </cell>
          <cell r="F7752" t="str">
            <v>4</v>
          </cell>
          <cell r="G7752" t="str">
            <v>00</v>
          </cell>
          <cell r="H7752" t="str">
            <v>Z3A07</v>
          </cell>
        </row>
        <row r="7753">
          <cell r="B7753" t="str">
            <v>K1102</v>
          </cell>
          <cell r="C7753" t="str">
            <v>2025</v>
          </cell>
          <cell r="D7753" t="str">
            <v>2025</v>
          </cell>
          <cell r="E7753" t="str">
            <v>1</v>
          </cell>
          <cell r="F7753" t="str">
            <v>4</v>
          </cell>
          <cell r="G7753" t="str">
            <v>00</v>
          </cell>
          <cell r="H7753" t="str">
            <v>Z3A07</v>
          </cell>
        </row>
        <row r="7754">
          <cell r="B7754" t="str">
            <v>K1102</v>
          </cell>
          <cell r="C7754" t="str">
            <v>2025</v>
          </cell>
          <cell r="D7754" t="str">
            <v>2025</v>
          </cell>
          <cell r="E7754" t="str">
            <v>1</v>
          </cell>
          <cell r="F7754" t="str">
            <v>4</v>
          </cell>
          <cell r="G7754" t="str">
            <v>00</v>
          </cell>
          <cell r="H7754" t="str">
            <v>Z3A07</v>
          </cell>
        </row>
        <row r="7755">
          <cell r="B7755" t="str">
            <v>K1103</v>
          </cell>
          <cell r="C7755" t="str">
            <v>2025</v>
          </cell>
          <cell r="D7755" t="str">
            <v>2025</v>
          </cell>
          <cell r="E7755" t="str">
            <v>1</v>
          </cell>
          <cell r="F7755" t="str">
            <v>4</v>
          </cell>
          <cell r="G7755" t="str">
            <v>00</v>
          </cell>
          <cell r="H7755" t="str">
            <v>Z3A07</v>
          </cell>
        </row>
        <row r="7756">
          <cell r="B7756" t="str">
            <v>K1103</v>
          </cell>
          <cell r="C7756" t="str">
            <v>2025</v>
          </cell>
          <cell r="D7756" t="str">
            <v>2025</v>
          </cell>
          <cell r="E7756" t="str">
            <v>1</v>
          </cell>
          <cell r="F7756" t="str">
            <v>4</v>
          </cell>
          <cell r="G7756" t="str">
            <v>00</v>
          </cell>
          <cell r="H7756" t="str">
            <v>Z3A07</v>
          </cell>
        </row>
        <row r="7757">
          <cell r="B7757" t="str">
            <v>K1104</v>
          </cell>
          <cell r="C7757" t="str">
            <v>2025</v>
          </cell>
          <cell r="D7757" t="str">
            <v>2025</v>
          </cell>
          <cell r="E7757" t="str">
            <v>1</v>
          </cell>
          <cell r="F7757" t="str">
            <v>4</v>
          </cell>
          <cell r="G7757" t="str">
            <v>00</v>
          </cell>
          <cell r="H7757" t="str">
            <v>Z3A07</v>
          </cell>
        </row>
        <row r="7758">
          <cell r="B7758" t="str">
            <v>K1104</v>
          </cell>
          <cell r="C7758" t="str">
            <v>2025</v>
          </cell>
          <cell r="D7758" t="str">
            <v>2025</v>
          </cell>
          <cell r="E7758" t="str">
            <v>1</v>
          </cell>
          <cell r="F7758" t="str">
            <v>4</v>
          </cell>
          <cell r="G7758" t="str">
            <v>00</v>
          </cell>
          <cell r="H7758" t="str">
            <v>Z3A07</v>
          </cell>
        </row>
        <row r="7759">
          <cell r="B7759" t="str">
            <v>K1105</v>
          </cell>
          <cell r="C7759" t="str">
            <v>2025</v>
          </cell>
          <cell r="D7759" t="str">
            <v>2025</v>
          </cell>
          <cell r="E7759" t="str">
            <v>1</v>
          </cell>
          <cell r="F7759" t="str">
            <v>4</v>
          </cell>
          <cell r="G7759" t="str">
            <v>00</v>
          </cell>
          <cell r="H7759" t="str">
            <v>Z3A07</v>
          </cell>
        </row>
        <row r="7760">
          <cell r="B7760" t="str">
            <v>K1105</v>
          </cell>
          <cell r="C7760" t="str">
            <v>2025</v>
          </cell>
          <cell r="D7760" t="str">
            <v>2025</v>
          </cell>
          <cell r="E7760" t="str">
            <v>1</v>
          </cell>
          <cell r="F7760" t="str">
            <v>4</v>
          </cell>
          <cell r="G7760" t="str">
            <v>00</v>
          </cell>
          <cell r="H7760" t="str">
            <v>Z3A07</v>
          </cell>
        </row>
        <row r="7761">
          <cell r="B7761" t="str">
            <v>K1106</v>
          </cell>
          <cell r="C7761" t="str">
            <v>2025</v>
          </cell>
          <cell r="D7761" t="str">
            <v>2025</v>
          </cell>
          <cell r="E7761" t="str">
            <v>1</v>
          </cell>
          <cell r="F7761" t="str">
            <v>4</v>
          </cell>
          <cell r="G7761" t="str">
            <v>00</v>
          </cell>
          <cell r="H7761" t="str">
            <v>Z3A07</v>
          </cell>
        </row>
        <row r="7762">
          <cell r="B7762" t="str">
            <v>K1106</v>
          </cell>
          <cell r="C7762" t="str">
            <v>2025</v>
          </cell>
          <cell r="D7762" t="str">
            <v>2025</v>
          </cell>
          <cell r="E7762" t="str">
            <v>1</v>
          </cell>
          <cell r="F7762" t="str">
            <v>4</v>
          </cell>
          <cell r="G7762" t="str">
            <v>00</v>
          </cell>
          <cell r="H7762" t="str">
            <v>Z3A07</v>
          </cell>
        </row>
        <row r="7763">
          <cell r="B7763" t="str">
            <v>K1107</v>
          </cell>
          <cell r="C7763" t="str">
            <v>2025</v>
          </cell>
          <cell r="D7763" t="str">
            <v>2025</v>
          </cell>
          <cell r="E7763" t="str">
            <v>1</v>
          </cell>
          <cell r="F7763" t="str">
            <v>4</v>
          </cell>
          <cell r="G7763" t="str">
            <v>00</v>
          </cell>
          <cell r="H7763" t="str">
            <v>Z3A07</v>
          </cell>
        </row>
        <row r="7764">
          <cell r="B7764" t="str">
            <v>K1107</v>
          </cell>
          <cell r="C7764" t="str">
            <v>2025</v>
          </cell>
          <cell r="D7764" t="str">
            <v>2025</v>
          </cell>
          <cell r="E7764" t="str">
            <v>1</v>
          </cell>
          <cell r="F7764" t="str">
            <v>4</v>
          </cell>
          <cell r="G7764" t="str">
            <v>00</v>
          </cell>
          <cell r="H7764" t="str">
            <v>Z3A07</v>
          </cell>
        </row>
        <row r="7765">
          <cell r="B7765" t="str">
            <v>K1108</v>
          </cell>
          <cell r="C7765" t="str">
            <v>2025</v>
          </cell>
          <cell r="D7765" t="str">
            <v>2025</v>
          </cell>
          <cell r="E7765" t="str">
            <v>1</v>
          </cell>
          <cell r="F7765" t="str">
            <v>4</v>
          </cell>
          <cell r="G7765" t="str">
            <v>00</v>
          </cell>
          <cell r="H7765" t="str">
            <v>Z3A07</v>
          </cell>
        </row>
        <row r="7766">
          <cell r="B7766" t="str">
            <v>K1108</v>
          </cell>
          <cell r="C7766" t="str">
            <v>2025</v>
          </cell>
          <cell r="D7766" t="str">
            <v>2025</v>
          </cell>
          <cell r="E7766" t="str">
            <v>1</v>
          </cell>
          <cell r="F7766" t="str">
            <v>4</v>
          </cell>
          <cell r="G7766" t="str">
            <v>00</v>
          </cell>
          <cell r="H7766" t="str">
            <v>Z3A07</v>
          </cell>
        </row>
        <row r="7767">
          <cell r="B7767" t="str">
            <v>K1109</v>
          </cell>
          <cell r="C7767" t="str">
            <v>2025</v>
          </cell>
          <cell r="D7767" t="str">
            <v>2025</v>
          </cell>
          <cell r="E7767" t="str">
            <v>1</v>
          </cell>
          <cell r="F7767" t="str">
            <v>4</v>
          </cell>
          <cell r="G7767" t="str">
            <v>00</v>
          </cell>
          <cell r="H7767" t="str">
            <v>Z3A07</v>
          </cell>
        </row>
        <row r="7768">
          <cell r="B7768" t="str">
            <v>K1109</v>
          </cell>
          <cell r="C7768" t="str">
            <v>2025</v>
          </cell>
          <cell r="D7768" t="str">
            <v>2025</v>
          </cell>
          <cell r="E7768" t="str">
            <v>1</v>
          </cell>
          <cell r="F7768" t="str">
            <v>4</v>
          </cell>
          <cell r="G7768" t="str">
            <v>00</v>
          </cell>
          <cell r="H7768" t="str">
            <v>Z3A07</v>
          </cell>
        </row>
        <row r="7769">
          <cell r="B7769" t="str">
            <v>K1110</v>
          </cell>
          <cell r="C7769" t="str">
            <v>2025</v>
          </cell>
          <cell r="D7769" t="str">
            <v>2025</v>
          </cell>
          <cell r="E7769" t="str">
            <v>1</v>
          </cell>
          <cell r="F7769" t="str">
            <v>4</v>
          </cell>
          <cell r="G7769" t="str">
            <v>00</v>
          </cell>
          <cell r="H7769" t="str">
            <v>Z3A07</v>
          </cell>
        </row>
        <row r="7770">
          <cell r="B7770" t="str">
            <v>K1110</v>
          </cell>
          <cell r="C7770" t="str">
            <v>2025</v>
          </cell>
          <cell r="D7770" t="str">
            <v>2025</v>
          </cell>
          <cell r="E7770" t="str">
            <v>1</v>
          </cell>
          <cell r="F7770" t="str">
            <v>4</v>
          </cell>
          <cell r="G7770" t="str">
            <v>00</v>
          </cell>
          <cell r="H7770" t="str">
            <v>Z3A07</v>
          </cell>
        </row>
        <row r="7771">
          <cell r="B7771" t="str">
            <v>K1111</v>
          </cell>
          <cell r="C7771" t="str">
            <v>2025</v>
          </cell>
          <cell r="D7771" t="str">
            <v>2025</v>
          </cell>
          <cell r="E7771" t="str">
            <v>1</v>
          </cell>
          <cell r="F7771" t="str">
            <v>4</v>
          </cell>
          <cell r="G7771" t="str">
            <v>00</v>
          </cell>
          <cell r="H7771" t="str">
            <v>Z3A07</v>
          </cell>
        </row>
        <row r="7772">
          <cell r="B7772" t="str">
            <v>K1111</v>
          </cell>
          <cell r="C7772" t="str">
            <v>2025</v>
          </cell>
          <cell r="D7772" t="str">
            <v>2025</v>
          </cell>
          <cell r="E7772" t="str">
            <v>1</v>
          </cell>
          <cell r="F7772" t="str">
            <v>4</v>
          </cell>
          <cell r="G7772" t="str">
            <v>00</v>
          </cell>
          <cell r="H7772" t="str">
            <v>Z3A07</v>
          </cell>
        </row>
        <row r="7773">
          <cell r="B7773" t="str">
            <v>K1112</v>
          </cell>
          <cell r="C7773" t="str">
            <v>2025</v>
          </cell>
          <cell r="D7773" t="str">
            <v>2025</v>
          </cell>
          <cell r="E7773" t="str">
            <v>1</v>
          </cell>
          <cell r="F7773" t="str">
            <v>4</v>
          </cell>
          <cell r="G7773" t="str">
            <v>00</v>
          </cell>
          <cell r="H7773" t="str">
            <v>Z3A07</v>
          </cell>
        </row>
        <row r="7774">
          <cell r="B7774" t="str">
            <v>K1112</v>
          </cell>
          <cell r="C7774" t="str">
            <v>2025</v>
          </cell>
          <cell r="D7774" t="str">
            <v>2025</v>
          </cell>
          <cell r="E7774" t="str">
            <v>1</v>
          </cell>
          <cell r="F7774" t="str">
            <v>4</v>
          </cell>
          <cell r="G7774" t="str">
            <v>00</v>
          </cell>
          <cell r="H7774" t="str">
            <v>Z3A07</v>
          </cell>
        </row>
        <row r="7775">
          <cell r="B7775" t="str">
            <v>K1113</v>
          </cell>
          <cell r="C7775" t="str">
            <v>2025</v>
          </cell>
          <cell r="D7775" t="str">
            <v>2025</v>
          </cell>
          <cell r="E7775" t="str">
            <v>1</v>
          </cell>
          <cell r="F7775" t="str">
            <v>4</v>
          </cell>
          <cell r="G7775" t="str">
            <v>00</v>
          </cell>
          <cell r="H7775" t="str">
            <v>Z3A07</v>
          </cell>
        </row>
        <row r="7776">
          <cell r="B7776" t="str">
            <v>K1113</v>
          </cell>
          <cell r="C7776" t="str">
            <v>2025</v>
          </cell>
          <cell r="D7776" t="str">
            <v>2025</v>
          </cell>
          <cell r="E7776" t="str">
            <v>1</v>
          </cell>
          <cell r="F7776" t="str">
            <v>4</v>
          </cell>
          <cell r="G7776" t="str">
            <v>00</v>
          </cell>
          <cell r="H7776" t="str">
            <v>Z3A07</v>
          </cell>
        </row>
        <row r="7777">
          <cell r="B7777" t="str">
            <v>K1114</v>
          </cell>
          <cell r="C7777" t="str">
            <v>2025</v>
          </cell>
          <cell r="D7777" t="str">
            <v>2025</v>
          </cell>
          <cell r="E7777" t="str">
            <v>1</v>
          </cell>
          <cell r="F7777" t="str">
            <v>4</v>
          </cell>
          <cell r="G7777" t="str">
            <v>00</v>
          </cell>
          <cell r="H7777" t="str">
            <v>Z3A07</v>
          </cell>
        </row>
        <row r="7778">
          <cell r="B7778" t="str">
            <v>K1114</v>
          </cell>
          <cell r="C7778" t="str">
            <v>2025</v>
          </cell>
          <cell r="D7778" t="str">
            <v>2025</v>
          </cell>
          <cell r="E7778" t="str">
            <v>1</v>
          </cell>
          <cell r="F7778" t="str">
            <v>4</v>
          </cell>
          <cell r="G7778" t="str">
            <v>00</v>
          </cell>
          <cell r="H7778" t="str">
            <v>Z3A07</v>
          </cell>
        </row>
        <row r="7779">
          <cell r="B7779" t="str">
            <v>K1115</v>
          </cell>
          <cell r="C7779" t="str">
            <v>2025</v>
          </cell>
          <cell r="D7779" t="str">
            <v>2025</v>
          </cell>
          <cell r="E7779" t="str">
            <v>1</v>
          </cell>
          <cell r="F7779" t="str">
            <v>4</v>
          </cell>
          <cell r="G7779" t="str">
            <v>00</v>
          </cell>
          <cell r="H7779" t="str">
            <v>Z3A07</v>
          </cell>
        </row>
        <row r="7780">
          <cell r="B7780" t="str">
            <v>K1115</v>
          </cell>
          <cell r="C7780" t="str">
            <v>2025</v>
          </cell>
          <cell r="D7780" t="str">
            <v>2025</v>
          </cell>
          <cell r="E7780" t="str">
            <v>1</v>
          </cell>
          <cell r="F7780" t="str">
            <v>4</v>
          </cell>
          <cell r="G7780" t="str">
            <v>00</v>
          </cell>
          <cell r="H7780" t="str">
            <v>Z3A07</v>
          </cell>
        </row>
        <row r="7781">
          <cell r="B7781" t="str">
            <v>K1116</v>
          </cell>
          <cell r="C7781" t="str">
            <v>2025</v>
          </cell>
          <cell r="D7781" t="str">
            <v>2025</v>
          </cell>
          <cell r="E7781" t="str">
            <v>1</v>
          </cell>
          <cell r="F7781" t="str">
            <v>4</v>
          </cell>
          <cell r="G7781" t="str">
            <v>00</v>
          </cell>
          <cell r="H7781" t="str">
            <v>Z3A07</v>
          </cell>
        </row>
        <row r="7782">
          <cell r="B7782" t="str">
            <v>K1116</v>
          </cell>
          <cell r="C7782" t="str">
            <v>2025</v>
          </cell>
          <cell r="D7782" t="str">
            <v>2025</v>
          </cell>
          <cell r="E7782" t="str">
            <v>1</v>
          </cell>
          <cell r="F7782" t="str">
            <v>4</v>
          </cell>
          <cell r="G7782" t="str">
            <v>00</v>
          </cell>
          <cell r="H7782" t="str">
            <v>Z3A07</v>
          </cell>
        </row>
        <row r="7783">
          <cell r="B7783" t="str">
            <v>K1117</v>
          </cell>
          <cell r="C7783" t="str">
            <v>2025</v>
          </cell>
          <cell r="D7783" t="str">
            <v>2025</v>
          </cell>
          <cell r="E7783" t="str">
            <v>1</v>
          </cell>
          <cell r="F7783" t="str">
            <v>4</v>
          </cell>
          <cell r="G7783" t="str">
            <v>00</v>
          </cell>
          <cell r="H7783" t="str">
            <v>Z3A07</v>
          </cell>
        </row>
        <row r="7784">
          <cell r="B7784" t="str">
            <v>K1117</v>
          </cell>
          <cell r="C7784" t="str">
            <v>2025</v>
          </cell>
          <cell r="D7784" t="str">
            <v>2025</v>
          </cell>
          <cell r="E7784" t="str">
            <v>1</v>
          </cell>
          <cell r="F7784" t="str">
            <v>4</v>
          </cell>
          <cell r="G7784" t="str">
            <v>00</v>
          </cell>
          <cell r="H7784" t="str">
            <v>Z3A07</v>
          </cell>
        </row>
        <row r="7785">
          <cell r="B7785" t="str">
            <v>K1118</v>
          </cell>
          <cell r="C7785" t="str">
            <v>2025</v>
          </cell>
          <cell r="D7785" t="str">
            <v>2025</v>
          </cell>
          <cell r="E7785" t="str">
            <v>1</v>
          </cell>
          <cell r="F7785" t="str">
            <v>4</v>
          </cell>
          <cell r="G7785" t="str">
            <v>00</v>
          </cell>
          <cell r="H7785" t="str">
            <v>Z3A07</v>
          </cell>
        </row>
        <row r="7786">
          <cell r="B7786" t="str">
            <v>K1118</v>
          </cell>
          <cell r="C7786" t="str">
            <v>2025</v>
          </cell>
          <cell r="D7786" t="str">
            <v>2025</v>
          </cell>
          <cell r="E7786" t="str">
            <v>1</v>
          </cell>
          <cell r="F7786" t="str">
            <v>4</v>
          </cell>
          <cell r="G7786" t="str">
            <v>00</v>
          </cell>
          <cell r="H7786" t="str">
            <v>Z3A07</v>
          </cell>
        </row>
        <row r="7787">
          <cell r="B7787" t="str">
            <v>K1119</v>
          </cell>
          <cell r="C7787" t="str">
            <v>2025</v>
          </cell>
          <cell r="D7787" t="str">
            <v>2025</v>
          </cell>
          <cell r="E7787" t="str">
            <v>1</v>
          </cell>
          <cell r="F7787" t="str">
            <v>4</v>
          </cell>
          <cell r="G7787" t="str">
            <v>00</v>
          </cell>
          <cell r="H7787" t="str">
            <v>Z3A07</v>
          </cell>
        </row>
        <row r="7788">
          <cell r="B7788" t="str">
            <v>K1119</v>
          </cell>
          <cell r="C7788" t="str">
            <v>2025</v>
          </cell>
          <cell r="D7788" t="str">
            <v>2025</v>
          </cell>
          <cell r="E7788" t="str">
            <v>1</v>
          </cell>
          <cell r="F7788" t="str">
            <v>4</v>
          </cell>
          <cell r="G7788" t="str">
            <v>00</v>
          </cell>
          <cell r="H7788" t="str">
            <v>Z3A07</v>
          </cell>
        </row>
        <row r="7789">
          <cell r="B7789" t="str">
            <v>K1120</v>
          </cell>
          <cell r="C7789" t="str">
            <v>2025</v>
          </cell>
          <cell r="D7789" t="str">
            <v>2025</v>
          </cell>
          <cell r="E7789" t="str">
            <v>1</v>
          </cell>
          <cell r="F7789" t="str">
            <v>4</v>
          </cell>
          <cell r="G7789" t="str">
            <v>00</v>
          </cell>
          <cell r="H7789" t="str">
            <v>Z3A07</v>
          </cell>
        </row>
        <row r="7790">
          <cell r="B7790" t="str">
            <v>K1120</v>
          </cell>
          <cell r="C7790" t="str">
            <v>2025</v>
          </cell>
          <cell r="D7790" t="str">
            <v>2025</v>
          </cell>
          <cell r="E7790" t="str">
            <v>1</v>
          </cell>
          <cell r="F7790" t="str">
            <v>4</v>
          </cell>
          <cell r="G7790" t="str">
            <v>00</v>
          </cell>
          <cell r="H7790" t="str">
            <v>Z3A07</v>
          </cell>
        </row>
        <row r="7791">
          <cell r="B7791" t="str">
            <v>K1121</v>
          </cell>
          <cell r="C7791" t="str">
            <v>2025</v>
          </cell>
          <cell r="D7791" t="str">
            <v>2025</v>
          </cell>
          <cell r="E7791" t="str">
            <v>1</v>
          </cell>
          <cell r="F7791" t="str">
            <v>4</v>
          </cell>
          <cell r="G7791" t="str">
            <v>00</v>
          </cell>
          <cell r="H7791" t="str">
            <v>Z3A07</v>
          </cell>
        </row>
        <row r="7792">
          <cell r="B7792" t="str">
            <v>K1121</v>
          </cell>
          <cell r="C7792" t="str">
            <v>2025</v>
          </cell>
          <cell r="D7792" t="str">
            <v>2025</v>
          </cell>
          <cell r="E7792" t="str">
            <v>1</v>
          </cell>
          <cell r="F7792" t="str">
            <v>4</v>
          </cell>
          <cell r="G7792" t="str">
            <v>00</v>
          </cell>
          <cell r="H7792" t="str">
            <v>Z3A07</v>
          </cell>
        </row>
        <row r="7793">
          <cell r="B7793" t="str">
            <v>K1122</v>
          </cell>
          <cell r="C7793" t="str">
            <v>2025</v>
          </cell>
          <cell r="D7793" t="str">
            <v>2025</v>
          </cell>
          <cell r="E7793" t="str">
            <v>1</v>
          </cell>
          <cell r="F7793" t="str">
            <v>4</v>
          </cell>
          <cell r="G7793" t="str">
            <v>00</v>
          </cell>
          <cell r="H7793" t="str">
            <v>Z3A07</v>
          </cell>
        </row>
        <row r="7794">
          <cell r="B7794" t="str">
            <v>K1122</v>
          </cell>
          <cell r="C7794" t="str">
            <v>2025</v>
          </cell>
          <cell r="D7794" t="str">
            <v>2025</v>
          </cell>
          <cell r="E7794" t="str">
            <v>1</v>
          </cell>
          <cell r="F7794" t="str">
            <v>4</v>
          </cell>
          <cell r="G7794" t="str">
            <v>00</v>
          </cell>
          <cell r="H7794" t="str">
            <v>Z3A07</v>
          </cell>
        </row>
        <row r="7795">
          <cell r="B7795" t="str">
            <v>K1123</v>
          </cell>
          <cell r="C7795" t="str">
            <v>2025</v>
          </cell>
          <cell r="D7795" t="str">
            <v>2025</v>
          </cell>
          <cell r="E7795" t="str">
            <v>1</v>
          </cell>
          <cell r="F7795" t="str">
            <v>4</v>
          </cell>
          <cell r="G7795" t="str">
            <v>00</v>
          </cell>
          <cell r="H7795" t="str">
            <v>Z3A07</v>
          </cell>
        </row>
        <row r="7796">
          <cell r="B7796" t="str">
            <v>K1123</v>
          </cell>
          <cell r="C7796" t="str">
            <v>2025</v>
          </cell>
          <cell r="D7796" t="str">
            <v>2025</v>
          </cell>
          <cell r="E7796" t="str">
            <v>1</v>
          </cell>
          <cell r="F7796" t="str">
            <v>4</v>
          </cell>
          <cell r="G7796" t="str">
            <v>00</v>
          </cell>
          <cell r="H7796" t="str">
            <v>Z3A07</v>
          </cell>
        </row>
        <row r="7797">
          <cell r="B7797" t="str">
            <v>K1124</v>
          </cell>
          <cell r="C7797" t="str">
            <v>2025</v>
          </cell>
          <cell r="D7797" t="str">
            <v>2025</v>
          </cell>
          <cell r="E7797" t="str">
            <v>1</v>
          </cell>
          <cell r="F7797" t="str">
            <v>4</v>
          </cell>
          <cell r="G7797" t="str">
            <v>00</v>
          </cell>
          <cell r="H7797" t="str">
            <v>Z3A07</v>
          </cell>
        </row>
        <row r="7798">
          <cell r="B7798" t="str">
            <v>K1124</v>
          </cell>
          <cell r="C7798" t="str">
            <v>2025</v>
          </cell>
          <cell r="D7798" t="str">
            <v>2025</v>
          </cell>
          <cell r="E7798" t="str">
            <v>1</v>
          </cell>
          <cell r="F7798" t="str">
            <v>4</v>
          </cell>
          <cell r="G7798" t="str">
            <v>00</v>
          </cell>
          <cell r="H7798" t="str">
            <v>Z3A07</v>
          </cell>
        </row>
        <row r="7799">
          <cell r="B7799" t="str">
            <v>K1125</v>
          </cell>
          <cell r="C7799" t="str">
            <v>2025</v>
          </cell>
          <cell r="D7799" t="str">
            <v>2025</v>
          </cell>
          <cell r="E7799" t="str">
            <v>1</v>
          </cell>
          <cell r="F7799" t="str">
            <v>4</v>
          </cell>
          <cell r="G7799" t="str">
            <v>00</v>
          </cell>
          <cell r="H7799" t="str">
            <v>Z3A07</v>
          </cell>
        </row>
        <row r="7800">
          <cell r="B7800" t="str">
            <v>K1125</v>
          </cell>
          <cell r="C7800" t="str">
            <v>2025</v>
          </cell>
          <cell r="D7800" t="str">
            <v>2025</v>
          </cell>
          <cell r="E7800" t="str">
            <v>1</v>
          </cell>
          <cell r="F7800" t="str">
            <v>4</v>
          </cell>
          <cell r="G7800" t="str">
            <v>00</v>
          </cell>
          <cell r="H7800" t="str">
            <v>Z3A07</v>
          </cell>
        </row>
        <row r="7801">
          <cell r="B7801" t="str">
            <v>K1126</v>
          </cell>
          <cell r="C7801" t="str">
            <v>2025</v>
          </cell>
          <cell r="D7801" t="str">
            <v>2025</v>
          </cell>
          <cell r="E7801" t="str">
            <v>1</v>
          </cell>
          <cell r="F7801" t="str">
            <v>4</v>
          </cell>
          <cell r="G7801" t="str">
            <v>00</v>
          </cell>
          <cell r="H7801" t="str">
            <v>Z3A07</v>
          </cell>
        </row>
        <row r="7802">
          <cell r="B7802" t="str">
            <v>K1126</v>
          </cell>
          <cell r="C7802" t="str">
            <v>2025</v>
          </cell>
          <cell r="D7802" t="str">
            <v>2025</v>
          </cell>
          <cell r="E7802" t="str">
            <v>1</v>
          </cell>
          <cell r="F7802" t="str">
            <v>4</v>
          </cell>
          <cell r="G7802" t="str">
            <v>00</v>
          </cell>
          <cell r="H7802" t="str">
            <v>Z3A07</v>
          </cell>
        </row>
        <row r="7803">
          <cell r="B7803" t="str">
            <v>K1127</v>
          </cell>
          <cell r="C7803" t="str">
            <v>2025</v>
          </cell>
          <cell r="D7803" t="str">
            <v>2025</v>
          </cell>
          <cell r="E7803" t="str">
            <v>1</v>
          </cell>
          <cell r="F7803" t="str">
            <v>4</v>
          </cell>
          <cell r="G7803" t="str">
            <v>00</v>
          </cell>
          <cell r="H7803" t="str">
            <v>Z3A07</v>
          </cell>
        </row>
        <row r="7804">
          <cell r="B7804" t="str">
            <v>K1127</v>
          </cell>
          <cell r="C7804" t="str">
            <v>2025</v>
          </cell>
          <cell r="D7804" t="str">
            <v>2025</v>
          </cell>
          <cell r="E7804" t="str">
            <v>1</v>
          </cell>
          <cell r="F7804" t="str">
            <v>4</v>
          </cell>
          <cell r="G7804" t="str">
            <v>00</v>
          </cell>
          <cell r="H7804" t="str">
            <v>Z3A07</v>
          </cell>
        </row>
        <row r="7805">
          <cell r="B7805" t="str">
            <v>K1128</v>
          </cell>
          <cell r="C7805" t="str">
            <v>2025</v>
          </cell>
          <cell r="D7805" t="str">
            <v>2025</v>
          </cell>
          <cell r="E7805" t="str">
            <v>1</v>
          </cell>
          <cell r="F7805" t="str">
            <v>4</v>
          </cell>
          <cell r="G7805" t="str">
            <v>00</v>
          </cell>
          <cell r="H7805" t="str">
            <v>Z3A07</v>
          </cell>
        </row>
        <row r="7806">
          <cell r="B7806" t="str">
            <v>K1128</v>
          </cell>
          <cell r="C7806" t="str">
            <v>2025</v>
          </cell>
          <cell r="D7806" t="str">
            <v>2025</v>
          </cell>
          <cell r="E7806" t="str">
            <v>1</v>
          </cell>
          <cell r="F7806" t="str">
            <v>4</v>
          </cell>
          <cell r="G7806" t="str">
            <v>00</v>
          </cell>
          <cell r="H7806" t="str">
            <v>Z3A07</v>
          </cell>
        </row>
        <row r="7807">
          <cell r="B7807" t="str">
            <v>K1129</v>
          </cell>
          <cell r="C7807" t="str">
            <v>2025</v>
          </cell>
          <cell r="D7807" t="str">
            <v>2025</v>
          </cell>
          <cell r="E7807" t="str">
            <v>1</v>
          </cell>
          <cell r="F7807" t="str">
            <v>4</v>
          </cell>
          <cell r="G7807" t="str">
            <v>00</v>
          </cell>
          <cell r="H7807" t="str">
            <v>Z3A07</v>
          </cell>
        </row>
        <row r="7808">
          <cell r="B7808" t="str">
            <v>K1129</v>
          </cell>
          <cell r="C7808" t="str">
            <v>2025</v>
          </cell>
          <cell r="D7808" t="str">
            <v>2025</v>
          </cell>
          <cell r="E7808" t="str">
            <v>1</v>
          </cell>
          <cell r="F7808" t="str">
            <v>4</v>
          </cell>
          <cell r="G7808" t="str">
            <v>00</v>
          </cell>
          <cell r="H7808" t="str">
            <v>Z3A07</v>
          </cell>
        </row>
        <row r="7809">
          <cell r="B7809" t="str">
            <v>K1130</v>
          </cell>
          <cell r="C7809" t="str">
            <v>2025</v>
          </cell>
          <cell r="D7809" t="str">
            <v>2025</v>
          </cell>
          <cell r="E7809" t="str">
            <v>1</v>
          </cell>
          <cell r="F7809" t="str">
            <v>4</v>
          </cell>
          <cell r="G7809" t="str">
            <v>00</v>
          </cell>
          <cell r="H7809" t="str">
            <v>Z3A07</v>
          </cell>
        </row>
        <row r="7810">
          <cell r="B7810" t="str">
            <v>K1130</v>
          </cell>
          <cell r="C7810" t="str">
            <v>2025</v>
          </cell>
          <cell r="D7810" t="str">
            <v>2025</v>
          </cell>
          <cell r="E7810" t="str">
            <v>1</v>
          </cell>
          <cell r="F7810" t="str">
            <v>4</v>
          </cell>
          <cell r="G7810" t="str">
            <v>00</v>
          </cell>
          <cell r="H7810" t="str">
            <v>Z3A07</v>
          </cell>
        </row>
        <row r="7811">
          <cell r="B7811" t="str">
            <v>K1131</v>
          </cell>
          <cell r="C7811" t="str">
            <v>2025</v>
          </cell>
          <cell r="D7811" t="str">
            <v>2025</v>
          </cell>
          <cell r="E7811" t="str">
            <v>1</v>
          </cell>
          <cell r="F7811" t="str">
            <v>4</v>
          </cell>
          <cell r="G7811" t="str">
            <v>00</v>
          </cell>
          <cell r="H7811" t="str">
            <v>Z3A07</v>
          </cell>
        </row>
        <row r="7812">
          <cell r="B7812" t="str">
            <v>K1131</v>
          </cell>
          <cell r="C7812" t="str">
            <v>2025</v>
          </cell>
          <cell r="D7812" t="str">
            <v>2025</v>
          </cell>
          <cell r="E7812" t="str">
            <v>1</v>
          </cell>
          <cell r="F7812" t="str">
            <v>4</v>
          </cell>
          <cell r="G7812" t="str">
            <v>00</v>
          </cell>
          <cell r="H7812" t="str">
            <v>Z3A07</v>
          </cell>
        </row>
        <row r="7813">
          <cell r="B7813" t="str">
            <v>K1132</v>
          </cell>
          <cell r="C7813" t="str">
            <v>2025</v>
          </cell>
          <cell r="D7813" t="str">
            <v>2025</v>
          </cell>
          <cell r="E7813" t="str">
            <v>1</v>
          </cell>
          <cell r="F7813" t="str">
            <v>4</v>
          </cell>
          <cell r="G7813" t="str">
            <v>00</v>
          </cell>
          <cell r="H7813" t="str">
            <v>Z3A07</v>
          </cell>
        </row>
        <row r="7814">
          <cell r="B7814" t="str">
            <v>K1132</v>
          </cell>
          <cell r="C7814" t="str">
            <v>2025</v>
          </cell>
          <cell r="D7814" t="str">
            <v>2025</v>
          </cell>
          <cell r="E7814" t="str">
            <v>1</v>
          </cell>
          <cell r="F7814" t="str">
            <v>4</v>
          </cell>
          <cell r="G7814" t="str">
            <v>00</v>
          </cell>
          <cell r="H7814" t="str">
            <v>Z3A07</v>
          </cell>
        </row>
        <row r="7815">
          <cell r="B7815" t="str">
            <v>K1133</v>
          </cell>
          <cell r="C7815" t="str">
            <v>2025</v>
          </cell>
          <cell r="D7815" t="str">
            <v>2025</v>
          </cell>
          <cell r="E7815" t="str">
            <v>1</v>
          </cell>
          <cell r="F7815" t="str">
            <v>4</v>
          </cell>
          <cell r="G7815" t="str">
            <v>00</v>
          </cell>
          <cell r="H7815" t="str">
            <v>Z3A07</v>
          </cell>
        </row>
        <row r="7816">
          <cell r="B7816" t="str">
            <v>K1133</v>
          </cell>
          <cell r="C7816" t="str">
            <v>2025</v>
          </cell>
          <cell r="D7816" t="str">
            <v>2025</v>
          </cell>
          <cell r="E7816" t="str">
            <v>1</v>
          </cell>
          <cell r="F7816" t="str">
            <v>4</v>
          </cell>
          <cell r="G7816" t="str">
            <v>00</v>
          </cell>
          <cell r="H7816" t="str">
            <v>Z3A07</v>
          </cell>
        </row>
        <row r="7817">
          <cell r="B7817" t="str">
            <v>K1134</v>
          </cell>
          <cell r="C7817" t="str">
            <v>2025</v>
          </cell>
          <cell r="D7817" t="str">
            <v>2025</v>
          </cell>
          <cell r="E7817" t="str">
            <v>1</v>
          </cell>
          <cell r="F7817" t="str">
            <v>4</v>
          </cell>
          <cell r="G7817" t="str">
            <v>00</v>
          </cell>
          <cell r="H7817" t="str">
            <v>Z3A07</v>
          </cell>
        </row>
        <row r="7818">
          <cell r="B7818" t="str">
            <v>K1134</v>
          </cell>
          <cell r="C7818" t="str">
            <v>2025</v>
          </cell>
          <cell r="D7818" t="str">
            <v>2025</v>
          </cell>
          <cell r="E7818" t="str">
            <v>1</v>
          </cell>
          <cell r="F7818" t="str">
            <v>4</v>
          </cell>
          <cell r="G7818" t="str">
            <v>00</v>
          </cell>
          <cell r="H7818" t="str">
            <v>Z3A07</v>
          </cell>
        </row>
        <row r="7819">
          <cell r="B7819" t="str">
            <v>K1135</v>
          </cell>
          <cell r="C7819" t="str">
            <v>2025</v>
          </cell>
          <cell r="D7819" t="str">
            <v>2025</v>
          </cell>
          <cell r="E7819" t="str">
            <v>1</v>
          </cell>
          <cell r="F7819" t="str">
            <v>2</v>
          </cell>
          <cell r="G7819" t="str">
            <v>01</v>
          </cell>
          <cell r="H7819" t="str">
            <v>Z3A05</v>
          </cell>
        </row>
        <row r="7820">
          <cell r="B7820" t="str">
            <v>K1136</v>
          </cell>
          <cell r="C7820" t="str">
            <v>2025</v>
          </cell>
          <cell r="D7820" t="str">
            <v>2025</v>
          </cell>
          <cell r="E7820" t="str">
            <v>3</v>
          </cell>
          <cell r="F7820" t="str">
            <v>4</v>
          </cell>
          <cell r="G7820" t="str">
            <v>02</v>
          </cell>
          <cell r="H7820" t="str">
            <v>Z3A06</v>
          </cell>
        </row>
        <row r="7821">
          <cell r="B7821" t="str">
            <v>K1701</v>
          </cell>
          <cell r="C7821" t="str">
            <v>2025</v>
          </cell>
          <cell r="D7821" t="str">
            <v>2025</v>
          </cell>
          <cell r="E7821" t="str">
            <v>1</v>
          </cell>
          <cell r="F7821" t="str">
            <v>2</v>
          </cell>
          <cell r="G7821" t="str">
            <v>01</v>
          </cell>
          <cell r="H7821" t="str">
            <v>Z3264</v>
          </cell>
        </row>
        <row r="7822">
          <cell r="B7822" t="str">
            <v>K1702</v>
          </cell>
          <cell r="C7822" t="str">
            <v>2025</v>
          </cell>
          <cell r="D7822" t="str">
            <v>2025</v>
          </cell>
          <cell r="E7822" t="str">
            <v>3</v>
          </cell>
          <cell r="F7822" t="str">
            <v>4</v>
          </cell>
          <cell r="G7822" t="str">
            <v>02</v>
          </cell>
          <cell r="H7822" t="str">
            <v>Z3265</v>
          </cell>
        </row>
        <row r="7823">
          <cell r="B7823" t="str">
            <v>K1703</v>
          </cell>
          <cell r="C7823" t="str">
            <v>2025</v>
          </cell>
          <cell r="D7823" t="str">
            <v>2025</v>
          </cell>
          <cell r="E7823" t="str">
            <v>1</v>
          </cell>
          <cell r="F7823" t="str">
            <v>2</v>
          </cell>
          <cell r="G7823" t="str">
            <v>01</v>
          </cell>
          <cell r="H7823" t="str">
            <v>Z3264</v>
          </cell>
        </row>
        <row r="7824">
          <cell r="B7824" t="str">
            <v>K1704</v>
          </cell>
          <cell r="C7824" t="str">
            <v>2025</v>
          </cell>
          <cell r="D7824" t="str">
            <v>2025</v>
          </cell>
          <cell r="E7824" t="str">
            <v>3</v>
          </cell>
          <cell r="F7824" t="str">
            <v>4</v>
          </cell>
          <cell r="G7824" t="str">
            <v>02</v>
          </cell>
          <cell r="H7824" t="str">
            <v>Z3265</v>
          </cell>
        </row>
        <row r="7825">
          <cell r="B7825" t="str">
            <v>K1705</v>
          </cell>
          <cell r="C7825" t="str">
            <v>2025</v>
          </cell>
          <cell r="D7825" t="str">
            <v>2025</v>
          </cell>
          <cell r="E7825" t="str">
            <v>1</v>
          </cell>
          <cell r="F7825" t="str">
            <v>2</v>
          </cell>
          <cell r="G7825" t="str">
            <v>01</v>
          </cell>
          <cell r="H7825" t="str">
            <v>Z3264</v>
          </cell>
        </row>
        <row r="7826">
          <cell r="B7826" t="str">
            <v>K1706</v>
          </cell>
          <cell r="C7826" t="str">
            <v>2025</v>
          </cell>
          <cell r="D7826" t="str">
            <v>2025</v>
          </cell>
          <cell r="E7826" t="str">
            <v>3</v>
          </cell>
          <cell r="F7826" t="str">
            <v>4</v>
          </cell>
          <cell r="G7826" t="str">
            <v>02</v>
          </cell>
          <cell r="H7826" t="str">
            <v>Z3265</v>
          </cell>
        </row>
        <row r="7827">
          <cell r="B7827" t="str">
            <v>K1707</v>
          </cell>
          <cell r="C7827" t="str">
            <v>2025</v>
          </cell>
          <cell r="D7827" t="str">
            <v>2025</v>
          </cell>
          <cell r="E7827" t="str">
            <v>1</v>
          </cell>
          <cell r="F7827" t="str">
            <v>2</v>
          </cell>
          <cell r="G7827" t="str">
            <v>01</v>
          </cell>
          <cell r="H7827" t="str">
            <v>Z3264</v>
          </cell>
        </row>
        <row r="7828">
          <cell r="B7828" t="str">
            <v>K1708</v>
          </cell>
          <cell r="C7828" t="str">
            <v>2025</v>
          </cell>
          <cell r="D7828" t="str">
            <v>2025</v>
          </cell>
          <cell r="E7828" t="str">
            <v>3</v>
          </cell>
          <cell r="F7828" t="str">
            <v>4</v>
          </cell>
          <cell r="G7828" t="str">
            <v>02</v>
          </cell>
          <cell r="H7828" t="str">
            <v>Z3265</v>
          </cell>
        </row>
        <row r="7829">
          <cell r="B7829" t="str">
            <v>K1709</v>
          </cell>
          <cell r="C7829" t="str">
            <v>2025</v>
          </cell>
          <cell r="D7829" t="str">
            <v>2025</v>
          </cell>
          <cell r="E7829" t="str">
            <v>1</v>
          </cell>
          <cell r="F7829" t="str">
            <v>2</v>
          </cell>
          <cell r="G7829" t="str">
            <v>01</v>
          </cell>
          <cell r="H7829" t="str">
            <v>Z3264</v>
          </cell>
        </row>
        <row r="7830">
          <cell r="B7830" t="str">
            <v>K1710</v>
          </cell>
          <cell r="C7830" t="str">
            <v>2025</v>
          </cell>
          <cell r="D7830" t="str">
            <v>2025</v>
          </cell>
          <cell r="E7830" t="str">
            <v>3</v>
          </cell>
          <cell r="F7830" t="str">
            <v>4</v>
          </cell>
          <cell r="G7830" t="str">
            <v>02</v>
          </cell>
          <cell r="H7830" t="str">
            <v>Z3265</v>
          </cell>
        </row>
        <row r="7831">
          <cell r="B7831" t="str">
            <v>K1711</v>
          </cell>
          <cell r="C7831" t="str">
            <v>2025</v>
          </cell>
          <cell r="D7831" t="str">
            <v>2025</v>
          </cell>
          <cell r="E7831" t="str">
            <v>1</v>
          </cell>
          <cell r="F7831" t="str">
            <v>2</v>
          </cell>
          <cell r="G7831" t="str">
            <v>01</v>
          </cell>
          <cell r="H7831" t="str">
            <v>Z3264</v>
          </cell>
        </row>
        <row r="7832">
          <cell r="B7832" t="str">
            <v>K1712</v>
          </cell>
          <cell r="C7832" t="str">
            <v>2025</v>
          </cell>
          <cell r="D7832" t="str">
            <v>2025</v>
          </cell>
          <cell r="E7832" t="str">
            <v>3</v>
          </cell>
          <cell r="F7832" t="str">
            <v>4</v>
          </cell>
          <cell r="G7832" t="str">
            <v>02</v>
          </cell>
          <cell r="H7832" t="str">
            <v>Z3265</v>
          </cell>
        </row>
        <row r="7833">
          <cell r="B7833" t="str">
            <v>K1713</v>
          </cell>
          <cell r="C7833" t="str">
            <v>2025</v>
          </cell>
          <cell r="D7833" t="str">
            <v>2025</v>
          </cell>
          <cell r="E7833" t="str">
            <v>1</v>
          </cell>
          <cell r="F7833" t="str">
            <v>2</v>
          </cell>
          <cell r="G7833" t="str">
            <v>01</v>
          </cell>
          <cell r="H7833" t="str">
            <v>Z3264</v>
          </cell>
        </row>
        <row r="7834">
          <cell r="B7834" t="str">
            <v>K1714</v>
          </cell>
          <cell r="C7834" t="str">
            <v>2025</v>
          </cell>
          <cell r="D7834" t="str">
            <v>2025</v>
          </cell>
          <cell r="E7834" t="str">
            <v>3</v>
          </cell>
          <cell r="F7834" t="str">
            <v>4</v>
          </cell>
          <cell r="G7834" t="str">
            <v>02</v>
          </cell>
          <cell r="H7834" t="str">
            <v>Z3265</v>
          </cell>
        </row>
        <row r="7835">
          <cell r="B7835" t="str">
            <v>K1715</v>
          </cell>
          <cell r="C7835" t="str">
            <v>2025</v>
          </cell>
          <cell r="D7835" t="str">
            <v>2025</v>
          </cell>
          <cell r="E7835" t="str">
            <v>1</v>
          </cell>
          <cell r="F7835" t="str">
            <v>2</v>
          </cell>
          <cell r="G7835" t="str">
            <v>01</v>
          </cell>
          <cell r="H7835" t="str">
            <v>Z3264</v>
          </cell>
        </row>
        <row r="7836">
          <cell r="B7836" t="str">
            <v>K1716</v>
          </cell>
          <cell r="C7836" t="str">
            <v>2025</v>
          </cell>
          <cell r="D7836" t="str">
            <v>2025</v>
          </cell>
          <cell r="E7836" t="str">
            <v>3</v>
          </cell>
          <cell r="F7836" t="str">
            <v>4</v>
          </cell>
          <cell r="G7836" t="str">
            <v>02</v>
          </cell>
          <cell r="H7836" t="str">
            <v>Z3265</v>
          </cell>
        </row>
        <row r="7837">
          <cell r="B7837" t="str">
            <v>K1717</v>
          </cell>
          <cell r="C7837" t="str">
            <v>2025</v>
          </cell>
          <cell r="D7837" t="str">
            <v>2025</v>
          </cell>
          <cell r="E7837" t="str">
            <v>1</v>
          </cell>
          <cell r="F7837" t="str">
            <v>2</v>
          </cell>
          <cell r="G7837" t="str">
            <v>01</v>
          </cell>
          <cell r="H7837" t="str">
            <v>Z3264</v>
          </cell>
        </row>
        <row r="7838">
          <cell r="B7838" t="str">
            <v>K1718</v>
          </cell>
          <cell r="C7838" t="str">
            <v>2025</v>
          </cell>
          <cell r="D7838" t="str">
            <v>2025</v>
          </cell>
          <cell r="E7838" t="str">
            <v>3</v>
          </cell>
          <cell r="F7838" t="str">
            <v>4</v>
          </cell>
          <cell r="G7838" t="str">
            <v>02</v>
          </cell>
          <cell r="H7838" t="str">
            <v>Z3265</v>
          </cell>
        </row>
        <row r="7839">
          <cell r="B7839" t="str">
            <v>K1725</v>
          </cell>
          <cell r="C7839" t="str">
            <v>2025</v>
          </cell>
          <cell r="D7839" t="str">
            <v>2025</v>
          </cell>
          <cell r="E7839" t="str">
            <v>1</v>
          </cell>
          <cell r="F7839" t="str">
            <v>2</v>
          </cell>
          <cell r="G7839" t="str">
            <v>01</v>
          </cell>
          <cell r="H7839" t="str">
            <v>Z3260</v>
          </cell>
        </row>
        <row r="7840">
          <cell r="B7840" t="str">
            <v>K1726</v>
          </cell>
          <cell r="C7840" t="str">
            <v>2025</v>
          </cell>
          <cell r="D7840" t="str">
            <v>2025</v>
          </cell>
          <cell r="E7840" t="str">
            <v>3</v>
          </cell>
          <cell r="F7840" t="str">
            <v>4</v>
          </cell>
          <cell r="G7840" t="str">
            <v>02</v>
          </cell>
          <cell r="H7840" t="str">
            <v>Z3261</v>
          </cell>
        </row>
        <row r="7841">
          <cell r="B7841" t="str">
            <v>K1727</v>
          </cell>
          <cell r="C7841" t="str">
            <v>2025</v>
          </cell>
          <cell r="D7841" t="str">
            <v>2025</v>
          </cell>
          <cell r="E7841" t="str">
            <v>1</v>
          </cell>
          <cell r="F7841" t="str">
            <v>2</v>
          </cell>
          <cell r="G7841" t="str">
            <v>01</v>
          </cell>
          <cell r="H7841" t="str">
            <v>Z3260</v>
          </cell>
        </row>
        <row r="7842">
          <cell r="B7842" t="str">
            <v>K1728</v>
          </cell>
          <cell r="C7842" t="str">
            <v>2025</v>
          </cell>
          <cell r="D7842" t="str">
            <v>2025</v>
          </cell>
          <cell r="E7842" t="str">
            <v>3</v>
          </cell>
          <cell r="F7842" t="str">
            <v>4</v>
          </cell>
          <cell r="G7842" t="str">
            <v>02</v>
          </cell>
          <cell r="H7842" t="str">
            <v>Z3261</v>
          </cell>
        </row>
        <row r="7843">
          <cell r="B7843" t="str">
            <v>K1729</v>
          </cell>
          <cell r="C7843" t="str">
            <v>2025</v>
          </cell>
          <cell r="D7843" t="str">
            <v>2025</v>
          </cell>
          <cell r="E7843" t="str">
            <v>1</v>
          </cell>
          <cell r="F7843" t="str">
            <v>2</v>
          </cell>
          <cell r="G7843" t="str">
            <v>01</v>
          </cell>
          <cell r="H7843" t="str">
            <v>Z3260</v>
          </cell>
        </row>
        <row r="7844">
          <cell r="B7844" t="str">
            <v>K1730</v>
          </cell>
          <cell r="C7844" t="str">
            <v>2025</v>
          </cell>
          <cell r="D7844" t="str">
            <v>2025</v>
          </cell>
          <cell r="E7844" t="str">
            <v>3</v>
          </cell>
          <cell r="F7844" t="str">
            <v>4</v>
          </cell>
          <cell r="G7844" t="str">
            <v>02</v>
          </cell>
          <cell r="H7844" t="str">
            <v>Z3261</v>
          </cell>
        </row>
        <row r="7845">
          <cell r="B7845" t="str">
            <v>K1731</v>
          </cell>
          <cell r="C7845" t="str">
            <v>2025</v>
          </cell>
          <cell r="D7845" t="str">
            <v>2025</v>
          </cell>
          <cell r="E7845" t="str">
            <v>1</v>
          </cell>
          <cell r="F7845" t="str">
            <v>2</v>
          </cell>
          <cell r="G7845" t="str">
            <v>01</v>
          </cell>
          <cell r="H7845" t="str">
            <v>Z3260</v>
          </cell>
        </row>
        <row r="7846">
          <cell r="B7846" t="str">
            <v>K1732</v>
          </cell>
          <cell r="C7846" t="str">
            <v>2025</v>
          </cell>
          <cell r="D7846" t="str">
            <v>2025</v>
          </cell>
          <cell r="E7846" t="str">
            <v>3</v>
          </cell>
          <cell r="F7846" t="str">
            <v>4</v>
          </cell>
          <cell r="G7846" t="str">
            <v>02</v>
          </cell>
          <cell r="H7846" t="str">
            <v>Z3261</v>
          </cell>
        </row>
        <row r="7847">
          <cell r="B7847" t="str">
            <v>K1733</v>
          </cell>
          <cell r="C7847" t="str">
            <v>2025</v>
          </cell>
          <cell r="D7847" t="str">
            <v>2025</v>
          </cell>
          <cell r="E7847" t="str">
            <v>1</v>
          </cell>
          <cell r="F7847" t="str">
            <v>2</v>
          </cell>
          <cell r="G7847" t="str">
            <v>01</v>
          </cell>
          <cell r="H7847" t="str">
            <v>Z3260</v>
          </cell>
        </row>
        <row r="7848">
          <cell r="B7848" t="str">
            <v>K1734</v>
          </cell>
          <cell r="C7848" t="str">
            <v>2025</v>
          </cell>
          <cell r="D7848" t="str">
            <v>2025</v>
          </cell>
          <cell r="E7848" t="str">
            <v>3</v>
          </cell>
          <cell r="F7848" t="str">
            <v>4</v>
          </cell>
          <cell r="G7848" t="str">
            <v>02</v>
          </cell>
          <cell r="H7848" t="str">
            <v>Z3261</v>
          </cell>
        </row>
        <row r="7849">
          <cell r="B7849" t="str">
            <v>K1735</v>
          </cell>
          <cell r="C7849" t="str">
            <v>2025</v>
          </cell>
          <cell r="D7849" t="str">
            <v>2025</v>
          </cell>
          <cell r="E7849" t="str">
            <v>1</v>
          </cell>
          <cell r="F7849" t="str">
            <v>2</v>
          </cell>
          <cell r="G7849" t="str">
            <v>01</v>
          </cell>
          <cell r="H7849" t="str">
            <v>Z3260</v>
          </cell>
        </row>
        <row r="7850">
          <cell r="B7850" t="str">
            <v>K1736</v>
          </cell>
          <cell r="C7850" t="str">
            <v>2025</v>
          </cell>
          <cell r="D7850" t="str">
            <v>2025</v>
          </cell>
          <cell r="E7850" t="str">
            <v>3</v>
          </cell>
          <cell r="F7850" t="str">
            <v>4</v>
          </cell>
          <cell r="G7850" t="str">
            <v>02</v>
          </cell>
          <cell r="H7850" t="str">
            <v>Z3261</v>
          </cell>
        </row>
        <row r="7851">
          <cell r="B7851" t="str">
            <v>K1737</v>
          </cell>
          <cell r="C7851" t="str">
            <v>2025</v>
          </cell>
          <cell r="D7851" t="str">
            <v>2025</v>
          </cell>
          <cell r="E7851" t="str">
            <v>1</v>
          </cell>
          <cell r="F7851" t="str">
            <v>2</v>
          </cell>
          <cell r="G7851" t="str">
            <v>01</v>
          </cell>
          <cell r="H7851" t="str">
            <v>Z3260</v>
          </cell>
        </row>
        <row r="7852">
          <cell r="B7852" t="str">
            <v>K1738</v>
          </cell>
          <cell r="C7852" t="str">
            <v>2025</v>
          </cell>
          <cell r="D7852" t="str">
            <v>2025</v>
          </cell>
          <cell r="E7852" t="str">
            <v>3</v>
          </cell>
          <cell r="F7852" t="str">
            <v>4</v>
          </cell>
          <cell r="G7852" t="str">
            <v>02</v>
          </cell>
          <cell r="H7852" t="str">
            <v>Z3261</v>
          </cell>
        </row>
        <row r="7853">
          <cell r="B7853" t="str">
            <v>K1739</v>
          </cell>
          <cell r="C7853" t="str">
            <v>2025</v>
          </cell>
          <cell r="D7853" t="str">
            <v>2025</v>
          </cell>
          <cell r="E7853" t="str">
            <v>1</v>
          </cell>
          <cell r="F7853" t="str">
            <v>2</v>
          </cell>
          <cell r="G7853" t="str">
            <v>01</v>
          </cell>
          <cell r="H7853" t="str">
            <v>Z3260</v>
          </cell>
        </row>
        <row r="7854">
          <cell r="B7854" t="str">
            <v>K1740</v>
          </cell>
          <cell r="C7854" t="str">
            <v>2025</v>
          </cell>
          <cell r="D7854" t="str">
            <v>2025</v>
          </cell>
          <cell r="E7854" t="str">
            <v>3</v>
          </cell>
          <cell r="F7854" t="str">
            <v>4</v>
          </cell>
          <cell r="G7854" t="str">
            <v>02</v>
          </cell>
          <cell r="H7854" t="str">
            <v>Z3261</v>
          </cell>
        </row>
        <row r="7855">
          <cell r="B7855" t="str">
            <v>K1741</v>
          </cell>
          <cell r="C7855" t="str">
            <v>2025</v>
          </cell>
          <cell r="D7855" t="str">
            <v>2025</v>
          </cell>
          <cell r="E7855" t="str">
            <v>1</v>
          </cell>
          <cell r="F7855" t="str">
            <v>2</v>
          </cell>
          <cell r="G7855" t="str">
            <v>01</v>
          </cell>
          <cell r="H7855" t="str">
            <v>Z3260</v>
          </cell>
        </row>
        <row r="7856">
          <cell r="B7856" t="str">
            <v>K1742</v>
          </cell>
          <cell r="C7856" t="str">
            <v>2025</v>
          </cell>
          <cell r="D7856" t="str">
            <v>2025</v>
          </cell>
          <cell r="E7856" t="str">
            <v>3</v>
          </cell>
          <cell r="F7856" t="str">
            <v>4</v>
          </cell>
          <cell r="G7856" t="str">
            <v>02</v>
          </cell>
          <cell r="H7856" t="str">
            <v>Z3261</v>
          </cell>
        </row>
        <row r="7857">
          <cell r="B7857" t="str">
            <v>K1743</v>
          </cell>
          <cell r="C7857" t="str">
            <v>2025</v>
          </cell>
          <cell r="D7857" t="str">
            <v>2025</v>
          </cell>
          <cell r="E7857" t="str">
            <v>1</v>
          </cell>
          <cell r="F7857" t="str">
            <v>2</v>
          </cell>
          <cell r="G7857" t="str">
            <v>01</v>
          </cell>
          <cell r="H7857" t="str">
            <v>Z3260</v>
          </cell>
        </row>
        <row r="7858">
          <cell r="B7858" t="str">
            <v>K1744</v>
          </cell>
          <cell r="C7858" t="str">
            <v>2025</v>
          </cell>
          <cell r="D7858" t="str">
            <v>2025</v>
          </cell>
          <cell r="E7858" t="str">
            <v>3</v>
          </cell>
          <cell r="F7858" t="str">
            <v>4</v>
          </cell>
          <cell r="G7858" t="str">
            <v>02</v>
          </cell>
          <cell r="H7858" t="str">
            <v>Z3261</v>
          </cell>
        </row>
        <row r="7859">
          <cell r="B7859" t="str">
            <v>K1745</v>
          </cell>
          <cell r="C7859" t="str">
            <v>2025</v>
          </cell>
          <cell r="D7859" t="str">
            <v>2025</v>
          </cell>
          <cell r="E7859" t="str">
            <v>1</v>
          </cell>
          <cell r="F7859" t="str">
            <v>2</v>
          </cell>
          <cell r="G7859" t="str">
            <v>01</v>
          </cell>
          <cell r="H7859" t="str">
            <v>Z3260</v>
          </cell>
        </row>
        <row r="7860">
          <cell r="B7860" t="str">
            <v>K1746</v>
          </cell>
          <cell r="C7860" t="str">
            <v>2025</v>
          </cell>
          <cell r="D7860" t="str">
            <v>2025</v>
          </cell>
          <cell r="E7860" t="str">
            <v>3</v>
          </cell>
          <cell r="F7860" t="str">
            <v>4</v>
          </cell>
          <cell r="G7860" t="str">
            <v>02</v>
          </cell>
          <cell r="H7860" t="str">
            <v>Z3261</v>
          </cell>
        </row>
        <row r="7861">
          <cell r="B7861" t="str">
            <v>K1747</v>
          </cell>
          <cell r="C7861" t="str">
            <v>2025</v>
          </cell>
          <cell r="D7861" t="str">
            <v>2025</v>
          </cell>
          <cell r="E7861" t="str">
            <v>1</v>
          </cell>
          <cell r="F7861" t="str">
            <v>2</v>
          </cell>
          <cell r="G7861" t="str">
            <v>01</v>
          </cell>
          <cell r="H7861" t="str">
            <v>Z3260</v>
          </cell>
        </row>
        <row r="7862">
          <cell r="B7862" t="str">
            <v>K1748</v>
          </cell>
          <cell r="C7862" t="str">
            <v>2025</v>
          </cell>
          <cell r="D7862" t="str">
            <v>2025</v>
          </cell>
          <cell r="E7862" t="str">
            <v>3</v>
          </cell>
          <cell r="F7862" t="str">
            <v>4</v>
          </cell>
          <cell r="G7862" t="str">
            <v>02</v>
          </cell>
          <cell r="H7862" t="str">
            <v>Z3261</v>
          </cell>
        </row>
        <row r="7863">
          <cell r="B7863" t="str">
            <v>K1749</v>
          </cell>
          <cell r="C7863" t="str">
            <v>2025</v>
          </cell>
          <cell r="D7863" t="str">
            <v>2025</v>
          </cell>
          <cell r="E7863" t="str">
            <v>1</v>
          </cell>
          <cell r="F7863" t="str">
            <v>2</v>
          </cell>
          <cell r="G7863" t="str">
            <v>01</v>
          </cell>
          <cell r="H7863" t="str">
            <v>Z3260</v>
          </cell>
        </row>
        <row r="7864">
          <cell r="B7864" t="str">
            <v>K1750</v>
          </cell>
          <cell r="C7864" t="str">
            <v>2025</v>
          </cell>
          <cell r="D7864" t="str">
            <v>2025</v>
          </cell>
          <cell r="E7864" t="str">
            <v>3</v>
          </cell>
          <cell r="F7864" t="str">
            <v>4</v>
          </cell>
          <cell r="G7864" t="str">
            <v>02</v>
          </cell>
          <cell r="H7864" t="str">
            <v>Z3261</v>
          </cell>
        </row>
        <row r="7865">
          <cell r="B7865" t="str">
            <v>K1751</v>
          </cell>
          <cell r="C7865" t="str">
            <v>2025</v>
          </cell>
          <cell r="D7865" t="str">
            <v>2025</v>
          </cell>
          <cell r="E7865" t="str">
            <v>1</v>
          </cell>
          <cell r="F7865" t="str">
            <v>2</v>
          </cell>
          <cell r="G7865" t="str">
            <v>01</v>
          </cell>
          <cell r="H7865" t="str">
            <v>Z3260</v>
          </cell>
        </row>
        <row r="7866">
          <cell r="B7866" t="str">
            <v>K1752</v>
          </cell>
          <cell r="C7866" t="str">
            <v>2025</v>
          </cell>
          <cell r="D7866" t="str">
            <v>2025</v>
          </cell>
          <cell r="E7866" t="str">
            <v>3</v>
          </cell>
          <cell r="F7866" t="str">
            <v>4</v>
          </cell>
          <cell r="G7866" t="str">
            <v>02</v>
          </cell>
          <cell r="H7866" t="str">
            <v>Z3261</v>
          </cell>
        </row>
        <row r="7867">
          <cell r="B7867" t="str">
            <v>K1753</v>
          </cell>
          <cell r="C7867" t="str">
            <v>2025</v>
          </cell>
          <cell r="D7867" t="str">
            <v>2025</v>
          </cell>
          <cell r="E7867" t="str">
            <v>1</v>
          </cell>
          <cell r="F7867" t="str">
            <v>2</v>
          </cell>
          <cell r="G7867" t="str">
            <v>01</v>
          </cell>
          <cell r="H7867" t="str">
            <v>Z3260</v>
          </cell>
        </row>
        <row r="7868">
          <cell r="B7868" t="str">
            <v>K1754</v>
          </cell>
          <cell r="C7868" t="str">
            <v>2025</v>
          </cell>
          <cell r="D7868" t="str">
            <v>2025</v>
          </cell>
          <cell r="E7868" t="str">
            <v>3</v>
          </cell>
          <cell r="F7868" t="str">
            <v>4</v>
          </cell>
          <cell r="G7868" t="str">
            <v>02</v>
          </cell>
          <cell r="H7868" t="str">
            <v>Z3261</v>
          </cell>
        </row>
        <row r="7869">
          <cell r="B7869" t="str">
            <v>K1755</v>
          </cell>
          <cell r="C7869" t="str">
            <v>2025</v>
          </cell>
          <cell r="D7869" t="str">
            <v>2025</v>
          </cell>
          <cell r="E7869" t="str">
            <v>1</v>
          </cell>
          <cell r="F7869" t="str">
            <v>2</v>
          </cell>
          <cell r="G7869" t="str">
            <v>01</v>
          </cell>
          <cell r="H7869" t="str">
            <v>Z3260</v>
          </cell>
        </row>
        <row r="7870">
          <cell r="B7870" t="str">
            <v>K1756</v>
          </cell>
          <cell r="C7870" t="str">
            <v>2025</v>
          </cell>
          <cell r="D7870" t="str">
            <v>2025</v>
          </cell>
          <cell r="E7870" t="str">
            <v>3</v>
          </cell>
          <cell r="F7870" t="str">
            <v>4</v>
          </cell>
          <cell r="G7870" t="str">
            <v>02</v>
          </cell>
          <cell r="H7870" t="str">
            <v>Z3261</v>
          </cell>
        </row>
        <row r="7871">
          <cell r="B7871" t="str">
            <v>K1757</v>
          </cell>
          <cell r="C7871" t="str">
            <v>2025</v>
          </cell>
          <cell r="D7871" t="str">
            <v>2025</v>
          </cell>
          <cell r="E7871" t="str">
            <v>1</v>
          </cell>
          <cell r="F7871" t="str">
            <v>2</v>
          </cell>
          <cell r="G7871" t="str">
            <v>01</v>
          </cell>
          <cell r="H7871" t="str">
            <v>Z3260</v>
          </cell>
        </row>
        <row r="7872">
          <cell r="B7872" t="str">
            <v>K1758</v>
          </cell>
          <cell r="C7872" t="str">
            <v>2025</v>
          </cell>
          <cell r="D7872" t="str">
            <v>2025</v>
          </cell>
          <cell r="E7872" t="str">
            <v>3</v>
          </cell>
          <cell r="F7872" t="str">
            <v>4</v>
          </cell>
          <cell r="G7872" t="str">
            <v>02</v>
          </cell>
          <cell r="H7872" t="str">
            <v>Z3261</v>
          </cell>
        </row>
        <row r="7873">
          <cell r="B7873" t="str">
            <v>K1759</v>
          </cell>
          <cell r="C7873" t="str">
            <v>2025</v>
          </cell>
          <cell r="D7873" t="str">
            <v>2025</v>
          </cell>
          <cell r="E7873" t="str">
            <v>1</v>
          </cell>
          <cell r="F7873" t="str">
            <v>2</v>
          </cell>
          <cell r="G7873" t="str">
            <v>01</v>
          </cell>
          <cell r="H7873" t="str">
            <v>Z3260</v>
          </cell>
        </row>
        <row r="7874">
          <cell r="B7874" t="str">
            <v>K1760</v>
          </cell>
          <cell r="C7874" t="str">
            <v>2025</v>
          </cell>
          <cell r="D7874" t="str">
            <v>2025</v>
          </cell>
          <cell r="E7874" t="str">
            <v>3</v>
          </cell>
          <cell r="F7874" t="str">
            <v>4</v>
          </cell>
          <cell r="G7874" t="str">
            <v>02</v>
          </cell>
          <cell r="H7874" t="str">
            <v>Z3261</v>
          </cell>
        </row>
        <row r="7875">
          <cell r="B7875" t="str">
            <v>K1761</v>
          </cell>
          <cell r="C7875" t="str">
            <v>2025</v>
          </cell>
          <cell r="D7875" t="str">
            <v>2025</v>
          </cell>
          <cell r="E7875" t="str">
            <v>1</v>
          </cell>
          <cell r="F7875" t="str">
            <v>2</v>
          </cell>
          <cell r="G7875" t="str">
            <v>01</v>
          </cell>
          <cell r="H7875" t="str">
            <v>Z3260</v>
          </cell>
        </row>
        <row r="7876">
          <cell r="B7876" t="str">
            <v>K1762</v>
          </cell>
          <cell r="C7876" t="str">
            <v>2025</v>
          </cell>
          <cell r="D7876" t="str">
            <v>2025</v>
          </cell>
          <cell r="E7876" t="str">
            <v>3</v>
          </cell>
          <cell r="F7876" t="str">
            <v>4</v>
          </cell>
          <cell r="G7876" t="str">
            <v>02</v>
          </cell>
          <cell r="H7876" t="str">
            <v>Z3261</v>
          </cell>
        </row>
        <row r="7877">
          <cell r="B7877" t="str">
            <v>K1763</v>
          </cell>
          <cell r="C7877" t="str">
            <v>2025</v>
          </cell>
          <cell r="D7877" t="str">
            <v>2025</v>
          </cell>
          <cell r="E7877" t="str">
            <v>1</v>
          </cell>
          <cell r="F7877" t="str">
            <v>2</v>
          </cell>
          <cell r="G7877" t="str">
            <v>01</v>
          </cell>
          <cell r="H7877" t="str">
            <v>Z3260</v>
          </cell>
        </row>
        <row r="7878">
          <cell r="B7878" t="str">
            <v>K1764</v>
          </cell>
          <cell r="C7878" t="str">
            <v>2025</v>
          </cell>
          <cell r="D7878" t="str">
            <v>2025</v>
          </cell>
          <cell r="E7878" t="str">
            <v>3</v>
          </cell>
          <cell r="F7878" t="str">
            <v>4</v>
          </cell>
          <cell r="G7878" t="str">
            <v>02</v>
          </cell>
          <cell r="H7878" t="str">
            <v>Z3261</v>
          </cell>
        </row>
        <row r="7879">
          <cell r="B7879" t="str">
            <v>K1765</v>
          </cell>
          <cell r="C7879" t="str">
            <v>2025</v>
          </cell>
          <cell r="D7879" t="str">
            <v>2025</v>
          </cell>
          <cell r="E7879" t="str">
            <v>1</v>
          </cell>
          <cell r="F7879" t="str">
            <v>2</v>
          </cell>
          <cell r="G7879" t="str">
            <v>01</v>
          </cell>
          <cell r="H7879" t="str">
            <v>Z3260</v>
          </cell>
        </row>
        <row r="7880">
          <cell r="B7880" t="str">
            <v>K1766</v>
          </cell>
          <cell r="C7880" t="str">
            <v>2025</v>
          </cell>
          <cell r="D7880" t="str">
            <v>2025</v>
          </cell>
          <cell r="E7880" t="str">
            <v>3</v>
          </cell>
          <cell r="F7880" t="str">
            <v>4</v>
          </cell>
          <cell r="G7880" t="str">
            <v>02</v>
          </cell>
          <cell r="H7880" t="str">
            <v>Z3261</v>
          </cell>
        </row>
        <row r="7881">
          <cell r="B7881" t="str">
            <v>K1767</v>
          </cell>
          <cell r="C7881" t="str">
            <v>2025</v>
          </cell>
          <cell r="D7881" t="str">
            <v>2025</v>
          </cell>
          <cell r="E7881" t="str">
            <v>1</v>
          </cell>
          <cell r="F7881" t="str">
            <v>2</v>
          </cell>
          <cell r="G7881" t="str">
            <v>01</v>
          </cell>
          <cell r="H7881" t="str">
            <v>Z3260</v>
          </cell>
        </row>
        <row r="7882">
          <cell r="B7882" t="str">
            <v>K1768</v>
          </cell>
          <cell r="C7882" t="str">
            <v>2025</v>
          </cell>
          <cell r="D7882" t="str">
            <v>2025</v>
          </cell>
          <cell r="E7882" t="str">
            <v>3</v>
          </cell>
          <cell r="F7882" t="str">
            <v>4</v>
          </cell>
          <cell r="G7882" t="str">
            <v>02</v>
          </cell>
          <cell r="H7882" t="str">
            <v>Z3261</v>
          </cell>
        </row>
        <row r="7883">
          <cell r="B7883" t="str">
            <v>K1769</v>
          </cell>
          <cell r="C7883" t="str">
            <v>2025</v>
          </cell>
          <cell r="D7883" t="str">
            <v>2025</v>
          </cell>
          <cell r="E7883" t="str">
            <v>1</v>
          </cell>
          <cell r="F7883" t="str">
            <v>2</v>
          </cell>
          <cell r="G7883" t="str">
            <v>01</v>
          </cell>
          <cell r="H7883" t="str">
            <v>Z3260</v>
          </cell>
        </row>
        <row r="7884">
          <cell r="B7884" t="str">
            <v>K1770</v>
          </cell>
          <cell r="C7884" t="str">
            <v>2025</v>
          </cell>
          <cell r="D7884" t="str">
            <v>2025</v>
          </cell>
          <cell r="E7884" t="str">
            <v>3</v>
          </cell>
          <cell r="F7884" t="str">
            <v>4</v>
          </cell>
          <cell r="G7884" t="str">
            <v>02</v>
          </cell>
          <cell r="H7884" t="str">
            <v>Z3261</v>
          </cell>
        </row>
        <row r="7885">
          <cell r="B7885" t="str">
            <v>K1771</v>
          </cell>
          <cell r="C7885" t="str">
            <v>2025</v>
          </cell>
          <cell r="D7885" t="str">
            <v>2025</v>
          </cell>
          <cell r="E7885" t="str">
            <v>1</v>
          </cell>
          <cell r="F7885" t="str">
            <v>2</v>
          </cell>
          <cell r="G7885" t="str">
            <v>01</v>
          </cell>
          <cell r="H7885" t="str">
            <v>Z3260</v>
          </cell>
        </row>
        <row r="7886">
          <cell r="B7886" t="str">
            <v>K1772</v>
          </cell>
          <cell r="C7886" t="str">
            <v>2025</v>
          </cell>
          <cell r="D7886" t="str">
            <v>2025</v>
          </cell>
          <cell r="E7886" t="str">
            <v>3</v>
          </cell>
          <cell r="F7886" t="str">
            <v>4</v>
          </cell>
          <cell r="G7886" t="str">
            <v>02</v>
          </cell>
          <cell r="H7886" t="str">
            <v>Z3261</v>
          </cell>
        </row>
        <row r="7887">
          <cell r="B7887" t="str">
            <v>K1773</v>
          </cell>
          <cell r="C7887" t="str">
            <v>2025</v>
          </cell>
          <cell r="D7887" t="str">
            <v>2025</v>
          </cell>
          <cell r="E7887" t="str">
            <v>1</v>
          </cell>
          <cell r="F7887" t="str">
            <v>2</v>
          </cell>
          <cell r="G7887" t="str">
            <v>01</v>
          </cell>
          <cell r="H7887" t="str">
            <v>Z3260</v>
          </cell>
        </row>
        <row r="7888">
          <cell r="B7888" t="str">
            <v>K1774</v>
          </cell>
          <cell r="C7888" t="str">
            <v>2025</v>
          </cell>
          <cell r="D7888" t="str">
            <v>2025</v>
          </cell>
          <cell r="E7888" t="str">
            <v>3</v>
          </cell>
          <cell r="F7888" t="str">
            <v>4</v>
          </cell>
          <cell r="G7888" t="str">
            <v>02</v>
          </cell>
          <cell r="H7888" t="str">
            <v>Z3261</v>
          </cell>
        </row>
        <row r="7889">
          <cell r="B7889" t="str">
            <v>K1781</v>
          </cell>
          <cell r="C7889" t="str">
            <v>2025</v>
          </cell>
          <cell r="D7889" t="str">
            <v>2025</v>
          </cell>
          <cell r="E7889" t="str">
            <v>1</v>
          </cell>
          <cell r="F7889" t="str">
            <v>2</v>
          </cell>
          <cell r="G7889" t="str">
            <v>01</v>
          </cell>
          <cell r="H7889" t="str">
            <v>Z3264</v>
          </cell>
        </row>
        <row r="7890">
          <cell r="B7890" t="str">
            <v>K1782</v>
          </cell>
          <cell r="C7890" t="str">
            <v>2025</v>
          </cell>
          <cell r="D7890" t="str">
            <v>2025</v>
          </cell>
          <cell r="E7890" t="str">
            <v>3</v>
          </cell>
          <cell r="F7890" t="str">
            <v>4</v>
          </cell>
          <cell r="G7890" t="str">
            <v>02</v>
          </cell>
          <cell r="H7890" t="str">
            <v>Z3265</v>
          </cell>
        </row>
        <row r="7891">
          <cell r="B7891" t="str">
            <v>K1783</v>
          </cell>
          <cell r="C7891" t="str">
            <v>2025</v>
          </cell>
          <cell r="D7891" t="str">
            <v>2025</v>
          </cell>
          <cell r="E7891" t="str">
            <v>1</v>
          </cell>
          <cell r="F7891" t="str">
            <v>2</v>
          </cell>
          <cell r="G7891" t="str">
            <v>01</v>
          </cell>
          <cell r="H7891" t="str">
            <v>Z3264</v>
          </cell>
        </row>
        <row r="7892">
          <cell r="B7892" t="str">
            <v>K1784</v>
          </cell>
          <cell r="C7892" t="str">
            <v>2025</v>
          </cell>
          <cell r="D7892" t="str">
            <v>2025</v>
          </cell>
          <cell r="E7892" t="str">
            <v>3</v>
          </cell>
          <cell r="F7892" t="str">
            <v>4</v>
          </cell>
          <cell r="G7892" t="str">
            <v>02</v>
          </cell>
          <cell r="H7892" t="str">
            <v>Z3265</v>
          </cell>
        </row>
        <row r="7893">
          <cell r="B7893" t="str">
            <v>K1791</v>
          </cell>
          <cell r="C7893" t="str">
            <v>2025</v>
          </cell>
          <cell r="D7893" t="str">
            <v>2025</v>
          </cell>
          <cell r="E7893" t="str">
            <v>1</v>
          </cell>
          <cell r="F7893" t="str">
            <v>2</v>
          </cell>
          <cell r="G7893" t="str">
            <v>01</v>
          </cell>
          <cell r="H7893" t="str">
            <v>Z3260</v>
          </cell>
        </row>
        <row r="7894">
          <cell r="B7894" t="str">
            <v>K1792</v>
          </cell>
          <cell r="C7894" t="str">
            <v>2025</v>
          </cell>
          <cell r="D7894" t="str">
            <v>2025</v>
          </cell>
          <cell r="E7894" t="str">
            <v>3</v>
          </cell>
          <cell r="F7894" t="str">
            <v>4</v>
          </cell>
          <cell r="G7894" t="str">
            <v>02</v>
          </cell>
          <cell r="H7894" t="str">
            <v>Z3261</v>
          </cell>
        </row>
        <row r="7895">
          <cell r="B7895" t="str">
            <v>K1793</v>
          </cell>
          <cell r="C7895" t="str">
            <v>2025</v>
          </cell>
          <cell r="D7895" t="str">
            <v>2025</v>
          </cell>
          <cell r="E7895" t="str">
            <v>1</v>
          </cell>
          <cell r="F7895" t="str">
            <v>2</v>
          </cell>
          <cell r="G7895" t="str">
            <v>01</v>
          </cell>
          <cell r="H7895" t="str">
            <v>Z3260</v>
          </cell>
        </row>
        <row r="7896">
          <cell r="B7896" t="str">
            <v>K1794</v>
          </cell>
          <cell r="C7896" t="str">
            <v>2025</v>
          </cell>
          <cell r="D7896" t="str">
            <v>2025</v>
          </cell>
          <cell r="E7896" t="str">
            <v>3</v>
          </cell>
          <cell r="F7896" t="str">
            <v>4</v>
          </cell>
          <cell r="G7896" t="str">
            <v>02</v>
          </cell>
          <cell r="H7896" t="str">
            <v>Z3261</v>
          </cell>
        </row>
        <row r="7897">
          <cell r="B7897" t="str">
            <v>K1801</v>
          </cell>
          <cell r="C7897" t="str">
            <v>2025</v>
          </cell>
          <cell r="D7897" t="str">
            <v>2025</v>
          </cell>
          <cell r="E7897" t="str">
            <v>1</v>
          </cell>
          <cell r="F7897" t="str">
            <v>2</v>
          </cell>
          <cell r="G7897" t="str">
            <v>01</v>
          </cell>
          <cell r="H7897" t="str">
            <v>Z3266</v>
          </cell>
        </row>
        <row r="7898">
          <cell r="B7898" t="str">
            <v>K1802</v>
          </cell>
          <cell r="C7898" t="str">
            <v>2025</v>
          </cell>
          <cell r="D7898" t="str">
            <v>2025</v>
          </cell>
          <cell r="E7898" t="str">
            <v>3</v>
          </cell>
          <cell r="F7898" t="str">
            <v>4</v>
          </cell>
          <cell r="G7898" t="str">
            <v>02</v>
          </cell>
          <cell r="H7898" t="str">
            <v>Z3267</v>
          </cell>
        </row>
        <row r="7899">
          <cell r="B7899" t="str">
            <v>K1803</v>
          </cell>
          <cell r="C7899" t="str">
            <v>2025</v>
          </cell>
          <cell r="D7899" t="str">
            <v>2025</v>
          </cell>
          <cell r="E7899" t="str">
            <v>1</v>
          </cell>
          <cell r="F7899" t="str">
            <v>2</v>
          </cell>
          <cell r="G7899" t="str">
            <v>01</v>
          </cell>
          <cell r="H7899" t="str">
            <v>Z3266</v>
          </cell>
        </row>
        <row r="7900">
          <cell r="B7900" t="str">
            <v>K1804</v>
          </cell>
          <cell r="C7900" t="str">
            <v>2025</v>
          </cell>
          <cell r="D7900" t="str">
            <v>2025</v>
          </cell>
          <cell r="E7900" t="str">
            <v>3</v>
          </cell>
          <cell r="F7900" t="str">
            <v>4</v>
          </cell>
          <cell r="G7900" t="str">
            <v>02</v>
          </cell>
          <cell r="H7900" t="str">
            <v>Z3267</v>
          </cell>
        </row>
        <row r="7901">
          <cell r="B7901" t="str">
            <v>K1805</v>
          </cell>
          <cell r="C7901" t="str">
            <v>2025</v>
          </cell>
          <cell r="D7901" t="str">
            <v>2025</v>
          </cell>
          <cell r="E7901" t="str">
            <v>1</v>
          </cell>
          <cell r="F7901" t="str">
            <v>2</v>
          </cell>
          <cell r="G7901" t="str">
            <v>01</v>
          </cell>
          <cell r="H7901" t="str">
            <v>Z3266</v>
          </cell>
        </row>
        <row r="7902">
          <cell r="B7902" t="str">
            <v>K1806</v>
          </cell>
          <cell r="C7902" t="str">
            <v>2025</v>
          </cell>
          <cell r="D7902" t="str">
            <v>2025</v>
          </cell>
          <cell r="E7902" t="str">
            <v>3</v>
          </cell>
          <cell r="F7902" t="str">
            <v>4</v>
          </cell>
          <cell r="G7902" t="str">
            <v>02</v>
          </cell>
          <cell r="H7902" t="str">
            <v>Z3267</v>
          </cell>
        </row>
        <row r="7903">
          <cell r="B7903" t="str">
            <v>K1807</v>
          </cell>
          <cell r="C7903" t="str">
            <v>2025</v>
          </cell>
          <cell r="D7903" t="str">
            <v>2025</v>
          </cell>
          <cell r="E7903" t="str">
            <v>1</v>
          </cell>
          <cell r="F7903" t="str">
            <v>2</v>
          </cell>
          <cell r="G7903" t="str">
            <v>01</v>
          </cell>
          <cell r="H7903" t="str">
            <v>Z3266</v>
          </cell>
        </row>
        <row r="7904">
          <cell r="B7904" t="str">
            <v>K1808</v>
          </cell>
          <cell r="C7904" t="str">
            <v>2025</v>
          </cell>
          <cell r="D7904" t="str">
            <v>2025</v>
          </cell>
          <cell r="E7904" t="str">
            <v>3</v>
          </cell>
          <cell r="F7904" t="str">
            <v>4</v>
          </cell>
          <cell r="G7904" t="str">
            <v>02</v>
          </cell>
          <cell r="H7904" t="str">
            <v>Z3267</v>
          </cell>
        </row>
        <row r="7905">
          <cell r="B7905" t="str">
            <v>K1809</v>
          </cell>
          <cell r="C7905" t="str">
            <v>2025</v>
          </cell>
          <cell r="D7905" t="str">
            <v>2025</v>
          </cell>
          <cell r="E7905" t="str">
            <v>1</v>
          </cell>
          <cell r="F7905" t="str">
            <v>2</v>
          </cell>
          <cell r="G7905" t="str">
            <v>01</v>
          </cell>
          <cell r="H7905" t="str">
            <v>Z3266</v>
          </cell>
        </row>
        <row r="7906">
          <cell r="B7906" t="str">
            <v>K1810</v>
          </cell>
          <cell r="C7906" t="str">
            <v>2025</v>
          </cell>
          <cell r="D7906" t="str">
            <v>2025</v>
          </cell>
          <cell r="E7906" t="str">
            <v>3</v>
          </cell>
          <cell r="F7906" t="str">
            <v>4</v>
          </cell>
          <cell r="G7906" t="str">
            <v>02</v>
          </cell>
          <cell r="H7906" t="str">
            <v>Z3267</v>
          </cell>
        </row>
        <row r="7907">
          <cell r="B7907" t="str">
            <v>K1811</v>
          </cell>
          <cell r="C7907" t="str">
            <v>2025</v>
          </cell>
          <cell r="D7907" t="str">
            <v>2025</v>
          </cell>
          <cell r="E7907" t="str">
            <v>1</v>
          </cell>
          <cell r="F7907" t="str">
            <v>2</v>
          </cell>
          <cell r="G7907" t="str">
            <v>01</v>
          </cell>
          <cell r="H7907" t="str">
            <v>Z3266</v>
          </cell>
        </row>
        <row r="7908">
          <cell r="B7908" t="str">
            <v>K1812</v>
          </cell>
          <cell r="C7908" t="str">
            <v>2025</v>
          </cell>
          <cell r="D7908" t="str">
            <v>2025</v>
          </cell>
          <cell r="E7908" t="str">
            <v>3</v>
          </cell>
          <cell r="F7908" t="str">
            <v>4</v>
          </cell>
          <cell r="G7908" t="str">
            <v>02</v>
          </cell>
          <cell r="H7908" t="str">
            <v>Z3267</v>
          </cell>
        </row>
        <row r="7909">
          <cell r="B7909" t="str">
            <v>K1813</v>
          </cell>
          <cell r="C7909" t="str">
            <v>2025</v>
          </cell>
          <cell r="D7909" t="str">
            <v>2025</v>
          </cell>
          <cell r="E7909" t="str">
            <v>1</v>
          </cell>
          <cell r="F7909" t="str">
            <v>2</v>
          </cell>
          <cell r="G7909" t="str">
            <v>01</v>
          </cell>
          <cell r="H7909" t="str">
            <v>Z3266</v>
          </cell>
        </row>
        <row r="7910">
          <cell r="B7910" t="str">
            <v>K1814</v>
          </cell>
          <cell r="C7910" t="str">
            <v>2025</v>
          </cell>
          <cell r="D7910" t="str">
            <v>2025</v>
          </cell>
          <cell r="E7910" t="str">
            <v>3</v>
          </cell>
          <cell r="F7910" t="str">
            <v>4</v>
          </cell>
          <cell r="G7910" t="str">
            <v>02</v>
          </cell>
          <cell r="H7910" t="str">
            <v>Z3267</v>
          </cell>
        </row>
        <row r="7911">
          <cell r="B7911" t="str">
            <v>K1815</v>
          </cell>
          <cell r="C7911" t="str">
            <v>2025</v>
          </cell>
          <cell r="D7911" t="str">
            <v>2025</v>
          </cell>
          <cell r="E7911" t="str">
            <v>1</v>
          </cell>
          <cell r="F7911" t="str">
            <v>2</v>
          </cell>
          <cell r="G7911" t="str">
            <v>01</v>
          </cell>
          <cell r="H7911" t="str">
            <v>Z3266</v>
          </cell>
        </row>
        <row r="7912">
          <cell r="B7912" t="str">
            <v>K1816</v>
          </cell>
          <cell r="C7912" t="str">
            <v>2025</v>
          </cell>
          <cell r="D7912" t="str">
            <v>2025</v>
          </cell>
          <cell r="E7912" t="str">
            <v>3</v>
          </cell>
          <cell r="F7912" t="str">
            <v>4</v>
          </cell>
          <cell r="G7912" t="str">
            <v>02</v>
          </cell>
          <cell r="H7912" t="str">
            <v>Z3267</v>
          </cell>
        </row>
        <row r="7913">
          <cell r="B7913" t="str">
            <v>K1817</v>
          </cell>
          <cell r="C7913" t="str">
            <v>2025</v>
          </cell>
          <cell r="D7913" t="str">
            <v>2025</v>
          </cell>
          <cell r="E7913" t="str">
            <v>1</v>
          </cell>
          <cell r="F7913" t="str">
            <v>2</v>
          </cell>
          <cell r="G7913" t="str">
            <v>01</v>
          </cell>
          <cell r="H7913" t="str">
            <v>Z3266</v>
          </cell>
        </row>
        <row r="7914">
          <cell r="B7914" t="str">
            <v>K1818</v>
          </cell>
          <cell r="C7914" t="str">
            <v>2025</v>
          </cell>
          <cell r="D7914" t="str">
            <v>2025</v>
          </cell>
          <cell r="E7914" t="str">
            <v>3</v>
          </cell>
          <cell r="F7914" t="str">
            <v>4</v>
          </cell>
          <cell r="G7914" t="str">
            <v>02</v>
          </cell>
          <cell r="H7914" t="str">
            <v>Z3267</v>
          </cell>
        </row>
        <row r="7915">
          <cell r="B7915" t="str">
            <v>K1825</v>
          </cell>
          <cell r="C7915" t="str">
            <v>2025</v>
          </cell>
          <cell r="D7915" t="str">
            <v>2025</v>
          </cell>
          <cell r="E7915" t="str">
            <v>1</v>
          </cell>
          <cell r="F7915" t="str">
            <v>2</v>
          </cell>
          <cell r="G7915" t="str">
            <v>01</v>
          </cell>
          <cell r="H7915" t="str">
            <v>Z3262</v>
          </cell>
        </row>
        <row r="7916">
          <cell r="B7916" t="str">
            <v>K1826</v>
          </cell>
          <cell r="C7916" t="str">
            <v>2025</v>
          </cell>
          <cell r="D7916" t="str">
            <v>2025</v>
          </cell>
          <cell r="E7916" t="str">
            <v>3</v>
          </cell>
          <cell r="F7916" t="str">
            <v>4</v>
          </cell>
          <cell r="G7916" t="str">
            <v>02</v>
          </cell>
          <cell r="H7916" t="str">
            <v>Z3263</v>
          </cell>
        </row>
        <row r="7917">
          <cell r="B7917" t="str">
            <v>K1827</v>
          </cell>
          <cell r="C7917" t="str">
            <v>2025</v>
          </cell>
          <cell r="D7917" t="str">
            <v>2025</v>
          </cell>
          <cell r="E7917" t="str">
            <v>1</v>
          </cell>
          <cell r="F7917" t="str">
            <v>2</v>
          </cell>
          <cell r="G7917" t="str">
            <v>01</v>
          </cell>
          <cell r="H7917" t="str">
            <v>Z3262</v>
          </cell>
        </row>
        <row r="7918">
          <cell r="B7918" t="str">
            <v>K1828</v>
          </cell>
          <cell r="C7918" t="str">
            <v>2025</v>
          </cell>
          <cell r="D7918" t="str">
            <v>2025</v>
          </cell>
          <cell r="E7918" t="str">
            <v>3</v>
          </cell>
          <cell r="F7918" t="str">
            <v>4</v>
          </cell>
          <cell r="G7918" t="str">
            <v>02</v>
          </cell>
          <cell r="H7918" t="str">
            <v>Z3263</v>
          </cell>
        </row>
        <row r="7919">
          <cell r="B7919" t="str">
            <v>K1829</v>
          </cell>
          <cell r="C7919" t="str">
            <v>2025</v>
          </cell>
          <cell r="D7919" t="str">
            <v>2025</v>
          </cell>
          <cell r="E7919" t="str">
            <v>1</v>
          </cell>
          <cell r="F7919" t="str">
            <v>2</v>
          </cell>
          <cell r="G7919" t="str">
            <v>01</v>
          </cell>
          <cell r="H7919" t="str">
            <v>Z3262</v>
          </cell>
        </row>
        <row r="7920">
          <cell r="B7920" t="str">
            <v>K1830</v>
          </cell>
          <cell r="C7920" t="str">
            <v>2025</v>
          </cell>
          <cell r="D7920" t="str">
            <v>2025</v>
          </cell>
          <cell r="E7920" t="str">
            <v>3</v>
          </cell>
          <cell r="F7920" t="str">
            <v>4</v>
          </cell>
          <cell r="G7920" t="str">
            <v>02</v>
          </cell>
          <cell r="H7920" t="str">
            <v>Z3263</v>
          </cell>
        </row>
        <row r="7921">
          <cell r="B7921" t="str">
            <v>K1831</v>
          </cell>
          <cell r="C7921" t="str">
            <v>2025</v>
          </cell>
          <cell r="D7921" t="str">
            <v>2025</v>
          </cell>
          <cell r="E7921" t="str">
            <v>1</v>
          </cell>
          <cell r="F7921" t="str">
            <v>2</v>
          </cell>
          <cell r="G7921" t="str">
            <v>01</v>
          </cell>
          <cell r="H7921" t="str">
            <v>Z3262</v>
          </cell>
        </row>
        <row r="7922">
          <cell r="B7922" t="str">
            <v>K1832</v>
          </cell>
          <cell r="C7922" t="str">
            <v>2025</v>
          </cell>
          <cell r="D7922" t="str">
            <v>2025</v>
          </cell>
          <cell r="E7922" t="str">
            <v>3</v>
          </cell>
          <cell r="F7922" t="str">
            <v>4</v>
          </cell>
          <cell r="G7922" t="str">
            <v>02</v>
          </cell>
          <cell r="H7922" t="str">
            <v>Z3263</v>
          </cell>
        </row>
        <row r="7923">
          <cell r="B7923" t="str">
            <v>K1833</v>
          </cell>
          <cell r="C7923" t="str">
            <v>2025</v>
          </cell>
          <cell r="D7923" t="str">
            <v>2025</v>
          </cell>
          <cell r="E7923" t="str">
            <v>1</v>
          </cell>
          <cell r="F7923" t="str">
            <v>2</v>
          </cell>
          <cell r="G7923" t="str">
            <v>01</v>
          </cell>
          <cell r="H7923" t="str">
            <v>Z3262</v>
          </cell>
        </row>
        <row r="7924">
          <cell r="B7924" t="str">
            <v>K1834</v>
          </cell>
          <cell r="C7924" t="str">
            <v>2025</v>
          </cell>
          <cell r="D7924" t="str">
            <v>2025</v>
          </cell>
          <cell r="E7924" t="str">
            <v>3</v>
          </cell>
          <cell r="F7924" t="str">
            <v>4</v>
          </cell>
          <cell r="G7924" t="str">
            <v>02</v>
          </cell>
          <cell r="H7924" t="str">
            <v>Z3263</v>
          </cell>
        </row>
        <row r="7925">
          <cell r="B7925" t="str">
            <v>K1835</v>
          </cell>
          <cell r="C7925" t="str">
            <v>2025</v>
          </cell>
          <cell r="D7925" t="str">
            <v>2025</v>
          </cell>
          <cell r="E7925" t="str">
            <v>1</v>
          </cell>
          <cell r="F7925" t="str">
            <v>2</v>
          </cell>
          <cell r="G7925" t="str">
            <v>01</v>
          </cell>
          <cell r="H7925" t="str">
            <v>Z3262</v>
          </cell>
        </row>
        <row r="7926">
          <cell r="B7926" t="str">
            <v>K1836</v>
          </cell>
          <cell r="C7926" t="str">
            <v>2025</v>
          </cell>
          <cell r="D7926" t="str">
            <v>2025</v>
          </cell>
          <cell r="E7926" t="str">
            <v>3</v>
          </cell>
          <cell r="F7926" t="str">
            <v>4</v>
          </cell>
          <cell r="G7926" t="str">
            <v>02</v>
          </cell>
          <cell r="H7926" t="str">
            <v>Z3263</v>
          </cell>
        </row>
        <row r="7927">
          <cell r="B7927" t="str">
            <v>K1837</v>
          </cell>
          <cell r="C7927" t="str">
            <v>2025</v>
          </cell>
          <cell r="D7927" t="str">
            <v>2025</v>
          </cell>
          <cell r="E7927" t="str">
            <v>1</v>
          </cell>
          <cell r="F7927" t="str">
            <v>2</v>
          </cell>
          <cell r="G7927" t="str">
            <v>01</v>
          </cell>
          <cell r="H7927" t="str">
            <v>Z3262</v>
          </cell>
        </row>
        <row r="7928">
          <cell r="B7928" t="str">
            <v>K1838</v>
          </cell>
          <cell r="C7928" t="str">
            <v>2025</v>
          </cell>
          <cell r="D7928" t="str">
            <v>2025</v>
          </cell>
          <cell r="E7928" t="str">
            <v>3</v>
          </cell>
          <cell r="F7928" t="str">
            <v>4</v>
          </cell>
          <cell r="G7928" t="str">
            <v>02</v>
          </cell>
          <cell r="H7928" t="str">
            <v>Z3263</v>
          </cell>
        </row>
        <row r="7929">
          <cell r="B7929" t="str">
            <v>K1839</v>
          </cell>
          <cell r="C7929" t="str">
            <v>2025</v>
          </cell>
          <cell r="D7929" t="str">
            <v>2025</v>
          </cell>
          <cell r="E7929" t="str">
            <v>1</v>
          </cell>
          <cell r="F7929" t="str">
            <v>2</v>
          </cell>
          <cell r="G7929" t="str">
            <v>01</v>
          </cell>
          <cell r="H7929" t="str">
            <v>Z3262</v>
          </cell>
        </row>
        <row r="7930">
          <cell r="B7930" t="str">
            <v>K1840</v>
          </cell>
          <cell r="C7930" t="str">
            <v>2025</v>
          </cell>
          <cell r="D7930" t="str">
            <v>2025</v>
          </cell>
          <cell r="E7930" t="str">
            <v>3</v>
          </cell>
          <cell r="F7930" t="str">
            <v>4</v>
          </cell>
          <cell r="G7930" t="str">
            <v>02</v>
          </cell>
          <cell r="H7930" t="str">
            <v>Z3263</v>
          </cell>
        </row>
        <row r="7931">
          <cell r="B7931" t="str">
            <v>K1841</v>
          </cell>
          <cell r="C7931" t="str">
            <v>2025</v>
          </cell>
          <cell r="D7931" t="str">
            <v>2025</v>
          </cell>
          <cell r="E7931" t="str">
            <v>1</v>
          </cell>
          <cell r="F7931" t="str">
            <v>2</v>
          </cell>
          <cell r="G7931" t="str">
            <v>01</v>
          </cell>
          <cell r="H7931" t="str">
            <v>Z3262</v>
          </cell>
        </row>
        <row r="7932">
          <cell r="B7932" t="str">
            <v>K1842</v>
          </cell>
          <cell r="C7932" t="str">
            <v>2025</v>
          </cell>
          <cell r="D7932" t="str">
            <v>2025</v>
          </cell>
          <cell r="E7932" t="str">
            <v>3</v>
          </cell>
          <cell r="F7932" t="str">
            <v>4</v>
          </cell>
          <cell r="G7932" t="str">
            <v>02</v>
          </cell>
          <cell r="H7932" t="str">
            <v>Z3263</v>
          </cell>
        </row>
        <row r="7933">
          <cell r="B7933" t="str">
            <v>K1843</v>
          </cell>
          <cell r="C7933" t="str">
            <v>2025</v>
          </cell>
          <cell r="D7933" t="str">
            <v>2025</v>
          </cell>
          <cell r="E7933" t="str">
            <v>1</v>
          </cell>
          <cell r="F7933" t="str">
            <v>2</v>
          </cell>
          <cell r="G7933" t="str">
            <v>01</v>
          </cell>
          <cell r="H7933" t="str">
            <v>Z3262</v>
          </cell>
        </row>
        <row r="7934">
          <cell r="B7934" t="str">
            <v>K1844</v>
          </cell>
          <cell r="C7934" t="str">
            <v>2025</v>
          </cell>
          <cell r="D7934" t="str">
            <v>2025</v>
          </cell>
          <cell r="E7934" t="str">
            <v>3</v>
          </cell>
          <cell r="F7934" t="str">
            <v>4</v>
          </cell>
          <cell r="G7934" t="str">
            <v>02</v>
          </cell>
          <cell r="H7934" t="str">
            <v>Z3263</v>
          </cell>
        </row>
        <row r="7935">
          <cell r="B7935" t="str">
            <v>K1845</v>
          </cell>
          <cell r="C7935" t="str">
            <v>2025</v>
          </cell>
          <cell r="D7935" t="str">
            <v>2025</v>
          </cell>
          <cell r="E7935" t="str">
            <v>1</v>
          </cell>
          <cell r="F7935" t="str">
            <v>2</v>
          </cell>
          <cell r="G7935" t="str">
            <v>01</v>
          </cell>
          <cell r="H7935" t="str">
            <v>Z3262</v>
          </cell>
        </row>
        <row r="7936">
          <cell r="B7936" t="str">
            <v>K1846</v>
          </cell>
          <cell r="C7936" t="str">
            <v>2025</v>
          </cell>
          <cell r="D7936" t="str">
            <v>2025</v>
          </cell>
          <cell r="E7936" t="str">
            <v>3</v>
          </cell>
          <cell r="F7936" t="str">
            <v>4</v>
          </cell>
          <cell r="G7936" t="str">
            <v>02</v>
          </cell>
          <cell r="H7936" t="str">
            <v>Z3263</v>
          </cell>
        </row>
        <row r="7937">
          <cell r="B7937" t="str">
            <v>K1847</v>
          </cell>
          <cell r="C7937" t="str">
            <v>2025</v>
          </cell>
          <cell r="D7937" t="str">
            <v>2025</v>
          </cell>
          <cell r="E7937" t="str">
            <v>1</v>
          </cell>
          <cell r="F7937" t="str">
            <v>2</v>
          </cell>
          <cell r="G7937" t="str">
            <v>01</v>
          </cell>
          <cell r="H7937" t="str">
            <v>Z3262</v>
          </cell>
        </row>
        <row r="7938">
          <cell r="B7938" t="str">
            <v>K1848</v>
          </cell>
          <cell r="C7938" t="str">
            <v>2025</v>
          </cell>
          <cell r="D7938" t="str">
            <v>2025</v>
          </cell>
          <cell r="E7938" t="str">
            <v>3</v>
          </cell>
          <cell r="F7938" t="str">
            <v>4</v>
          </cell>
          <cell r="G7938" t="str">
            <v>02</v>
          </cell>
          <cell r="H7938" t="str">
            <v>Z3263</v>
          </cell>
        </row>
        <row r="7939">
          <cell r="B7939" t="str">
            <v>K1849</v>
          </cell>
          <cell r="C7939" t="str">
            <v>2025</v>
          </cell>
          <cell r="D7939" t="str">
            <v>2025</v>
          </cell>
          <cell r="E7939" t="str">
            <v>1</v>
          </cell>
          <cell r="F7939" t="str">
            <v>2</v>
          </cell>
          <cell r="G7939" t="str">
            <v>01</v>
          </cell>
          <cell r="H7939" t="str">
            <v>Z3262</v>
          </cell>
        </row>
        <row r="7940">
          <cell r="B7940" t="str">
            <v>K1850</v>
          </cell>
          <cell r="C7940" t="str">
            <v>2025</v>
          </cell>
          <cell r="D7940" t="str">
            <v>2025</v>
          </cell>
          <cell r="E7940" t="str">
            <v>3</v>
          </cell>
          <cell r="F7940" t="str">
            <v>4</v>
          </cell>
          <cell r="G7940" t="str">
            <v>02</v>
          </cell>
          <cell r="H7940" t="str">
            <v>Z3263</v>
          </cell>
        </row>
        <row r="7941">
          <cell r="B7941" t="str">
            <v>K1851</v>
          </cell>
          <cell r="C7941" t="str">
            <v>2025</v>
          </cell>
          <cell r="D7941" t="str">
            <v>2025</v>
          </cell>
          <cell r="E7941" t="str">
            <v>1</v>
          </cell>
          <cell r="F7941" t="str">
            <v>2</v>
          </cell>
          <cell r="G7941" t="str">
            <v>01</v>
          </cell>
          <cell r="H7941" t="str">
            <v>Z3262</v>
          </cell>
        </row>
        <row r="7942">
          <cell r="B7942" t="str">
            <v>K1852</v>
          </cell>
          <cell r="C7942" t="str">
            <v>2025</v>
          </cell>
          <cell r="D7942" t="str">
            <v>2025</v>
          </cell>
          <cell r="E7942" t="str">
            <v>3</v>
          </cell>
          <cell r="F7942" t="str">
            <v>4</v>
          </cell>
          <cell r="G7942" t="str">
            <v>02</v>
          </cell>
          <cell r="H7942" t="str">
            <v>Z3263</v>
          </cell>
        </row>
        <row r="7943">
          <cell r="B7943" t="str">
            <v>K1853</v>
          </cell>
          <cell r="C7943" t="str">
            <v>2025</v>
          </cell>
          <cell r="D7943" t="str">
            <v>2025</v>
          </cell>
          <cell r="E7943" t="str">
            <v>1</v>
          </cell>
          <cell r="F7943" t="str">
            <v>2</v>
          </cell>
          <cell r="G7943" t="str">
            <v>01</v>
          </cell>
          <cell r="H7943" t="str">
            <v>Z3262</v>
          </cell>
        </row>
        <row r="7944">
          <cell r="B7944" t="str">
            <v>K1854</v>
          </cell>
          <cell r="C7944" t="str">
            <v>2025</v>
          </cell>
          <cell r="D7944" t="str">
            <v>2025</v>
          </cell>
          <cell r="E7944" t="str">
            <v>3</v>
          </cell>
          <cell r="F7944" t="str">
            <v>4</v>
          </cell>
          <cell r="G7944" t="str">
            <v>02</v>
          </cell>
          <cell r="H7944" t="str">
            <v>Z3263</v>
          </cell>
        </row>
        <row r="7945">
          <cell r="B7945" t="str">
            <v>K1855</v>
          </cell>
          <cell r="C7945" t="str">
            <v>2025</v>
          </cell>
          <cell r="D7945" t="str">
            <v>2025</v>
          </cell>
          <cell r="E7945" t="str">
            <v>1</v>
          </cell>
          <cell r="F7945" t="str">
            <v>2</v>
          </cell>
          <cell r="G7945" t="str">
            <v>01</v>
          </cell>
          <cell r="H7945" t="str">
            <v>Z3262</v>
          </cell>
        </row>
        <row r="7946">
          <cell r="B7946" t="str">
            <v>K1856</v>
          </cell>
          <cell r="C7946" t="str">
            <v>2025</v>
          </cell>
          <cell r="D7946" t="str">
            <v>2025</v>
          </cell>
          <cell r="E7946" t="str">
            <v>3</v>
          </cell>
          <cell r="F7946" t="str">
            <v>4</v>
          </cell>
          <cell r="G7946" t="str">
            <v>02</v>
          </cell>
          <cell r="H7946" t="str">
            <v>Z3263</v>
          </cell>
        </row>
        <row r="7947">
          <cell r="B7947" t="str">
            <v>K1857</v>
          </cell>
          <cell r="C7947" t="str">
            <v>2025</v>
          </cell>
          <cell r="D7947" t="str">
            <v>2025</v>
          </cell>
          <cell r="E7947" t="str">
            <v>1</v>
          </cell>
          <cell r="F7947" t="str">
            <v>2</v>
          </cell>
          <cell r="G7947" t="str">
            <v>01</v>
          </cell>
          <cell r="H7947" t="str">
            <v>Z3262</v>
          </cell>
        </row>
        <row r="7948">
          <cell r="B7948" t="str">
            <v>K1858</v>
          </cell>
          <cell r="C7948" t="str">
            <v>2025</v>
          </cell>
          <cell r="D7948" t="str">
            <v>2025</v>
          </cell>
          <cell r="E7948" t="str">
            <v>3</v>
          </cell>
          <cell r="F7948" t="str">
            <v>4</v>
          </cell>
          <cell r="G7948" t="str">
            <v>02</v>
          </cell>
          <cell r="H7948" t="str">
            <v>Z3263</v>
          </cell>
        </row>
        <row r="7949">
          <cell r="B7949" t="str">
            <v>K1859</v>
          </cell>
          <cell r="C7949" t="str">
            <v>2025</v>
          </cell>
          <cell r="D7949" t="str">
            <v>2025</v>
          </cell>
          <cell r="E7949" t="str">
            <v>1</v>
          </cell>
          <cell r="F7949" t="str">
            <v>2</v>
          </cell>
          <cell r="G7949" t="str">
            <v>01</v>
          </cell>
          <cell r="H7949" t="str">
            <v>Z3262</v>
          </cell>
        </row>
        <row r="7950">
          <cell r="B7950" t="str">
            <v>K1860</v>
          </cell>
          <cell r="C7950" t="str">
            <v>2025</v>
          </cell>
          <cell r="D7950" t="str">
            <v>2025</v>
          </cell>
          <cell r="E7950" t="str">
            <v>3</v>
          </cell>
          <cell r="F7950" t="str">
            <v>4</v>
          </cell>
          <cell r="G7950" t="str">
            <v>02</v>
          </cell>
          <cell r="H7950" t="str">
            <v>Z3263</v>
          </cell>
        </row>
        <row r="7951">
          <cell r="B7951" t="str">
            <v>K1861</v>
          </cell>
          <cell r="C7951" t="str">
            <v>2025</v>
          </cell>
          <cell r="D7951" t="str">
            <v>2025</v>
          </cell>
          <cell r="E7951" t="str">
            <v>1</v>
          </cell>
          <cell r="F7951" t="str">
            <v>2</v>
          </cell>
          <cell r="G7951" t="str">
            <v>01</v>
          </cell>
          <cell r="H7951" t="str">
            <v>Z3262</v>
          </cell>
        </row>
        <row r="7952">
          <cell r="B7952" t="str">
            <v>K1862</v>
          </cell>
          <cell r="C7952" t="str">
            <v>2025</v>
          </cell>
          <cell r="D7952" t="str">
            <v>2025</v>
          </cell>
          <cell r="E7952" t="str">
            <v>3</v>
          </cell>
          <cell r="F7952" t="str">
            <v>4</v>
          </cell>
          <cell r="G7952" t="str">
            <v>02</v>
          </cell>
          <cell r="H7952" t="str">
            <v>Z3263</v>
          </cell>
        </row>
        <row r="7953">
          <cell r="B7953" t="str">
            <v>K1863</v>
          </cell>
          <cell r="C7953" t="str">
            <v>2025</v>
          </cell>
          <cell r="D7953" t="str">
            <v>2025</v>
          </cell>
          <cell r="E7953" t="str">
            <v>1</v>
          </cell>
          <cell r="F7953" t="str">
            <v>2</v>
          </cell>
          <cell r="G7953" t="str">
            <v>01</v>
          </cell>
          <cell r="H7953" t="str">
            <v>Z3262</v>
          </cell>
        </row>
        <row r="7954">
          <cell r="B7954" t="str">
            <v>K1864</v>
          </cell>
          <cell r="C7954" t="str">
            <v>2025</v>
          </cell>
          <cell r="D7954" t="str">
            <v>2025</v>
          </cell>
          <cell r="E7954" t="str">
            <v>3</v>
          </cell>
          <cell r="F7954" t="str">
            <v>4</v>
          </cell>
          <cell r="G7954" t="str">
            <v>02</v>
          </cell>
          <cell r="H7954" t="str">
            <v>Z3263</v>
          </cell>
        </row>
        <row r="7955">
          <cell r="B7955" t="str">
            <v>K1865</v>
          </cell>
          <cell r="C7955" t="str">
            <v>2025</v>
          </cell>
          <cell r="D7955" t="str">
            <v>2025</v>
          </cell>
          <cell r="E7955" t="str">
            <v>1</v>
          </cell>
          <cell r="F7955" t="str">
            <v>2</v>
          </cell>
          <cell r="G7955" t="str">
            <v>01</v>
          </cell>
          <cell r="H7955" t="str">
            <v>Z3262</v>
          </cell>
        </row>
        <row r="7956">
          <cell r="B7956" t="str">
            <v>K1866</v>
          </cell>
          <cell r="C7956" t="str">
            <v>2025</v>
          </cell>
          <cell r="D7956" t="str">
            <v>2025</v>
          </cell>
          <cell r="E7956" t="str">
            <v>3</v>
          </cell>
          <cell r="F7956" t="str">
            <v>4</v>
          </cell>
          <cell r="G7956" t="str">
            <v>02</v>
          </cell>
          <cell r="H7956" t="str">
            <v>Z3263</v>
          </cell>
        </row>
        <row r="7957">
          <cell r="B7957" t="str">
            <v>K1867</v>
          </cell>
          <cell r="C7957" t="str">
            <v>2025</v>
          </cell>
          <cell r="D7957" t="str">
            <v>2025</v>
          </cell>
          <cell r="E7957" t="str">
            <v>1</v>
          </cell>
          <cell r="F7957" t="str">
            <v>2</v>
          </cell>
          <cell r="G7957" t="str">
            <v>01</v>
          </cell>
          <cell r="H7957" t="str">
            <v>Z3262</v>
          </cell>
        </row>
        <row r="7958">
          <cell r="B7958" t="str">
            <v>K1868</v>
          </cell>
          <cell r="C7958" t="str">
            <v>2025</v>
          </cell>
          <cell r="D7958" t="str">
            <v>2025</v>
          </cell>
          <cell r="E7958" t="str">
            <v>3</v>
          </cell>
          <cell r="F7958" t="str">
            <v>4</v>
          </cell>
          <cell r="G7958" t="str">
            <v>02</v>
          </cell>
          <cell r="H7958" t="str">
            <v>Z3263</v>
          </cell>
        </row>
        <row r="7959">
          <cell r="B7959" t="str">
            <v>K1869</v>
          </cell>
          <cell r="C7959" t="str">
            <v>2025</v>
          </cell>
          <cell r="D7959" t="str">
            <v>2025</v>
          </cell>
          <cell r="E7959" t="str">
            <v>1</v>
          </cell>
          <cell r="F7959" t="str">
            <v>2</v>
          </cell>
          <cell r="G7959" t="str">
            <v>01</v>
          </cell>
          <cell r="H7959" t="str">
            <v>Z3262</v>
          </cell>
        </row>
        <row r="7960">
          <cell r="B7960" t="str">
            <v>K1870</v>
          </cell>
          <cell r="C7960" t="str">
            <v>2025</v>
          </cell>
          <cell r="D7960" t="str">
            <v>2025</v>
          </cell>
          <cell r="E7960" t="str">
            <v>3</v>
          </cell>
          <cell r="F7960" t="str">
            <v>4</v>
          </cell>
          <cell r="G7960" t="str">
            <v>02</v>
          </cell>
          <cell r="H7960" t="str">
            <v>Z3263</v>
          </cell>
        </row>
        <row r="7961">
          <cell r="B7961" t="str">
            <v>K1871</v>
          </cell>
          <cell r="C7961" t="str">
            <v>2025</v>
          </cell>
          <cell r="D7961" t="str">
            <v>2025</v>
          </cell>
          <cell r="E7961" t="str">
            <v>1</v>
          </cell>
          <cell r="F7961" t="str">
            <v>2</v>
          </cell>
          <cell r="G7961" t="str">
            <v>01</v>
          </cell>
          <cell r="H7961" t="str">
            <v>Z3262</v>
          </cell>
        </row>
        <row r="7962">
          <cell r="B7962" t="str">
            <v>K1872</v>
          </cell>
          <cell r="C7962" t="str">
            <v>2025</v>
          </cell>
          <cell r="D7962" t="str">
            <v>2025</v>
          </cell>
          <cell r="E7962" t="str">
            <v>3</v>
          </cell>
          <cell r="F7962" t="str">
            <v>4</v>
          </cell>
          <cell r="G7962" t="str">
            <v>02</v>
          </cell>
          <cell r="H7962" t="str">
            <v>Z3263</v>
          </cell>
        </row>
        <row r="7963">
          <cell r="B7963" t="str">
            <v>K1873</v>
          </cell>
          <cell r="C7963" t="str">
            <v>2025</v>
          </cell>
          <cell r="D7963" t="str">
            <v>2025</v>
          </cell>
          <cell r="E7963" t="str">
            <v>1</v>
          </cell>
          <cell r="F7963" t="str">
            <v>2</v>
          </cell>
          <cell r="G7963" t="str">
            <v>01</v>
          </cell>
          <cell r="H7963" t="str">
            <v>Z3262</v>
          </cell>
        </row>
        <row r="7964">
          <cell r="B7964" t="str">
            <v>K1874</v>
          </cell>
          <cell r="C7964" t="str">
            <v>2025</v>
          </cell>
          <cell r="D7964" t="str">
            <v>2025</v>
          </cell>
          <cell r="E7964" t="str">
            <v>3</v>
          </cell>
          <cell r="F7964" t="str">
            <v>4</v>
          </cell>
          <cell r="G7964" t="str">
            <v>02</v>
          </cell>
          <cell r="H7964" t="str">
            <v>Z3263</v>
          </cell>
        </row>
        <row r="7965">
          <cell r="B7965" t="str">
            <v>K1881</v>
          </cell>
          <cell r="C7965" t="str">
            <v>2025</v>
          </cell>
          <cell r="D7965" t="str">
            <v>2025</v>
          </cell>
          <cell r="E7965" t="str">
            <v>1</v>
          </cell>
          <cell r="F7965" t="str">
            <v>2</v>
          </cell>
          <cell r="G7965" t="str">
            <v>01</v>
          </cell>
          <cell r="H7965" t="str">
            <v>Z3266</v>
          </cell>
        </row>
        <row r="7966">
          <cell r="B7966" t="str">
            <v>K1882</v>
          </cell>
          <cell r="C7966" t="str">
            <v>2025</v>
          </cell>
          <cell r="D7966" t="str">
            <v>2025</v>
          </cell>
          <cell r="E7966" t="str">
            <v>3</v>
          </cell>
          <cell r="F7966" t="str">
            <v>4</v>
          </cell>
          <cell r="G7966" t="str">
            <v>02</v>
          </cell>
          <cell r="H7966" t="str">
            <v>Z3267</v>
          </cell>
        </row>
        <row r="7967">
          <cell r="B7967" t="str">
            <v>K1883</v>
          </cell>
          <cell r="C7967" t="str">
            <v>2025</v>
          </cell>
          <cell r="D7967" t="str">
            <v>2025</v>
          </cell>
          <cell r="E7967" t="str">
            <v>1</v>
          </cell>
          <cell r="F7967" t="str">
            <v>2</v>
          </cell>
          <cell r="G7967" t="str">
            <v>01</v>
          </cell>
          <cell r="H7967" t="str">
            <v>Z3266</v>
          </cell>
        </row>
        <row r="7968">
          <cell r="B7968" t="str">
            <v>K1884</v>
          </cell>
          <cell r="C7968" t="str">
            <v>2025</v>
          </cell>
          <cell r="D7968" t="str">
            <v>2025</v>
          </cell>
          <cell r="E7968" t="str">
            <v>3</v>
          </cell>
          <cell r="F7968" t="str">
            <v>4</v>
          </cell>
          <cell r="G7968" t="str">
            <v>02</v>
          </cell>
          <cell r="H7968" t="str">
            <v>Z3267</v>
          </cell>
        </row>
        <row r="7969">
          <cell r="B7969" t="str">
            <v>K1891</v>
          </cell>
          <cell r="C7969" t="str">
            <v>2025</v>
          </cell>
          <cell r="D7969" t="str">
            <v>2025</v>
          </cell>
          <cell r="E7969" t="str">
            <v>1</v>
          </cell>
          <cell r="F7969" t="str">
            <v>2</v>
          </cell>
          <cell r="G7969" t="str">
            <v>01</v>
          </cell>
          <cell r="H7969" t="str">
            <v>Z3262</v>
          </cell>
        </row>
        <row r="7970">
          <cell r="B7970" t="str">
            <v>K1892</v>
          </cell>
          <cell r="C7970" t="str">
            <v>2025</v>
          </cell>
          <cell r="D7970" t="str">
            <v>2025</v>
          </cell>
          <cell r="E7970" t="str">
            <v>3</v>
          </cell>
          <cell r="F7970" t="str">
            <v>4</v>
          </cell>
          <cell r="G7970" t="str">
            <v>02</v>
          </cell>
          <cell r="H7970" t="str">
            <v>Z3263</v>
          </cell>
        </row>
        <row r="7971">
          <cell r="B7971" t="str">
            <v>K1893</v>
          </cell>
          <cell r="C7971" t="str">
            <v>2025</v>
          </cell>
          <cell r="D7971" t="str">
            <v>2025</v>
          </cell>
          <cell r="E7971" t="str">
            <v>1</v>
          </cell>
          <cell r="F7971" t="str">
            <v>2</v>
          </cell>
          <cell r="G7971" t="str">
            <v>01</v>
          </cell>
          <cell r="H7971" t="str">
            <v>Z3262</v>
          </cell>
        </row>
        <row r="7972">
          <cell r="B7972" t="str">
            <v>K1894</v>
          </cell>
          <cell r="C7972" t="str">
            <v>2025</v>
          </cell>
          <cell r="D7972" t="str">
            <v>2025</v>
          </cell>
          <cell r="E7972" t="str">
            <v>3</v>
          </cell>
          <cell r="F7972" t="str">
            <v>4</v>
          </cell>
          <cell r="G7972" t="str">
            <v>02</v>
          </cell>
          <cell r="H7972" t="str">
            <v>Z3263</v>
          </cell>
        </row>
        <row r="7973">
          <cell r="B7973" t="str">
            <v>K1901</v>
          </cell>
          <cell r="C7973" t="str">
            <v>2025</v>
          </cell>
          <cell r="D7973" t="str">
            <v>2025</v>
          </cell>
          <cell r="E7973" t="str">
            <v>1</v>
          </cell>
          <cell r="F7973" t="str">
            <v>2</v>
          </cell>
          <cell r="G7973" t="str">
            <v>01</v>
          </cell>
          <cell r="H7973" t="str">
            <v>Z3268</v>
          </cell>
        </row>
        <row r="7974">
          <cell r="B7974" t="str">
            <v>K1902</v>
          </cell>
          <cell r="C7974" t="str">
            <v>2025</v>
          </cell>
          <cell r="D7974" t="str">
            <v>2025</v>
          </cell>
          <cell r="E7974" t="str">
            <v>3</v>
          </cell>
          <cell r="F7974" t="str">
            <v>4</v>
          </cell>
          <cell r="G7974" t="str">
            <v>02</v>
          </cell>
          <cell r="H7974" t="str">
            <v>Z3269</v>
          </cell>
        </row>
        <row r="7975">
          <cell r="B7975" t="str">
            <v>K1903</v>
          </cell>
          <cell r="C7975" t="str">
            <v>2025</v>
          </cell>
          <cell r="D7975" t="str">
            <v>2025</v>
          </cell>
          <cell r="E7975" t="str">
            <v>1</v>
          </cell>
          <cell r="F7975" t="str">
            <v>2</v>
          </cell>
          <cell r="G7975" t="str">
            <v>01</v>
          </cell>
          <cell r="H7975" t="str">
            <v>Z3268</v>
          </cell>
        </row>
        <row r="7976">
          <cell r="B7976" t="str">
            <v>K1904</v>
          </cell>
          <cell r="C7976" t="str">
            <v>2025</v>
          </cell>
          <cell r="D7976" t="str">
            <v>2025</v>
          </cell>
          <cell r="E7976" t="str">
            <v>3</v>
          </cell>
          <cell r="F7976" t="str">
            <v>4</v>
          </cell>
          <cell r="G7976" t="str">
            <v>02</v>
          </cell>
          <cell r="H7976" t="str">
            <v>Z3269</v>
          </cell>
        </row>
        <row r="7977">
          <cell r="B7977" t="str">
            <v>K1905</v>
          </cell>
          <cell r="C7977" t="str">
            <v>2025</v>
          </cell>
          <cell r="D7977" t="str">
            <v>2025</v>
          </cell>
          <cell r="E7977" t="str">
            <v>1</v>
          </cell>
          <cell r="F7977" t="str">
            <v>2</v>
          </cell>
          <cell r="G7977" t="str">
            <v>01</v>
          </cell>
          <cell r="H7977" t="str">
            <v>Z3268</v>
          </cell>
        </row>
        <row r="7978">
          <cell r="B7978" t="str">
            <v>K1906</v>
          </cell>
          <cell r="C7978" t="str">
            <v>2025</v>
          </cell>
          <cell r="D7978" t="str">
            <v>2025</v>
          </cell>
          <cell r="E7978" t="str">
            <v>3</v>
          </cell>
          <cell r="F7978" t="str">
            <v>4</v>
          </cell>
          <cell r="G7978" t="str">
            <v>02</v>
          </cell>
          <cell r="H7978" t="str">
            <v>Z3269</v>
          </cell>
        </row>
        <row r="7979">
          <cell r="B7979" t="str">
            <v>K1907</v>
          </cell>
          <cell r="C7979" t="str">
            <v>2025</v>
          </cell>
          <cell r="D7979" t="str">
            <v>2025</v>
          </cell>
          <cell r="E7979" t="str">
            <v>1</v>
          </cell>
          <cell r="F7979" t="str">
            <v>2</v>
          </cell>
          <cell r="G7979" t="str">
            <v>01</v>
          </cell>
          <cell r="H7979" t="str">
            <v>Z3268</v>
          </cell>
        </row>
        <row r="7980">
          <cell r="B7980" t="str">
            <v>K1908</v>
          </cell>
          <cell r="C7980" t="str">
            <v>2025</v>
          </cell>
          <cell r="D7980" t="str">
            <v>2025</v>
          </cell>
          <cell r="E7980" t="str">
            <v>3</v>
          </cell>
          <cell r="F7980" t="str">
            <v>4</v>
          </cell>
          <cell r="G7980" t="str">
            <v>02</v>
          </cell>
          <cell r="H7980" t="str">
            <v>Z3269</v>
          </cell>
        </row>
        <row r="7981">
          <cell r="B7981" t="str">
            <v>K1909</v>
          </cell>
          <cell r="C7981" t="str">
            <v>2025</v>
          </cell>
          <cell r="D7981" t="str">
            <v>2025</v>
          </cell>
          <cell r="E7981" t="str">
            <v>1</v>
          </cell>
          <cell r="F7981" t="str">
            <v>2</v>
          </cell>
          <cell r="G7981" t="str">
            <v>01</v>
          </cell>
          <cell r="H7981" t="str">
            <v>Z3268</v>
          </cell>
        </row>
        <row r="7982">
          <cell r="B7982" t="str">
            <v>K1910</v>
          </cell>
          <cell r="C7982" t="str">
            <v>2025</v>
          </cell>
          <cell r="D7982" t="str">
            <v>2025</v>
          </cell>
          <cell r="E7982" t="str">
            <v>3</v>
          </cell>
          <cell r="F7982" t="str">
            <v>4</v>
          </cell>
          <cell r="G7982" t="str">
            <v>02</v>
          </cell>
          <cell r="H7982" t="str">
            <v>Z3269</v>
          </cell>
        </row>
        <row r="7983">
          <cell r="B7983" t="str">
            <v>K1911</v>
          </cell>
          <cell r="C7983" t="str">
            <v>2025</v>
          </cell>
          <cell r="D7983" t="str">
            <v>2025</v>
          </cell>
          <cell r="E7983" t="str">
            <v>1</v>
          </cell>
          <cell r="F7983" t="str">
            <v>2</v>
          </cell>
          <cell r="G7983" t="str">
            <v>01</v>
          </cell>
          <cell r="H7983" t="str">
            <v>Z3268</v>
          </cell>
        </row>
        <row r="7984">
          <cell r="B7984" t="str">
            <v>K1912</v>
          </cell>
          <cell r="C7984" t="str">
            <v>2025</v>
          </cell>
          <cell r="D7984" t="str">
            <v>2025</v>
          </cell>
          <cell r="E7984" t="str">
            <v>3</v>
          </cell>
          <cell r="F7984" t="str">
            <v>4</v>
          </cell>
          <cell r="G7984" t="str">
            <v>02</v>
          </cell>
          <cell r="H7984" t="str">
            <v>Z3269</v>
          </cell>
        </row>
        <row r="7985">
          <cell r="B7985" t="str">
            <v>K1913</v>
          </cell>
          <cell r="C7985" t="str">
            <v>2025</v>
          </cell>
          <cell r="D7985" t="str">
            <v>2025</v>
          </cell>
          <cell r="E7985" t="str">
            <v>1</v>
          </cell>
          <cell r="F7985" t="str">
            <v>2</v>
          </cell>
          <cell r="G7985" t="str">
            <v>01</v>
          </cell>
          <cell r="H7985" t="str">
            <v>Z3268</v>
          </cell>
        </row>
        <row r="7986">
          <cell r="B7986" t="str">
            <v>K1914</v>
          </cell>
          <cell r="C7986" t="str">
            <v>2025</v>
          </cell>
          <cell r="D7986" t="str">
            <v>2025</v>
          </cell>
          <cell r="E7986" t="str">
            <v>3</v>
          </cell>
          <cell r="F7986" t="str">
            <v>4</v>
          </cell>
          <cell r="G7986" t="str">
            <v>02</v>
          </cell>
          <cell r="H7986" t="str">
            <v>Z3269</v>
          </cell>
        </row>
        <row r="7987">
          <cell r="B7987" t="str">
            <v>K1915</v>
          </cell>
          <cell r="C7987" t="str">
            <v>2025</v>
          </cell>
          <cell r="D7987" t="str">
            <v>2025</v>
          </cell>
          <cell r="E7987" t="str">
            <v>1</v>
          </cell>
          <cell r="F7987" t="str">
            <v>2</v>
          </cell>
          <cell r="G7987" t="str">
            <v>01</v>
          </cell>
          <cell r="H7987" t="str">
            <v>Z3268</v>
          </cell>
        </row>
        <row r="7988">
          <cell r="B7988" t="str">
            <v>K1916</v>
          </cell>
          <cell r="C7988" t="str">
            <v>2025</v>
          </cell>
          <cell r="D7988" t="str">
            <v>2025</v>
          </cell>
          <cell r="E7988" t="str">
            <v>3</v>
          </cell>
          <cell r="F7988" t="str">
            <v>4</v>
          </cell>
          <cell r="G7988" t="str">
            <v>02</v>
          </cell>
          <cell r="H7988" t="str">
            <v>Z3269</v>
          </cell>
        </row>
        <row r="7989">
          <cell r="B7989" t="str">
            <v>K1917</v>
          </cell>
          <cell r="C7989" t="str">
            <v>2025</v>
          </cell>
          <cell r="D7989" t="str">
            <v>2025</v>
          </cell>
          <cell r="E7989" t="str">
            <v>1</v>
          </cell>
          <cell r="F7989" t="str">
            <v>2</v>
          </cell>
          <cell r="G7989" t="str">
            <v>01</v>
          </cell>
          <cell r="H7989" t="str">
            <v>Z3268</v>
          </cell>
        </row>
        <row r="7990">
          <cell r="B7990" t="str">
            <v>K1918</v>
          </cell>
          <cell r="C7990" t="str">
            <v>2025</v>
          </cell>
          <cell r="D7990" t="str">
            <v>2025</v>
          </cell>
          <cell r="E7990" t="str">
            <v>3</v>
          </cell>
          <cell r="F7990" t="str">
            <v>4</v>
          </cell>
          <cell r="G7990" t="str">
            <v>02</v>
          </cell>
          <cell r="H7990" t="str">
            <v>Z3269</v>
          </cell>
        </row>
        <row r="7991">
          <cell r="B7991" t="str">
            <v>K1925</v>
          </cell>
          <cell r="C7991" t="str">
            <v>2025</v>
          </cell>
          <cell r="D7991" t="str">
            <v>2025</v>
          </cell>
          <cell r="E7991" t="str">
            <v>1</v>
          </cell>
          <cell r="F7991" t="str">
            <v>2</v>
          </cell>
          <cell r="G7991" t="str">
            <v>01</v>
          </cell>
          <cell r="H7991" t="str">
            <v>Z3270</v>
          </cell>
        </row>
        <row r="7992">
          <cell r="B7992" t="str">
            <v>K1926</v>
          </cell>
          <cell r="C7992" t="str">
            <v>2025</v>
          </cell>
          <cell r="D7992" t="str">
            <v>2025</v>
          </cell>
          <cell r="E7992" t="str">
            <v>3</v>
          </cell>
          <cell r="F7992" t="str">
            <v>4</v>
          </cell>
          <cell r="G7992" t="str">
            <v>02</v>
          </cell>
          <cell r="H7992" t="str">
            <v>Z3271</v>
          </cell>
        </row>
        <row r="7993">
          <cell r="B7993" t="str">
            <v>K1927</v>
          </cell>
          <cell r="C7993" t="str">
            <v>2025</v>
          </cell>
          <cell r="D7993" t="str">
            <v>2025</v>
          </cell>
          <cell r="E7993" t="str">
            <v>1</v>
          </cell>
          <cell r="F7993" t="str">
            <v>2</v>
          </cell>
          <cell r="G7993" t="str">
            <v>01</v>
          </cell>
          <cell r="H7993" t="str">
            <v>Z3270</v>
          </cell>
        </row>
        <row r="7994">
          <cell r="B7994" t="str">
            <v>K1928</v>
          </cell>
          <cell r="C7994" t="str">
            <v>2025</v>
          </cell>
          <cell r="D7994" t="str">
            <v>2025</v>
          </cell>
          <cell r="E7994" t="str">
            <v>3</v>
          </cell>
          <cell r="F7994" t="str">
            <v>4</v>
          </cell>
          <cell r="G7994" t="str">
            <v>02</v>
          </cell>
          <cell r="H7994" t="str">
            <v>Z3271</v>
          </cell>
        </row>
        <row r="7995">
          <cell r="B7995" t="str">
            <v>K1929</v>
          </cell>
          <cell r="C7995" t="str">
            <v>2025</v>
          </cell>
          <cell r="D7995" t="str">
            <v>2025</v>
          </cell>
          <cell r="E7995" t="str">
            <v>1</v>
          </cell>
          <cell r="F7995" t="str">
            <v>2</v>
          </cell>
          <cell r="G7995" t="str">
            <v>01</v>
          </cell>
          <cell r="H7995" t="str">
            <v>Z3270</v>
          </cell>
        </row>
        <row r="7996">
          <cell r="B7996" t="str">
            <v>K1930</v>
          </cell>
          <cell r="C7996" t="str">
            <v>2025</v>
          </cell>
          <cell r="D7996" t="str">
            <v>2025</v>
          </cell>
          <cell r="E7996" t="str">
            <v>3</v>
          </cell>
          <cell r="F7996" t="str">
            <v>4</v>
          </cell>
          <cell r="G7996" t="str">
            <v>02</v>
          </cell>
          <cell r="H7996" t="str">
            <v>Z3271</v>
          </cell>
        </row>
        <row r="7997">
          <cell r="B7997" t="str">
            <v>K1931</v>
          </cell>
          <cell r="C7997" t="str">
            <v>2025</v>
          </cell>
          <cell r="D7997" t="str">
            <v>2025</v>
          </cell>
          <cell r="E7997" t="str">
            <v>1</v>
          </cell>
          <cell r="F7997" t="str">
            <v>2</v>
          </cell>
          <cell r="G7997" t="str">
            <v>01</v>
          </cell>
          <cell r="H7997" t="str">
            <v>Z3270</v>
          </cell>
        </row>
        <row r="7998">
          <cell r="B7998" t="str">
            <v>K1932</v>
          </cell>
          <cell r="C7998" t="str">
            <v>2025</v>
          </cell>
          <cell r="D7998" t="str">
            <v>2025</v>
          </cell>
          <cell r="E7998" t="str">
            <v>3</v>
          </cell>
          <cell r="F7998" t="str">
            <v>4</v>
          </cell>
          <cell r="G7998" t="str">
            <v>02</v>
          </cell>
          <cell r="H7998" t="str">
            <v>Z3271</v>
          </cell>
        </row>
        <row r="7999">
          <cell r="B7999" t="str">
            <v>K1933</v>
          </cell>
          <cell r="C7999" t="str">
            <v>2025</v>
          </cell>
          <cell r="D7999" t="str">
            <v>2025</v>
          </cell>
          <cell r="E7999" t="str">
            <v>1</v>
          </cell>
          <cell r="F7999" t="str">
            <v>2</v>
          </cell>
          <cell r="G7999" t="str">
            <v>01</v>
          </cell>
          <cell r="H7999" t="str">
            <v>Z3270</v>
          </cell>
        </row>
        <row r="8000">
          <cell r="B8000" t="str">
            <v>K1934</v>
          </cell>
          <cell r="C8000" t="str">
            <v>2025</v>
          </cell>
          <cell r="D8000" t="str">
            <v>2025</v>
          </cell>
          <cell r="E8000" t="str">
            <v>3</v>
          </cell>
          <cell r="F8000" t="str">
            <v>4</v>
          </cell>
          <cell r="G8000" t="str">
            <v>02</v>
          </cell>
          <cell r="H8000" t="str">
            <v>Z3271</v>
          </cell>
        </row>
        <row r="8001">
          <cell r="B8001" t="str">
            <v>K1935</v>
          </cell>
          <cell r="C8001" t="str">
            <v>2025</v>
          </cell>
          <cell r="D8001" t="str">
            <v>2025</v>
          </cell>
          <cell r="E8001" t="str">
            <v>1</v>
          </cell>
          <cell r="F8001" t="str">
            <v>2</v>
          </cell>
          <cell r="G8001" t="str">
            <v>01</v>
          </cell>
          <cell r="H8001" t="str">
            <v>Z3270</v>
          </cell>
        </row>
        <row r="8002">
          <cell r="B8002" t="str">
            <v>K1936</v>
          </cell>
          <cell r="C8002" t="str">
            <v>2025</v>
          </cell>
          <cell r="D8002" t="str">
            <v>2025</v>
          </cell>
          <cell r="E8002" t="str">
            <v>3</v>
          </cell>
          <cell r="F8002" t="str">
            <v>4</v>
          </cell>
          <cell r="G8002" t="str">
            <v>02</v>
          </cell>
          <cell r="H8002" t="str">
            <v>Z3271</v>
          </cell>
        </row>
        <row r="8003">
          <cell r="B8003" t="str">
            <v>K1937</v>
          </cell>
          <cell r="C8003" t="str">
            <v>2025</v>
          </cell>
          <cell r="D8003" t="str">
            <v>2025</v>
          </cell>
          <cell r="E8003" t="str">
            <v>1</v>
          </cell>
          <cell r="F8003" t="str">
            <v>2</v>
          </cell>
          <cell r="G8003" t="str">
            <v>01</v>
          </cell>
          <cell r="H8003" t="str">
            <v>Z3270</v>
          </cell>
        </row>
        <row r="8004">
          <cell r="B8004" t="str">
            <v>K1938</v>
          </cell>
          <cell r="C8004" t="str">
            <v>2025</v>
          </cell>
          <cell r="D8004" t="str">
            <v>2025</v>
          </cell>
          <cell r="E8004" t="str">
            <v>3</v>
          </cell>
          <cell r="F8004" t="str">
            <v>4</v>
          </cell>
          <cell r="G8004" t="str">
            <v>02</v>
          </cell>
          <cell r="H8004" t="str">
            <v>Z3271</v>
          </cell>
        </row>
        <row r="8005">
          <cell r="B8005" t="str">
            <v>K1939</v>
          </cell>
          <cell r="C8005" t="str">
            <v>2025</v>
          </cell>
          <cell r="D8005" t="str">
            <v>2025</v>
          </cell>
          <cell r="E8005" t="str">
            <v>1</v>
          </cell>
          <cell r="F8005" t="str">
            <v>2</v>
          </cell>
          <cell r="G8005" t="str">
            <v>01</v>
          </cell>
          <cell r="H8005" t="str">
            <v>Z3270</v>
          </cell>
        </row>
        <row r="8006">
          <cell r="B8006" t="str">
            <v>K1940</v>
          </cell>
          <cell r="C8006" t="str">
            <v>2025</v>
          </cell>
          <cell r="D8006" t="str">
            <v>2025</v>
          </cell>
          <cell r="E8006" t="str">
            <v>3</v>
          </cell>
          <cell r="F8006" t="str">
            <v>4</v>
          </cell>
          <cell r="G8006" t="str">
            <v>02</v>
          </cell>
          <cell r="H8006" t="str">
            <v>Z3271</v>
          </cell>
        </row>
        <row r="8007">
          <cell r="B8007" t="str">
            <v>K1941</v>
          </cell>
          <cell r="C8007" t="str">
            <v>2025</v>
          </cell>
          <cell r="D8007" t="str">
            <v>2025</v>
          </cell>
          <cell r="E8007" t="str">
            <v>1</v>
          </cell>
          <cell r="F8007" t="str">
            <v>2</v>
          </cell>
          <cell r="G8007" t="str">
            <v>01</v>
          </cell>
          <cell r="H8007" t="str">
            <v>Z3270</v>
          </cell>
        </row>
        <row r="8008">
          <cell r="B8008" t="str">
            <v>K1942</v>
          </cell>
          <cell r="C8008" t="str">
            <v>2025</v>
          </cell>
          <cell r="D8008" t="str">
            <v>2025</v>
          </cell>
          <cell r="E8008" t="str">
            <v>3</v>
          </cell>
          <cell r="F8008" t="str">
            <v>4</v>
          </cell>
          <cell r="G8008" t="str">
            <v>02</v>
          </cell>
          <cell r="H8008" t="str">
            <v>Z3271</v>
          </cell>
        </row>
        <row r="8009">
          <cell r="B8009" t="str">
            <v>K1943</v>
          </cell>
          <cell r="C8009" t="str">
            <v>2025</v>
          </cell>
          <cell r="D8009" t="str">
            <v>2025</v>
          </cell>
          <cell r="E8009" t="str">
            <v>1</v>
          </cell>
          <cell r="F8009" t="str">
            <v>2</v>
          </cell>
          <cell r="G8009" t="str">
            <v>01</v>
          </cell>
          <cell r="H8009" t="str">
            <v>Z3270</v>
          </cell>
        </row>
        <row r="8010">
          <cell r="B8010" t="str">
            <v>K1944</v>
          </cell>
          <cell r="C8010" t="str">
            <v>2025</v>
          </cell>
          <cell r="D8010" t="str">
            <v>2025</v>
          </cell>
          <cell r="E8010" t="str">
            <v>3</v>
          </cell>
          <cell r="F8010" t="str">
            <v>4</v>
          </cell>
          <cell r="G8010" t="str">
            <v>02</v>
          </cell>
          <cell r="H8010" t="str">
            <v>Z3271</v>
          </cell>
        </row>
        <row r="8011">
          <cell r="B8011" t="str">
            <v>K1945</v>
          </cell>
          <cell r="C8011" t="str">
            <v>2025</v>
          </cell>
          <cell r="D8011" t="str">
            <v>2025</v>
          </cell>
          <cell r="E8011" t="str">
            <v>1</v>
          </cell>
          <cell r="F8011" t="str">
            <v>2</v>
          </cell>
          <cell r="G8011" t="str">
            <v>01</v>
          </cell>
          <cell r="H8011" t="str">
            <v>Z3270</v>
          </cell>
        </row>
        <row r="8012">
          <cell r="B8012" t="str">
            <v>K1946</v>
          </cell>
          <cell r="C8012" t="str">
            <v>2025</v>
          </cell>
          <cell r="D8012" t="str">
            <v>2025</v>
          </cell>
          <cell r="E8012" t="str">
            <v>3</v>
          </cell>
          <cell r="F8012" t="str">
            <v>4</v>
          </cell>
          <cell r="G8012" t="str">
            <v>02</v>
          </cell>
          <cell r="H8012" t="str">
            <v>Z3271</v>
          </cell>
        </row>
        <row r="8013">
          <cell r="B8013" t="str">
            <v>K1947</v>
          </cell>
          <cell r="C8013" t="str">
            <v>2025</v>
          </cell>
          <cell r="D8013" t="str">
            <v>2025</v>
          </cell>
          <cell r="E8013" t="str">
            <v>1</v>
          </cell>
          <cell r="F8013" t="str">
            <v>2</v>
          </cell>
          <cell r="G8013" t="str">
            <v>01</v>
          </cell>
          <cell r="H8013" t="str">
            <v>Z3270</v>
          </cell>
        </row>
        <row r="8014">
          <cell r="B8014" t="str">
            <v>K1948</v>
          </cell>
          <cell r="C8014" t="str">
            <v>2025</v>
          </cell>
          <cell r="D8014" t="str">
            <v>2025</v>
          </cell>
          <cell r="E8014" t="str">
            <v>3</v>
          </cell>
          <cell r="F8014" t="str">
            <v>4</v>
          </cell>
          <cell r="G8014" t="str">
            <v>02</v>
          </cell>
          <cell r="H8014" t="str">
            <v>Z3271</v>
          </cell>
        </row>
        <row r="8015">
          <cell r="B8015" t="str">
            <v>K1949</v>
          </cell>
          <cell r="C8015" t="str">
            <v>2025</v>
          </cell>
          <cell r="D8015" t="str">
            <v>2025</v>
          </cell>
          <cell r="E8015" t="str">
            <v>1</v>
          </cell>
          <cell r="F8015" t="str">
            <v>2</v>
          </cell>
          <cell r="G8015" t="str">
            <v>01</v>
          </cell>
          <cell r="H8015" t="str">
            <v>Z3270</v>
          </cell>
        </row>
        <row r="8016">
          <cell r="B8016" t="str">
            <v>K1950</v>
          </cell>
          <cell r="C8016" t="str">
            <v>2025</v>
          </cell>
          <cell r="D8016" t="str">
            <v>2025</v>
          </cell>
          <cell r="E8016" t="str">
            <v>3</v>
          </cell>
          <cell r="F8016" t="str">
            <v>4</v>
          </cell>
          <cell r="G8016" t="str">
            <v>02</v>
          </cell>
          <cell r="H8016" t="str">
            <v>Z3271</v>
          </cell>
        </row>
        <row r="8017">
          <cell r="B8017" t="str">
            <v>K1951</v>
          </cell>
          <cell r="C8017" t="str">
            <v>2025</v>
          </cell>
          <cell r="D8017" t="str">
            <v>2025</v>
          </cell>
          <cell r="E8017" t="str">
            <v>1</v>
          </cell>
          <cell r="F8017" t="str">
            <v>2</v>
          </cell>
          <cell r="G8017" t="str">
            <v>01</v>
          </cell>
          <cell r="H8017" t="str">
            <v>Z3270</v>
          </cell>
        </row>
        <row r="8018">
          <cell r="B8018" t="str">
            <v>K1952</v>
          </cell>
          <cell r="C8018" t="str">
            <v>2025</v>
          </cell>
          <cell r="D8018" t="str">
            <v>2025</v>
          </cell>
          <cell r="E8018" t="str">
            <v>3</v>
          </cell>
          <cell r="F8018" t="str">
            <v>4</v>
          </cell>
          <cell r="G8018" t="str">
            <v>02</v>
          </cell>
          <cell r="H8018" t="str">
            <v>Z3271</v>
          </cell>
        </row>
        <row r="8019">
          <cell r="B8019" t="str">
            <v>K1953</v>
          </cell>
          <cell r="C8019" t="str">
            <v>2025</v>
          </cell>
          <cell r="D8019" t="str">
            <v>2025</v>
          </cell>
          <cell r="E8019" t="str">
            <v>1</v>
          </cell>
          <cell r="F8019" t="str">
            <v>2</v>
          </cell>
          <cell r="G8019" t="str">
            <v>01</v>
          </cell>
          <cell r="H8019" t="str">
            <v>Z3270</v>
          </cell>
        </row>
        <row r="8020">
          <cell r="B8020" t="str">
            <v>K1954</v>
          </cell>
          <cell r="C8020" t="str">
            <v>2025</v>
          </cell>
          <cell r="D8020" t="str">
            <v>2025</v>
          </cell>
          <cell r="E8020" t="str">
            <v>3</v>
          </cell>
          <cell r="F8020" t="str">
            <v>4</v>
          </cell>
          <cell r="G8020" t="str">
            <v>02</v>
          </cell>
          <cell r="H8020" t="str">
            <v>Z3271</v>
          </cell>
        </row>
        <row r="8021">
          <cell r="B8021" t="str">
            <v>K1955</v>
          </cell>
          <cell r="C8021" t="str">
            <v>2025</v>
          </cell>
          <cell r="D8021" t="str">
            <v>2025</v>
          </cell>
          <cell r="E8021" t="str">
            <v>1</v>
          </cell>
          <cell r="F8021" t="str">
            <v>2</v>
          </cell>
          <cell r="G8021" t="str">
            <v>01</v>
          </cell>
          <cell r="H8021" t="str">
            <v>Z3270</v>
          </cell>
        </row>
        <row r="8022">
          <cell r="B8022" t="str">
            <v>K1956</v>
          </cell>
          <cell r="C8022" t="str">
            <v>2025</v>
          </cell>
          <cell r="D8022" t="str">
            <v>2025</v>
          </cell>
          <cell r="E8022" t="str">
            <v>3</v>
          </cell>
          <cell r="F8022" t="str">
            <v>4</v>
          </cell>
          <cell r="G8022" t="str">
            <v>02</v>
          </cell>
          <cell r="H8022" t="str">
            <v>Z3271</v>
          </cell>
        </row>
        <row r="8023">
          <cell r="B8023" t="str">
            <v>K1957</v>
          </cell>
          <cell r="C8023" t="str">
            <v>2025</v>
          </cell>
          <cell r="D8023" t="str">
            <v>2025</v>
          </cell>
          <cell r="E8023" t="str">
            <v>1</v>
          </cell>
          <cell r="F8023" t="str">
            <v>2</v>
          </cell>
          <cell r="G8023" t="str">
            <v>01</v>
          </cell>
          <cell r="H8023" t="str">
            <v>Z3270</v>
          </cell>
        </row>
        <row r="8024">
          <cell r="B8024" t="str">
            <v>K1958</v>
          </cell>
          <cell r="C8024" t="str">
            <v>2025</v>
          </cell>
          <cell r="D8024" t="str">
            <v>2025</v>
          </cell>
          <cell r="E8024" t="str">
            <v>3</v>
          </cell>
          <cell r="F8024" t="str">
            <v>4</v>
          </cell>
          <cell r="G8024" t="str">
            <v>02</v>
          </cell>
          <cell r="H8024" t="str">
            <v>Z3271</v>
          </cell>
        </row>
        <row r="8025">
          <cell r="B8025" t="str">
            <v>K1959</v>
          </cell>
          <cell r="C8025" t="str">
            <v>2025</v>
          </cell>
          <cell r="D8025" t="str">
            <v>2025</v>
          </cell>
          <cell r="E8025" t="str">
            <v>1</v>
          </cell>
          <cell r="F8025" t="str">
            <v>2</v>
          </cell>
          <cell r="G8025" t="str">
            <v>01</v>
          </cell>
          <cell r="H8025" t="str">
            <v>Z3270</v>
          </cell>
        </row>
        <row r="8026">
          <cell r="B8026" t="str">
            <v>K1960</v>
          </cell>
          <cell r="C8026" t="str">
            <v>2025</v>
          </cell>
          <cell r="D8026" t="str">
            <v>2025</v>
          </cell>
          <cell r="E8026" t="str">
            <v>3</v>
          </cell>
          <cell r="F8026" t="str">
            <v>4</v>
          </cell>
          <cell r="G8026" t="str">
            <v>02</v>
          </cell>
          <cell r="H8026" t="str">
            <v>Z3271</v>
          </cell>
        </row>
        <row r="8027">
          <cell r="B8027" t="str">
            <v>K1961</v>
          </cell>
          <cell r="C8027" t="str">
            <v>2025</v>
          </cell>
          <cell r="D8027" t="str">
            <v>2025</v>
          </cell>
          <cell r="E8027" t="str">
            <v>1</v>
          </cell>
          <cell r="F8027" t="str">
            <v>2</v>
          </cell>
          <cell r="G8027" t="str">
            <v>01</v>
          </cell>
          <cell r="H8027" t="str">
            <v>Z3270</v>
          </cell>
        </row>
        <row r="8028">
          <cell r="B8028" t="str">
            <v>K1962</v>
          </cell>
          <cell r="C8028" t="str">
            <v>2025</v>
          </cell>
          <cell r="D8028" t="str">
            <v>2025</v>
          </cell>
          <cell r="E8028" t="str">
            <v>3</v>
          </cell>
          <cell r="F8028" t="str">
            <v>4</v>
          </cell>
          <cell r="G8028" t="str">
            <v>02</v>
          </cell>
          <cell r="H8028" t="str">
            <v>Z3271</v>
          </cell>
        </row>
        <row r="8029">
          <cell r="B8029" t="str">
            <v>K1963</v>
          </cell>
          <cell r="C8029" t="str">
            <v>2025</v>
          </cell>
          <cell r="D8029" t="str">
            <v>2025</v>
          </cell>
          <cell r="E8029" t="str">
            <v>1</v>
          </cell>
          <cell r="F8029" t="str">
            <v>2</v>
          </cell>
          <cell r="G8029" t="str">
            <v>01</v>
          </cell>
          <cell r="H8029" t="str">
            <v>Z3270</v>
          </cell>
        </row>
        <row r="8030">
          <cell r="B8030" t="str">
            <v>K1964</v>
          </cell>
          <cell r="C8030" t="str">
            <v>2025</v>
          </cell>
          <cell r="D8030" t="str">
            <v>2025</v>
          </cell>
          <cell r="E8030" t="str">
            <v>3</v>
          </cell>
          <cell r="F8030" t="str">
            <v>4</v>
          </cell>
          <cell r="G8030" t="str">
            <v>02</v>
          </cell>
          <cell r="H8030" t="str">
            <v>Z3271</v>
          </cell>
        </row>
        <row r="8031">
          <cell r="B8031" t="str">
            <v>K1965</v>
          </cell>
          <cell r="C8031" t="str">
            <v>2025</v>
          </cell>
          <cell r="D8031" t="str">
            <v>2025</v>
          </cell>
          <cell r="E8031" t="str">
            <v>1</v>
          </cell>
          <cell r="F8031" t="str">
            <v>2</v>
          </cell>
          <cell r="G8031" t="str">
            <v>01</v>
          </cell>
          <cell r="H8031" t="str">
            <v>Z3270</v>
          </cell>
        </row>
        <row r="8032">
          <cell r="B8032" t="str">
            <v>K1966</v>
          </cell>
          <cell r="C8032" t="str">
            <v>2025</v>
          </cell>
          <cell r="D8032" t="str">
            <v>2025</v>
          </cell>
          <cell r="E8032" t="str">
            <v>3</v>
          </cell>
          <cell r="F8032" t="str">
            <v>4</v>
          </cell>
          <cell r="G8032" t="str">
            <v>02</v>
          </cell>
          <cell r="H8032" t="str">
            <v>Z3271</v>
          </cell>
        </row>
        <row r="8033">
          <cell r="B8033" t="str">
            <v>K1967</v>
          </cell>
          <cell r="C8033" t="str">
            <v>2025</v>
          </cell>
          <cell r="D8033" t="str">
            <v>2025</v>
          </cell>
          <cell r="E8033" t="str">
            <v>1</v>
          </cell>
          <cell r="F8033" t="str">
            <v>2</v>
          </cell>
          <cell r="G8033" t="str">
            <v>01</v>
          </cell>
          <cell r="H8033" t="str">
            <v>Z3270</v>
          </cell>
        </row>
        <row r="8034">
          <cell r="B8034" t="str">
            <v>K1968</v>
          </cell>
          <cell r="C8034" t="str">
            <v>2025</v>
          </cell>
          <cell r="D8034" t="str">
            <v>2025</v>
          </cell>
          <cell r="E8034" t="str">
            <v>3</v>
          </cell>
          <cell r="F8034" t="str">
            <v>4</v>
          </cell>
          <cell r="G8034" t="str">
            <v>02</v>
          </cell>
          <cell r="H8034" t="str">
            <v>Z3271</v>
          </cell>
        </row>
        <row r="8035">
          <cell r="B8035" t="str">
            <v>K1969</v>
          </cell>
          <cell r="C8035" t="str">
            <v>2025</v>
          </cell>
          <cell r="D8035" t="str">
            <v>2025</v>
          </cell>
          <cell r="E8035" t="str">
            <v>1</v>
          </cell>
          <cell r="F8035" t="str">
            <v>2</v>
          </cell>
          <cell r="G8035" t="str">
            <v>01</v>
          </cell>
          <cell r="H8035" t="str">
            <v>Z3270</v>
          </cell>
        </row>
        <row r="8036">
          <cell r="B8036" t="str">
            <v>K1970</v>
          </cell>
          <cell r="C8036" t="str">
            <v>2025</v>
          </cell>
          <cell r="D8036" t="str">
            <v>2025</v>
          </cell>
          <cell r="E8036" t="str">
            <v>3</v>
          </cell>
          <cell r="F8036" t="str">
            <v>4</v>
          </cell>
          <cell r="G8036" t="str">
            <v>02</v>
          </cell>
          <cell r="H8036" t="str">
            <v>Z3271</v>
          </cell>
        </row>
        <row r="8037">
          <cell r="B8037" t="str">
            <v>K1971</v>
          </cell>
          <cell r="C8037" t="str">
            <v>2025</v>
          </cell>
          <cell r="D8037" t="str">
            <v>2025</v>
          </cell>
          <cell r="E8037" t="str">
            <v>1</v>
          </cell>
          <cell r="F8037" t="str">
            <v>2</v>
          </cell>
          <cell r="G8037" t="str">
            <v>01</v>
          </cell>
          <cell r="H8037" t="str">
            <v>Z3270</v>
          </cell>
        </row>
        <row r="8038">
          <cell r="B8038" t="str">
            <v>K1972</v>
          </cell>
          <cell r="C8038" t="str">
            <v>2025</v>
          </cell>
          <cell r="D8038" t="str">
            <v>2025</v>
          </cell>
          <cell r="E8038" t="str">
            <v>3</v>
          </cell>
          <cell r="F8038" t="str">
            <v>4</v>
          </cell>
          <cell r="G8038" t="str">
            <v>02</v>
          </cell>
          <cell r="H8038" t="str">
            <v>Z3271</v>
          </cell>
        </row>
        <row r="8039">
          <cell r="B8039" t="str">
            <v>K1973</v>
          </cell>
          <cell r="C8039" t="str">
            <v>2025</v>
          </cell>
          <cell r="D8039" t="str">
            <v>2025</v>
          </cell>
          <cell r="E8039" t="str">
            <v>1</v>
          </cell>
          <cell r="F8039" t="str">
            <v>2</v>
          </cell>
          <cell r="G8039" t="str">
            <v>01</v>
          </cell>
          <cell r="H8039" t="str">
            <v>Z3270</v>
          </cell>
        </row>
        <row r="8040">
          <cell r="B8040" t="str">
            <v>K1974</v>
          </cell>
          <cell r="C8040" t="str">
            <v>2025</v>
          </cell>
          <cell r="D8040" t="str">
            <v>2025</v>
          </cell>
          <cell r="E8040" t="str">
            <v>3</v>
          </cell>
          <cell r="F8040" t="str">
            <v>4</v>
          </cell>
          <cell r="G8040" t="str">
            <v>02</v>
          </cell>
          <cell r="H8040" t="str">
            <v>Z3271</v>
          </cell>
        </row>
        <row r="8041">
          <cell r="B8041" t="str">
            <v>K1981</v>
          </cell>
          <cell r="C8041" t="str">
            <v>2025</v>
          </cell>
          <cell r="D8041" t="str">
            <v>2025</v>
          </cell>
          <cell r="E8041" t="str">
            <v>1</v>
          </cell>
          <cell r="F8041" t="str">
            <v>2</v>
          </cell>
          <cell r="G8041" t="str">
            <v>01</v>
          </cell>
          <cell r="H8041" t="str">
            <v>Z3268</v>
          </cell>
        </row>
        <row r="8042">
          <cell r="B8042" t="str">
            <v>K1982</v>
          </cell>
          <cell r="C8042" t="str">
            <v>2025</v>
          </cell>
          <cell r="D8042" t="str">
            <v>2025</v>
          </cell>
          <cell r="E8042" t="str">
            <v>3</v>
          </cell>
          <cell r="F8042" t="str">
            <v>4</v>
          </cell>
          <cell r="G8042" t="str">
            <v>02</v>
          </cell>
          <cell r="H8042" t="str">
            <v>Z3269</v>
          </cell>
        </row>
        <row r="8043">
          <cell r="B8043" t="str">
            <v>K1991</v>
          </cell>
          <cell r="C8043" t="str">
            <v>2025</v>
          </cell>
          <cell r="D8043" t="str">
            <v>2025</v>
          </cell>
          <cell r="E8043" t="str">
            <v>1</v>
          </cell>
          <cell r="F8043" t="str">
            <v>2</v>
          </cell>
          <cell r="G8043" t="str">
            <v>01</v>
          </cell>
          <cell r="H8043" t="str">
            <v>Z3270</v>
          </cell>
        </row>
        <row r="8044">
          <cell r="B8044" t="str">
            <v>K1992</v>
          </cell>
          <cell r="C8044" t="str">
            <v>2025</v>
          </cell>
          <cell r="D8044" t="str">
            <v>2025</v>
          </cell>
          <cell r="E8044" t="str">
            <v>3</v>
          </cell>
          <cell r="F8044" t="str">
            <v>4</v>
          </cell>
          <cell r="G8044" t="str">
            <v>02</v>
          </cell>
          <cell r="H8044" t="str">
            <v>Z3271</v>
          </cell>
        </row>
        <row r="8045">
          <cell r="B8045" t="str">
            <v>K1993</v>
          </cell>
          <cell r="C8045" t="str">
            <v>2025</v>
          </cell>
          <cell r="D8045" t="str">
            <v>2025</v>
          </cell>
          <cell r="E8045" t="str">
            <v>1</v>
          </cell>
          <cell r="F8045" t="str">
            <v>2</v>
          </cell>
          <cell r="G8045" t="str">
            <v>01</v>
          </cell>
          <cell r="H8045" t="str">
            <v>Z3270</v>
          </cell>
        </row>
        <row r="8046">
          <cell r="B8046" t="str">
            <v>K1994</v>
          </cell>
          <cell r="C8046" t="str">
            <v>2025</v>
          </cell>
          <cell r="D8046" t="str">
            <v>2025</v>
          </cell>
          <cell r="E8046" t="str">
            <v>3</v>
          </cell>
          <cell r="F8046" t="str">
            <v>4</v>
          </cell>
          <cell r="G8046" t="str">
            <v>02</v>
          </cell>
          <cell r="H8046" t="str">
            <v>Z3271</v>
          </cell>
        </row>
        <row r="8047">
          <cell r="B8047" t="str">
            <v>K1995</v>
          </cell>
          <cell r="C8047" t="str">
            <v>2025</v>
          </cell>
          <cell r="D8047" t="str">
            <v>2025</v>
          </cell>
          <cell r="E8047" t="str">
            <v>1</v>
          </cell>
          <cell r="F8047" t="str">
            <v>2</v>
          </cell>
          <cell r="G8047" t="str">
            <v>01</v>
          </cell>
          <cell r="H8047" t="str">
            <v>Z3270</v>
          </cell>
        </row>
        <row r="8048">
          <cell r="B8048" t="str">
            <v>K1996</v>
          </cell>
          <cell r="C8048" t="str">
            <v>2025</v>
          </cell>
          <cell r="D8048" t="str">
            <v>2025</v>
          </cell>
          <cell r="E8048" t="str">
            <v>3</v>
          </cell>
          <cell r="F8048" t="str">
            <v>4</v>
          </cell>
          <cell r="G8048" t="str">
            <v>02</v>
          </cell>
          <cell r="H8048" t="str">
            <v>Z3271</v>
          </cell>
        </row>
        <row r="8049">
          <cell r="B8049" t="str">
            <v>K2001</v>
          </cell>
          <cell r="C8049" t="str">
            <v>2025</v>
          </cell>
          <cell r="D8049" t="str">
            <v>2025</v>
          </cell>
          <cell r="E8049" t="str">
            <v>1</v>
          </cell>
          <cell r="F8049" t="str">
            <v>2</v>
          </cell>
          <cell r="G8049" t="str">
            <v>01</v>
          </cell>
          <cell r="H8049" t="str">
            <v>Z3272</v>
          </cell>
        </row>
        <row r="8050">
          <cell r="B8050" t="str">
            <v>K2002</v>
          </cell>
          <cell r="C8050" t="str">
            <v>2025</v>
          </cell>
          <cell r="D8050" t="str">
            <v>2025</v>
          </cell>
          <cell r="E8050" t="str">
            <v>3</v>
          </cell>
          <cell r="F8050" t="str">
            <v>4</v>
          </cell>
          <cell r="G8050" t="str">
            <v>02</v>
          </cell>
          <cell r="H8050" t="str">
            <v>Z3273</v>
          </cell>
        </row>
        <row r="8051">
          <cell r="B8051" t="str">
            <v>K2003</v>
          </cell>
          <cell r="C8051" t="str">
            <v>2025</v>
          </cell>
          <cell r="D8051" t="str">
            <v>2025</v>
          </cell>
          <cell r="E8051" t="str">
            <v>1</v>
          </cell>
          <cell r="F8051" t="str">
            <v>2</v>
          </cell>
          <cell r="G8051" t="str">
            <v>01</v>
          </cell>
          <cell r="H8051" t="str">
            <v>Z3272</v>
          </cell>
        </row>
        <row r="8052">
          <cell r="B8052" t="str">
            <v>K2004</v>
          </cell>
          <cell r="C8052" t="str">
            <v>2025</v>
          </cell>
          <cell r="D8052" t="str">
            <v>2025</v>
          </cell>
          <cell r="E8052" t="str">
            <v>3</v>
          </cell>
          <cell r="F8052" t="str">
            <v>4</v>
          </cell>
          <cell r="G8052" t="str">
            <v>02</v>
          </cell>
          <cell r="H8052" t="str">
            <v>Z3273</v>
          </cell>
        </row>
        <row r="8053">
          <cell r="B8053" t="str">
            <v>K2005</v>
          </cell>
          <cell r="C8053" t="str">
            <v>2025</v>
          </cell>
          <cell r="D8053" t="str">
            <v>2025</v>
          </cell>
          <cell r="E8053" t="str">
            <v>1</v>
          </cell>
          <cell r="F8053" t="str">
            <v>2</v>
          </cell>
          <cell r="G8053" t="str">
            <v>01</v>
          </cell>
          <cell r="H8053" t="str">
            <v>Z3272</v>
          </cell>
        </row>
        <row r="8054">
          <cell r="B8054" t="str">
            <v>K2006</v>
          </cell>
          <cell r="C8054" t="str">
            <v>2025</v>
          </cell>
          <cell r="D8054" t="str">
            <v>2025</v>
          </cell>
          <cell r="E8054" t="str">
            <v>3</v>
          </cell>
          <cell r="F8054" t="str">
            <v>4</v>
          </cell>
          <cell r="G8054" t="str">
            <v>02</v>
          </cell>
          <cell r="H8054" t="str">
            <v>Z3273</v>
          </cell>
        </row>
        <row r="8055">
          <cell r="B8055" t="str">
            <v>K2007</v>
          </cell>
          <cell r="C8055" t="str">
            <v>2025</v>
          </cell>
          <cell r="D8055" t="str">
            <v>2025</v>
          </cell>
          <cell r="E8055" t="str">
            <v>1</v>
          </cell>
          <cell r="F8055" t="str">
            <v>2</v>
          </cell>
          <cell r="G8055" t="str">
            <v>01</v>
          </cell>
          <cell r="H8055" t="str">
            <v>Z3272</v>
          </cell>
        </row>
        <row r="8056">
          <cell r="B8056" t="str">
            <v>K2008</v>
          </cell>
          <cell r="C8056" t="str">
            <v>2025</v>
          </cell>
          <cell r="D8056" t="str">
            <v>2025</v>
          </cell>
          <cell r="E8056" t="str">
            <v>3</v>
          </cell>
          <cell r="F8056" t="str">
            <v>4</v>
          </cell>
          <cell r="G8056" t="str">
            <v>02</v>
          </cell>
          <cell r="H8056" t="str">
            <v>Z3273</v>
          </cell>
        </row>
        <row r="8057">
          <cell r="B8057" t="str">
            <v>K2009</v>
          </cell>
          <cell r="C8057" t="str">
            <v>2025</v>
          </cell>
          <cell r="D8057" t="str">
            <v>2025</v>
          </cell>
          <cell r="E8057" t="str">
            <v>1</v>
          </cell>
          <cell r="F8057" t="str">
            <v>2</v>
          </cell>
          <cell r="G8057" t="str">
            <v>01</v>
          </cell>
          <cell r="H8057" t="str">
            <v>Z3272</v>
          </cell>
        </row>
        <row r="8058">
          <cell r="B8058" t="str">
            <v>K2010</v>
          </cell>
          <cell r="C8058" t="str">
            <v>2025</v>
          </cell>
          <cell r="D8058" t="str">
            <v>2025</v>
          </cell>
          <cell r="E8058" t="str">
            <v>3</v>
          </cell>
          <cell r="F8058" t="str">
            <v>4</v>
          </cell>
          <cell r="G8058" t="str">
            <v>02</v>
          </cell>
          <cell r="H8058" t="str">
            <v>Z3273</v>
          </cell>
        </row>
        <row r="8059">
          <cell r="B8059" t="str">
            <v>K2011</v>
          </cell>
          <cell r="C8059" t="str">
            <v>2025</v>
          </cell>
          <cell r="D8059" t="str">
            <v>2025</v>
          </cell>
          <cell r="E8059" t="str">
            <v>1</v>
          </cell>
          <cell r="F8059" t="str">
            <v>2</v>
          </cell>
          <cell r="G8059" t="str">
            <v>01</v>
          </cell>
          <cell r="H8059" t="str">
            <v>Z3272</v>
          </cell>
        </row>
        <row r="8060">
          <cell r="B8060" t="str">
            <v>K2012</v>
          </cell>
          <cell r="C8060" t="str">
            <v>2025</v>
          </cell>
          <cell r="D8060" t="str">
            <v>2025</v>
          </cell>
          <cell r="E8060" t="str">
            <v>3</v>
          </cell>
          <cell r="F8060" t="str">
            <v>4</v>
          </cell>
          <cell r="G8060" t="str">
            <v>02</v>
          </cell>
          <cell r="H8060" t="str">
            <v>Z3273</v>
          </cell>
        </row>
        <row r="8061">
          <cell r="B8061" t="str">
            <v>K2013</v>
          </cell>
          <cell r="C8061" t="str">
            <v>2025</v>
          </cell>
          <cell r="D8061" t="str">
            <v>2025</v>
          </cell>
          <cell r="E8061" t="str">
            <v>1</v>
          </cell>
          <cell r="F8061" t="str">
            <v>2</v>
          </cell>
          <cell r="G8061" t="str">
            <v>01</v>
          </cell>
          <cell r="H8061" t="str">
            <v>Z3272</v>
          </cell>
        </row>
        <row r="8062">
          <cell r="B8062" t="str">
            <v>K2014</v>
          </cell>
          <cell r="C8062" t="str">
            <v>2025</v>
          </cell>
          <cell r="D8062" t="str">
            <v>2025</v>
          </cell>
          <cell r="E8062" t="str">
            <v>3</v>
          </cell>
          <cell r="F8062" t="str">
            <v>4</v>
          </cell>
          <cell r="G8062" t="str">
            <v>02</v>
          </cell>
          <cell r="H8062" t="str">
            <v>Z3273</v>
          </cell>
        </row>
        <row r="8063">
          <cell r="B8063" t="str">
            <v>K2015</v>
          </cell>
          <cell r="C8063" t="str">
            <v>2025</v>
          </cell>
          <cell r="D8063" t="str">
            <v>2025</v>
          </cell>
          <cell r="E8063" t="str">
            <v>1</v>
          </cell>
          <cell r="F8063" t="str">
            <v>2</v>
          </cell>
          <cell r="G8063" t="str">
            <v>01</v>
          </cell>
          <cell r="H8063" t="str">
            <v>Z3272</v>
          </cell>
        </row>
        <row r="8064">
          <cell r="B8064" t="str">
            <v>K2016</v>
          </cell>
          <cell r="C8064" t="str">
            <v>2025</v>
          </cell>
          <cell r="D8064" t="str">
            <v>2025</v>
          </cell>
          <cell r="E8064" t="str">
            <v>3</v>
          </cell>
          <cell r="F8064" t="str">
            <v>4</v>
          </cell>
          <cell r="G8064" t="str">
            <v>02</v>
          </cell>
          <cell r="H8064" t="str">
            <v>Z3273</v>
          </cell>
        </row>
        <row r="8065">
          <cell r="B8065" t="str">
            <v>K2017</v>
          </cell>
          <cell r="C8065" t="str">
            <v>2025</v>
          </cell>
          <cell r="D8065" t="str">
            <v>2025</v>
          </cell>
          <cell r="E8065" t="str">
            <v>1</v>
          </cell>
          <cell r="F8065" t="str">
            <v>2</v>
          </cell>
          <cell r="G8065" t="str">
            <v>01</v>
          </cell>
          <cell r="H8065" t="str">
            <v>Z3272</v>
          </cell>
        </row>
        <row r="8066">
          <cell r="B8066" t="str">
            <v>K2018</v>
          </cell>
          <cell r="C8066" t="str">
            <v>2025</v>
          </cell>
          <cell r="D8066" t="str">
            <v>2025</v>
          </cell>
          <cell r="E8066" t="str">
            <v>3</v>
          </cell>
          <cell r="F8066" t="str">
            <v>4</v>
          </cell>
          <cell r="G8066" t="str">
            <v>02</v>
          </cell>
          <cell r="H8066" t="str">
            <v>Z3273</v>
          </cell>
        </row>
        <row r="8067">
          <cell r="B8067" t="str">
            <v>K2021</v>
          </cell>
          <cell r="C8067" t="str">
            <v>2025</v>
          </cell>
          <cell r="D8067" t="str">
            <v>2025</v>
          </cell>
          <cell r="E8067" t="str">
            <v>1</v>
          </cell>
          <cell r="F8067" t="str">
            <v>2</v>
          </cell>
          <cell r="G8067" t="str">
            <v>01</v>
          </cell>
          <cell r="H8067" t="str">
            <v>Z3272</v>
          </cell>
        </row>
        <row r="8068">
          <cell r="B8068" t="str">
            <v>K2022</v>
          </cell>
          <cell r="C8068" t="str">
            <v>2025</v>
          </cell>
          <cell r="D8068" t="str">
            <v>2025</v>
          </cell>
          <cell r="E8068" t="str">
            <v>3</v>
          </cell>
          <cell r="F8068" t="str">
            <v>4</v>
          </cell>
          <cell r="G8068" t="str">
            <v>02</v>
          </cell>
          <cell r="H8068" t="str">
            <v>Z3273</v>
          </cell>
        </row>
        <row r="8069">
          <cell r="B8069" t="str">
            <v>K2023</v>
          </cell>
          <cell r="C8069" t="str">
            <v>2025</v>
          </cell>
          <cell r="D8069" t="str">
            <v>2025</v>
          </cell>
          <cell r="E8069" t="str">
            <v>1</v>
          </cell>
          <cell r="F8069" t="str">
            <v>2</v>
          </cell>
          <cell r="G8069" t="str">
            <v>01</v>
          </cell>
          <cell r="H8069" t="str">
            <v>Z3272</v>
          </cell>
        </row>
        <row r="8070">
          <cell r="B8070" t="str">
            <v>K2024</v>
          </cell>
          <cell r="C8070" t="str">
            <v>2025</v>
          </cell>
          <cell r="D8070" t="str">
            <v>2025</v>
          </cell>
          <cell r="E8070" t="str">
            <v>3</v>
          </cell>
          <cell r="F8070" t="str">
            <v>4</v>
          </cell>
          <cell r="G8070" t="str">
            <v>02</v>
          </cell>
          <cell r="H8070" t="str">
            <v>Z3273</v>
          </cell>
        </row>
        <row r="8071">
          <cell r="B8071" t="str">
            <v>K2025</v>
          </cell>
          <cell r="C8071" t="str">
            <v>2025</v>
          </cell>
          <cell r="D8071" t="str">
            <v>2025</v>
          </cell>
          <cell r="E8071" t="str">
            <v>1</v>
          </cell>
          <cell r="F8071" t="str">
            <v>2</v>
          </cell>
          <cell r="G8071" t="str">
            <v>01</v>
          </cell>
          <cell r="H8071" t="str">
            <v>Z3272</v>
          </cell>
        </row>
        <row r="8072">
          <cell r="B8072" t="str">
            <v>K2026</v>
          </cell>
          <cell r="C8072" t="str">
            <v>2025</v>
          </cell>
          <cell r="D8072" t="str">
            <v>2025</v>
          </cell>
          <cell r="E8072" t="str">
            <v>3</v>
          </cell>
          <cell r="F8072" t="str">
            <v>4</v>
          </cell>
          <cell r="G8072" t="str">
            <v>02</v>
          </cell>
          <cell r="H8072" t="str">
            <v>Z3273</v>
          </cell>
        </row>
        <row r="8073">
          <cell r="B8073" t="str">
            <v>K2031</v>
          </cell>
          <cell r="C8073" t="str">
            <v>2025</v>
          </cell>
          <cell r="D8073" t="str">
            <v>2025</v>
          </cell>
          <cell r="E8073" t="str">
            <v>1</v>
          </cell>
          <cell r="F8073" t="str">
            <v>2</v>
          </cell>
          <cell r="G8073" t="str">
            <v>01</v>
          </cell>
          <cell r="H8073" t="str">
            <v>Z3274</v>
          </cell>
        </row>
        <row r="8074">
          <cell r="B8074" t="str">
            <v>K2032</v>
          </cell>
          <cell r="C8074" t="str">
            <v>2025</v>
          </cell>
          <cell r="D8074" t="str">
            <v>2025</v>
          </cell>
          <cell r="E8074" t="str">
            <v>3</v>
          </cell>
          <cell r="F8074" t="str">
            <v>4</v>
          </cell>
          <cell r="G8074" t="str">
            <v>02</v>
          </cell>
          <cell r="H8074" t="str">
            <v>Z3275</v>
          </cell>
        </row>
        <row r="8075">
          <cell r="B8075" t="str">
            <v>K2033</v>
          </cell>
          <cell r="C8075" t="str">
            <v>2025</v>
          </cell>
          <cell r="D8075" t="str">
            <v>2025</v>
          </cell>
          <cell r="E8075" t="str">
            <v>1</v>
          </cell>
          <cell r="F8075" t="str">
            <v>2</v>
          </cell>
          <cell r="G8075" t="str">
            <v>01</v>
          </cell>
          <cell r="H8075" t="str">
            <v>Z3274</v>
          </cell>
        </row>
        <row r="8076">
          <cell r="B8076" t="str">
            <v>K2034</v>
          </cell>
          <cell r="C8076" t="str">
            <v>2025</v>
          </cell>
          <cell r="D8076" t="str">
            <v>2025</v>
          </cell>
          <cell r="E8076" t="str">
            <v>3</v>
          </cell>
          <cell r="F8076" t="str">
            <v>4</v>
          </cell>
          <cell r="G8076" t="str">
            <v>02</v>
          </cell>
          <cell r="H8076" t="str">
            <v>Z3275</v>
          </cell>
        </row>
        <row r="8077">
          <cell r="B8077" t="str">
            <v>K2035</v>
          </cell>
          <cell r="C8077" t="str">
            <v>2025</v>
          </cell>
          <cell r="D8077" t="str">
            <v>2025</v>
          </cell>
          <cell r="E8077" t="str">
            <v>1</v>
          </cell>
          <cell r="F8077" t="str">
            <v>2</v>
          </cell>
          <cell r="G8077" t="str">
            <v>01</v>
          </cell>
          <cell r="H8077" t="str">
            <v>Z3274</v>
          </cell>
        </row>
        <row r="8078">
          <cell r="B8078" t="str">
            <v>K2036</v>
          </cell>
          <cell r="C8078" t="str">
            <v>2025</v>
          </cell>
          <cell r="D8078" t="str">
            <v>2025</v>
          </cell>
          <cell r="E8078" t="str">
            <v>3</v>
          </cell>
          <cell r="F8078" t="str">
            <v>4</v>
          </cell>
          <cell r="G8078" t="str">
            <v>02</v>
          </cell>
          <cell r="H8078" t="str">
            <v>Z3275</v>
          </cell>
        </row>
        <row r="8079">
          <cell r="B8079" t="str">
            <v>K2037</v>
          </cell>
          <cell r="C8079" t="str">
            <v>2025</v>
          </cell>
          <cell r="D8079" t="str">
            <v>2025</v>
          </cell>
          <cell r="E8079" t="str">
            <v>1</v>
          </cell>
          <cell r="F8079" t="str">
            <v>2</v>
          </cell>
          <cell r="G8079" t="str">
            <v>01</v>
          </cell>
          <cell r="H8079" t="str">
            <v>Z3274</v>
          </cell>
        </row>
        <row r="8080">
          <cell r="B8080" t="str">
            <v>K2038</v>
          </cell>
          <cell r="C8080" t="str">
            <v>2025</v>
          </cell>
          <cell r="D8080" t="str">
            <v>2025</v>
          </cell>
          <cell r="E8080" t="str">
            <v>3</v>
          </cell>
          <cell r="F8080" t="str">
            <v>4</v>
          </cell>
          <cell r="G8080" t="str">
            <v>02</v>
          </cell>
          <cell r="H8080" t="str">
            <v>Z3275</v>
          </cell>
        </row>
        <row r="8081">
          <cell r="B8081" t="str">
            <v>K2039</v>
          </cell>
          <cell r="C8081" t="str">
            <v>2025</v>
          </cell>
          <cell r="D8081" t="str">
            <v>2025</v>
          </cell>
          <cell r="E8081" t="str">
            <v>1</v>
          </cell>
          <cell r="F8081" t="str">
            <v>2</v>
          </cell>
          <cell r="G8081" t="str">
            <v>01</v>
          </cell>
          <cell r="H8081" t="str">
            <v>Z3274</v>
          </cell>
        </row>
        <row r="8082">
          <cell r="B8082" t="str">
            <v>K2040</v>
          </cell>
          <cell r="C8082" t="str">
            <v>2025</v>
          </cell>
          <cell r="D8082" t="str">
            <v>2025</v>
          </cell>
          <cell r="E8082" t="str">
            <v>3</v>
          </cell>
          <cell r="F8082" t="str">
            <v>4</v>
          </cell>
          <cell r="G8082" t="str">
            <v>02</v>
          </cell>
          <cell r="H8082" t="str">
            <v>Z3275</v>
          </cell>
        </row>
        <row r="8083">
          <cell r="B8083" t="str">
            <v>K2041</v>
          </cell>
          <cell r="C8083" t="str">
            <v>2025</v>
          </cell>
          <cell r="D8083" t="str">
            <v>2025</v>
          </cell>
          <cell r="E8083" t="str">
            <v>1</v>
          </cell>
          <cell r="F8083" t="str">
            <v>2</v>
          </cell>
          <cell r="G8083" t="str">
            <v>01</v>
          </cell>
          <cell r="H8083" t="str">
            <v>Z3274</v>
          </cell>
        </row>
        <row r="8084">
          <cell r="B8084" t="str">
            <v>K2042</v>
          </cell>
          <cell r="C8084" t="str">
            <v>2025</v>
          </cell>
          <cell r="D8084" t="str">
            <v>2025</v>
          </cell>
          <cell r="E8084" t="str">
            <v>3</v>
          </cell>
          <cell r="F8084" t="str">
            <v>4</v>
          </cell>
          <cell r="G8084" t="str">
            <v>02</v>
          </cell>
          <cell r="H8084" t="str">
            <v>Z3275</v>
          </cell>
        </row>
        <row r="8085">
          <cell r="B8085" t="str">
            <v>K2043</v>
          </cell>
          <cell r="C8085" t="str">
            <v>2025</v>
          </cell>
          <cell r="D8085" t="str">
            <v>2025</v>
          </cell>
          <cell r="E8085" t="str">
            <v>1</v>
          </cell>
          <cell r="F8085" t="str">
            <v>2</v>
          </cell>
          <cell r="G8085" t="str">
            <v>01</v>
          </cell>
          <cell r="H8085" t="str">
            <v>Z3274</v>
          </cell>
        </row>
        <row r="8086">
          <cell r="B8086" t="str">
            <v>K2044</v>
          </cell>
          <cell r="C8086" t="str">
            <v>2025</v>
          </cell>
          <cell r="D8086" t="str">
            <v>2025</v>
          </cell>
          <cell r="E8086" t="str">
            <v>3</v>
          </cell>
          <cell r="F8086" t="str">
            <v>4</v>
          </cell>
          <cell r="G8086" t="str">
            <v>02</v>
          </cell>
          <cell r="H8086" t="str">
            <v>Z3275</v>
          </cell>
        </row>
        <row r="8087">
          <cell r="B8087" t="str">
            <v>K2045</v>
          </cell>
          <cell r="C8087" t="str">
            <v>2025</v>
          </cell>
          <cell r="D8087" t="str">
            <v>2025</v>
          </cell>
          <cell r="E8087" t="str">
            <v>1</v>
          </cell>
          <cell r="F8087" t="str">
            <v>2</v>
          </cell>
          <cell r="G8087" t="str">
            <v>01</v>
          </cell>
          <cell r="H8087" t="str">
            <v>Z3274</v>
          </cell>
        </row>
        <row r="8088">
          <cell r="B8088" t="str">
            <v>K2046</v>
          </cell>
          <cell r="C8088" t="str">
            <v>2025</v>
          </cell>
          <cell r="D8088" t="str">
            <v>2025</v>
          </cell>
          <cell r="E8088" t="str">
            <v>3</v>
          </cell>
          <cell r="F8088" t="str">
            <v>4</v>
          </cell>
          <cell r="G8088" t="str">
            <v>02</v>
          </cell>
          <cell r="H8088" t="str">
            <v>Z3275</v>
          </cell>
        </row>
        <row r="8089">
          <cell r="B8089" t="str">
            <v>K2047</v>
          </cell>
          <cell r="C8089" t="str">
            <v>2025</v>
          </cell>
          <cell r="D8089" t="str">
            <v>2025</v>
          </cell>
          <cell r="E8089" t="str">
            <v>1</v>
          </cell>
          <cell r="F8089" t="str">
            <v>2</v>
          </cell>
          <cell r="G8089" t="str">
            <v>01</v>
          </cell>
          <cell r="H8089" t="str">
            <v>Z3274</v>
          </cell>
        </row>
        <row r="8090">
          <cell r="B8090" t="str">
            <v>K2048</v>
          </cell>
          <cell r="C8090" t="str">
            <v>2025</v>
          </cell>
          <cell r="D8090" t="str">
            <v>2025</v>
          </cell>
          <cell r="E8090" t="str">
            <v>3</v>
          </cell>
          <cell r="F8090" t="str">
            <v>4</v>
          </cell>
          <cell r="G8090" t="str">
            <v>02</v>
          </cell>
          <cell r="H8090" t="str">
            <v>Z3275</v>
          </cell>
        </row>
        <row r="8091">
          <cell r="B8091" t="str">
            <v>K2051</v>
          </cell>
          <cell r="C8091" t="str">
            <v>2025</v>
          </cell>
          <cell r="D8091" t="str">
            <v>2025</v>
          </cell>
          <cell r="E8091" t="str">
            <v>1</v>
          </cell>
          <cell r="F8091" t="str">
            <v>2</v>
          </cell>
          <cell r="G8091" t="str">
            <v>01</v>
          </cell>
          <cell r="H8091" t="str">
            <v>Z3274</v>
          </cell>
        </row>
        <row r="8092">
          <cell r="B8092" t="str">
            <v>K2052</v>
          </cell>
          <cell r="C8092" t="str">
            <v>2025</v>
          </cell>
          <cell r="D8092" t="str">
            <v>2025</v>
          </cell>
          <cell r="E8092" t="str">
            <v>3</v>
          </cell>
          <cell r="F8092" t="str">
            <v>4</v>
          </cell>
          <cell r="G8092" t="str">
            <v>02</v>
          </cell>
          <cell r="H8092" t="str">
            <v>Z3275</v>
          </cell>
        </row>
        <row r="8093">
          <cell r="B8093" t="str">
            <v>K2053</v>
          </cell>
          <cell r="C8093" t="str">
            <v>2025</v>
          </cell>
          <cell r="D8093" t="str">
            <v>2025</v>
          </cell>
          <cell r="E8093" t="str">
            <v>1</v>
          </cell>
          <cell r="F8093" t="str">
            <v>2</v>
          </cell>
          <cell r="G8093" t="str">
            <v>01</v>
          </cell>
          <cell r="H8093" t="str">
            <v>Z3274</v>
          </cell>
        </row>
        <row r="8094">
          <cell r="B8094" t="str">
            <v>K2054</v>
          </cell>
          <cell r="C8094" t="str">
            <v>2025</v>
          </cell>
          <cell r="D8094" t="str">
            <v>2025</v>
          </cell>
          <cell r="E8094" t="str">
            <v>3</v>
          </cell>
          <cell r="F8094" t="str">
            <v>4</v>
          </cell>
          <cell r="G8094" t="str">
            <v>02</v>
          </cell>
          <cell r="H8094" t="str">
            <v>Z3275</v>
          </cell>
        </row>
        <row r="8095">
          <cell r="B8095" t="str">
            <v>K2055</v>
          </cell>
          <cell r="C8095" t="str">
            <v>2025</v>
          </cell>
          <cell r="D8095" t="str">
            <v>2025</v>
          </cell>
          <cell r="E8095" t="str">
            <v>1</v>
          </cell>
          <cell r="F8095" t="str">
            <v>2</v>
          </cell>
          <cell r="G8095" t="str">
            <v>01</v>
          </cell>
          <cell r="H8095" t="str">
            <v>Z3274</v>
          </cell>
        </row>
        <row r="8096">
          <cell r="B8096" t="str">
            <v>K2056</v>
          </cell>
          <cell r="C8096" t="str">
            <v>2025</v>
          </cell>
          <cell r="D8096" t="str">
            <v>2025</v>
          </cell>
          <cell r="E8096" t="str">
            <v>3</v>
          </cell>
          <cell r="F8096" t="str">
            <v>4</v>
          </cell>
          <cell r="G8096" t="str">
            <v>02</v>
          </cell>
          <cell r="H8096" t="str">
            <v>Z3275</v>
          </cell>
        </row>
        <row r="8097">
          <cell r="B8097" t="str">
            <v>K2071</v>
          </cell>
          <cell r="C8097" t="str">
            <v>2025</v>
          </cell>
          <cell r="D8097" t="str">
            <v>2025</v>
          </cell>
          <cell r="E8097" t="str">
            <v>1</v>
          </cell>
          <cell r="F8097" t="str">
            <v>2</v>
          </cell>
          <cell r="G8097" t="str">
            <v>01</v>
          </cell>
          <cell r="H8097" t="str">
            <v>Z3276</v>
          </cell>
        </row>
        <row r="8098">
          <cell r="B8098" t="str">
            <v>K2072</v>
          </cell>
          <cell r="C8098" t="str">
            <v>2025</v>
          </cell>
          <cell r="D8098" t="str">
            <v>2025</v>
          </cell>
          <cell r="E8098" t="str">
            <v>3</v>
          </cell>
          <cell r="F8098" t="str">
            <v>4</v>
          </cell>
          <cell r="G8098" t="str">
            <v>02</v>
          </cell>
          <cell r="H8098" t="str">
            <v>Z3277</v>
          </cell>
        </row>
        <row r="8099">
          <cell r="B8099" t="str">
            <v>K2073</v>
          </cell>
          <cell r="C8099" t="str">
            <v>2025</v>
          </cell>
          <cell r="D8099" t="str">
            <v>2025</v>
          </cell>
          <cell r="E8099" t="str">
            <v>1</v>
          </cell>
          <cell r="F8099" t="str">
            <v>2</v>
          </cell>
          <cell r="G8099" t="str">
            <v>01</v>
          </cell>
          <cell r="H8099" t="str">
            <v>Z3276</v>
          </cell>
        </row>
        <row r="8100">
          <cell r="B8100" t="str">
            <v>K2074</v>
          </cell>
          <cell r="C8100" t="str">
            <v>2025</v>
          </cell>
          <cell r="D8100" t="str">
            <v>2025</v>
          </cell>
          <cell r="E8100" t="str">
            <v>3</v>
          </cell>
          <cell r="F8100" t="str">
            <v>4</v>
          </cell>
          <cell r="G8100" t="str">
            <v>02</v>
          </cell>
          <cell r="H8100" t="str">
            <v>Z3277</v>
          </cell>
        </row>
        <row r="8101">
          <cell r="B8101" t="str">
            <v>K2075</v>
          </cell>
          <cell r="C8101" t="str">
            <v>2025</v>
          </cell>
          <cell r="D8101" t="str">
            <v>2025</v>
          </cell>
          <cell r="E8101" t="str">
            <v>1</v>
          </cell>
          <cell r="F8101" t="str">
            <v>2</v>
          </cell>
          <cell r="G8101" t="str">
            <v>01</v>
          </cell>
          <cell r="H8101" t="str">
            <v>Z3276</v>
          </cell>
        </row>
        <row r="8102">
          <cell r="B8102" t="str">
            <v>K2076</v>
          </cell>
          <cell r="C8102" t="str">
            <v>2025</v>
          </cell>
          <cell r="D8102" t="str">
            <v>2025</v>
          </cell>
          <cell r="E8102" t="str">
            <v>3</v>
          </cell>
          <cell r="F8102" t="str">
            <v>4</v>
          </cell>
          <cell r="G8102" t="str">
            <v>02</v>
          </cell>
          <cell r="H8102" t="str">
            <v>Z3277</v>
          </cell>
        </row>
        <row r="8103">
          <cell r="B8103" t="str">
            <v>K2077</v>
          </cell>
          <cell r="C8103" t="str">
            <v>2025</v>
          </cell>
          <cell r="D8103" t="str">
            <v>2025</v>
          </cell>
          <cell r="E8103" t="str">
            <v>1</v>
          </cell>
          <cell r="F8103" t="str">
            <v>2</v>
          </cell>
          <cell r="G8103" t="str">
            <v>01</v>
          </cell>
          <cell r="H8103" t="str">
            <v>Z3276</v>
          </cell>
        </row>
        <row r="8104">
          <cell r="B8104" t="str">
            <v>K2078</v>
          </cell>
          <cell r="C8104" t="str">
            <v>2025</v>
          </cell>
          <cell r="D8104" t="str">
            <v>2025</v>
          </cell>
          <cell r="E8104" t="str">
            <v>3</v>
          </cell>
          <cell r="F8104" t="str">
            <v>4</v>
          </cell>
          <cell r="G8104" t="str">
            <v>02</v>
          </cell>
          <cell r="H8104" t="str">
            <v>Z3277</v>
          </cell>
        </row>
        <row r="8105">
          <cell r="B8105" t="str">
            <v>K2079</v>
          </cell>
          <cell r="C8105" t="str">
            <v>2025</v>
          </cell>
          <cell r="D8105" t="str">
            <v>2025</v>
          </cell>
          <cell r="E8105" t="str">
            <v>1</v>
          </cell>
          <cell r="F8105" t="str">
            <v>2</v>
          </cell>
          <cell r="G8105" t="str">
            <v>01</v>
          </cell>
          <cell r="H8105" t="str">
            <v>Z3276</v>
          </cell>
        </row>
        <row r="8106">
          <cell r="B8106" t="str">
            <v>K2080</v>
          </cell>
          <cell r="C8106" t="str">
            <v>2025</v>
          </cell>
          <cell r="D8106" t="str">
            <v>2025</v>
          </cell>
          <cell r="E8106" t="str">
            <v>3</v>
          </cell>
          <cell r="F8106" t="str">
            <v>4</v>
          </cell>
          <cell r="G8106" t="str">
            <v>02</v>
          </cell>
          <cell r="H8106" t="str">
            <v>Z3277</v>
          </cell>
        </row>
        <row r="8107">
          <cell r="B8107" t="str">
            <v>K2081</v>
          </cell>
          <cell r="C8107" t="str">
            <v>2025</v>
          </cell>
          <cell r="D8107" t="str">
            <v>2025</v>
          </cell>
          <cell r="E8107" t="str">
            <v>1</v>
          </cell>
          <cell r="F8107" t="str">
            <v>2</v>
          </cell>
          <cell r="G8107" t="str">
            <v>01</v>
          </cell>
          <cell r="H8107" t="str">
            <v>Z3276</v>
          </cell>
        </row>
        <row r="8108">
          <cell r="B8108" t="str">
            <v>K2082</v>
          </cell>
          <cell r="C8108" t="str">
            <v>2025</v>
          </cell>
          <cell r="D8108" t="str">
            <v>2025</v>
          </cell>
          <cell r="E8108" t="str">
            <v>3</v>
          </cell>
          <cell r="F8108" t="str">
            <v>4</v>
          </cell>
          <cell r="G8108" t="str">
            <v>02</v>
          </cell>
          <cell r="H8108" t="str">
            <v>Z3277</v>
          </cell>
        </row>
        <row r="8109">
          <cell r="B8109" t="str">
            <v>K2083</v>
          </cell>
          <cell r="C8109" t="str">
            <v>2025</v>
          </cell>
          <cell r="D8109" t="str">
            <v>2025</v>
          </cell>
          <cell r="E8109" t="str">
            <v>1</v>
          </cell>
          <cell r="F8109" t="str">
            <v>2</v>
          </cell>
          <cell r="G8109" t="str">
            <v>01</v>
          </cell>
          <cell r="H8109" t="str">
            <v>Z3276</v>
          </cell>
        </row>
        <row r="8110">
          <cell r="B8110" t="str">
            <v>K2084</v>
          </cell>
          <cell r="C8110" t="str">
            <v>2025</v>
          </cell>
          <cell r="D8110" t="str">
            <v>2025</v>
          </cell>
          <cell r="E8110" t="str">
            <v>3</v>
          </cell>
          <cell r="F8110" t="str">
            <v>4</v>
          </cell>
          <cell r="G8110" t="str">
            <v>02</v>
          </cell>
          <cell r="H8110" t="str">
            <v>Z3277</v>
          </cell>
        </row>
        <row r="8111">
          <cell r="B8111" t="str">
            <v>K2085</v>
          </cell>
          <cell r="C8111" t="str">
            <v>2025</v>
          </cell>
          <cell r="D8111" t="str">
            <v>2025</v>
          </cell>
          <cell r="E8111" t="str">
            <v>1</v>
          </cell>
          <cell r="F8111" t="str">
            <v>2</v>
          </cell>
          <cell r="G8111" t="str">
            <v>01</v>
          </cell>
          <cell r="H8111" t="str">
            <v>Z3276</v>
          </cell>
        </row>
        <row r="8112">
          <cell r="B8112" t="str">
            <v>K2086</v>
          </cell>
          <cell r="C8112" t="str">
            <v>2025</v>
          </cell>
          <cell r="D8112" t="str">
            <v>2025</v>
          </cell>
          <cell r="E8112" t="str">
            <v>3</v>
          </cell>
          <cell r="F8112" t="str">
            <v>4</v>
          </cell>
          <cell r="G8112" t="str">
            <v>02</v>
          </cell>
          <cell r="H8112" t="str">
            <v>Z3277</v>
          </cell>
        </row>
        <row r="8113">
          <cell r="B8113" t="str">
            <v>K2087</v>
          </cell>
          <cell r="C8113" t="str">
            <v>2025</v>
          </cell>
          <cell r="D8113" t="str">
            <v>2025</v>
          </cell>
          <cell r="E8113" t="str">
            <v>1</v>
          </cell>
          <cell r="F8113" t="str">
            <v>2</v>
          </cell>
          <cell r="G8113" t="str">
            <v>01</v>
          </cell>
          <cell r="H8113" t="str">
            <v>Z3276</v>
          </cell>
        </row>
        <row r="8114">
          <cell r="B8114" t="str">
            <v>K2088</v>
          </cell>
          <cell r="C8114" t="str">
            <v>2025</v>
          </cell>
          <cell r="D8114" t="str">
            <v>2025</v>
          </cell>
          <cell r="E8114" t="str">
            <v>3</v>
          </cell>
          <cell r="F8114" t="str">
            <v>4</v>
          </cell>
          <cell r="G8114" t="str">
            <v>02</v>
          </cell>
          <cell r="H8114" t="str">
            <v>Z3277</v>
          </cell>
        </row>
        <row r="8115">
          <cell r="B8115" t="str">
            <v>K2091</v>
          </cell>
          <cell r="C8115" t="str">
            <v>2025</v>
          </cell>
          <cell r="D8115" t="str">
            <v>2025</v>
          </cell>
          <cell r="E8115" t="str">
            <v>1</v>
          </cell>
          <cell r="F8115" t="str">
            <v>2</v>
          </cell>
          <cell r="G8115" t="str">
            <v>01</v>
          </cell>
          <cell r="H8115" t="str">
            <v>Z3276</v>
          </cell>
        </row>
        <row r="8116">
          <cell r="B8116" t="str">
            <v>K2092</v>
          </cell>
          <cell r="C8116" t="str">
            <v>2025</v>
          </cell>
          <cell r="D8116" t="str">
            <v>2025</v>
          </cell>
          <cell r="E8116" t="str">
            <v>3</v>
          </cell>
          <cell r="F8116" t="str">
            <v>4</v>
          </cell>
          <cell r="G8116" t="str">
            <v>02</v>
          </cell>
          <cell r="H8116" t="str">
            <v>Z3277</v>
          </cell>
        </row>
        <row r="8117">
          <cell r="B8117" t="str">
            <v>K2715</v>
          </cell>
          <cell r="C8117" t="str">
            <v>2025</v>
          </cell>
          <cell r="D8117" t="str">
            <v>2025</v>
          </cell>
          <cell r="E8117" t="str">
            <v>1</v>
          </cell>
          <cell r="F8117" t="str">
            <v>2</v>
          </cell>
          <cell r="G8117" t="str">
            <v>01</v>
          </cell>
          <cell r="H8117" t="str">
            <v>Z3298</v>
          </cell>
        </row>
        <row r="8118">
          <cell r="B8118" t="str">
            <v>K2716</v>
          </cell>
          <cell r="C8118" t="str">
            <v>2025</v>
          </cell>
          <cell r="D8118" t="str">
            <v>2025</v>
          </cell>
          <cell r="E8118" t="str">
            <v>3</v>
          </cell>
          <cell r="F8118" t="str">
            <v>4</v>
          </cell>
          <cell r="G8118" t="str">
            <v>02</v>
          </cell>
          <cell r="H8118" t="str">
            <v>Z3299</v>
          </cell>
        </row>
        <row r="8119">
          <cell r="B8119" t="str">
            <v>K2717</v>
          </cell>
          <cell r="C8119" t="str">
            <v>2025</v>
          </cell>
          <cell r="D8119" t="str">
            <v>2025</v>
          </cell>
          <cell r="E8119" t="str">
            <v>1</v>
          </cell>
          <cell r="F8119" t="str">
            <v>2</v>
          </cell>
          <cell r="G8119" t="str">
            <v>01</v>
          </cell>
          <cell r="H8119" t="str">
            <v>Z3298</v>
          </cell>
        </row>
        <row r="8120">
          <cell r="B8120" t="str">
            <v>K2718</v>
          </cell>
          <cell r="C8120" t="str">
            <v>2025</v>
          </cell>
          <cell r="D8120" t="str">
            <v>2025</v>
          </cell>
          <cell r="E8120" t="str">
            <v>3</v>
          </cell>
          <cell r="F8120" t="str">
            <v>4</v>
          </cell>
          <cell r="G8120" t="str">
            <v>02</v>
          </cell>
          <cell r="H8120" t="str">
            <v>Z3299</v>
          </cell>
        </row>
        <row r="8121">
          <cell r="B8121" t="str">
            <v>K2719</v>
          </cell>
          <cell r="C8121" t="str">
            <v>2025</v>
          </cell>
          <cell r="D8121" t="str">
            <v>2025</v>
          </cell>
          <cell r="E8121" t="str">
            <v>1</v>
          </cell>
          <cell r="F8121" t="str">
            <v>2</v>
          </cell>
          <cell r="G8121" t="str">
            <v>01</v>
          </cell>
          <cell r="H8121" t="str">
            <v>Z3300</v>
          </cell>
        </row>
        <row r="8122">
          <cell r="B8122" t="str">
            <v>K2720</v>
          </cell>
          <cell r="C8122" t="str">
            <v>2025</v>
          </cell>
          <cell r="D8122" t="str">
            <v>2025</v>
          </cell>
          <cell r="E8122" t="str">
            <v>3</v>
          </cell>
          <cell r="F8122" t="str">
            <v>4</v>
          </cell>
          <cell r="G8122" t="str">
            <v>02</v>
          </cell>
          <cell r="H8122" t="str">
            <v>Z3301</v>
          </cell>
        </row>
        <row r="8123">
          <cell r="B8123" t="str">
            <v>K2721</v>
          </cell>
          <cell r="C8123" t="str">
            <v>2025</v>
          </cell>
          <cell r="D8123" t="str">
            <v>2025</v>
          </cell>
          <cell r="E8123" t="str">
            <v>1</v>
          </cell>
          <cell r="F8123" t="str">
            <v>2</v>
          </cell>
          <cell r="G8123" t="str">
            <v>01</v>
          </cell>
          <cell r="H8123" t="str">
            <v>Z3300</v>
          </cell>
        </row>
        <row r="8124">
          <cell r="B8124" t="str">
            <v>K2722</v>
          </cell>
          <cell r="C8124" t="str">
            <v>2025</v>
          </cell>
          <cell r="D8124" t="str">
            <v>2025</v>
          </cell>
          <cell r="E8124" t="str">
            <v>3</v>
          </cell>
          <cell r="F8124" t="str">
            <v>4</v>
          </cell>
          <cell r="G8124" t="str">
            <v>02</v>
          </cell>
          <cell r="H8124" t="str">
            <v>Z3301</v>
          </cell>
        </row>
        <row r="8125">
          <cell r="B8125" t="str">
            <v>K2723</v>
          </cell>
          <cell r="C8125" t="str">
            <v>2025</v>
          </cell>
          <cell r="D8125" t="str">
            <v>2025</v>
          </cell>
          <cell r="E8125" t="str">
            <v>1</v>
          </cell>
          <cell r="F8125" t="str">
            <v>2</v>
          </cell>
          <cell r="G8125" t="str">
            <v>01</v>
          </cell>
          <cell r="H8125" t="str">
            <v>Z3300</v>
          </cell>
        </row>
        <row r="8126">
          <cell r="B8126" t="str">
            <v>K2724</v>
          </cell>
          <cell r="C8126" t="str">
            <v>2025</v>
          </cell>
          <cell r="D8126" t="str">
            <v>2025</v>
          </cell>
          <cell r="E8126" t="str">
            <v>3</v>
          </cell>
          <cell r="F8126" t="str">
            <v>4</v>
          </cell>
          <cell r="G8126" t="str">
            <v>02</v>
          </cell>
          <cell r="H8126" t="str">
            <v>Z3301</v>
          </cell>
        </row>
        <row r="8127">
          <cell r="B8127" t="str">
            <v>K2803</v>
          </cell>
          <cell r="C8127" t="str">
            <v>2025</v>
          </cell>
          <cell r="D8127" t="str">
            <v>2025</v>
          </cell>
          <cell r="E8127" t="str">
            <v>1</v>
          </cell>
          <cell r="F8127" t="str">
            <v>2</v>
          </cell>
          <cell r="G8127" t="str">
            <v>01</v>
          </cell>
          <cell r="H8127" t="str">
            <v>Z3280</v>
          </cell>
        </row>
        <row r="8128">
          <cell r="B8128" t="str">
            <v>K2804</v>
          </cell>
          <cell r="C8128" t="str">
            <v>2025</v>
          </cell>
          <cell r="D8128" t="str">
            <v>2025</v>
          </cell>
          <cell r="E8128" t="str">
            <v>3</v>
          </cell>
          <cell r="F8128" t="str">
            <v>4</v>
          </cell>
          <cell r="G8128" t="str">
            <v>02</v>
          </cell>
          <cell r="H8128" t="str">
            <v>Z3281</v>
          </cell>
        </row>
        <row r="8129">
          <cell r="B8129" t="str">
            <v>K2805</v>
          </cell>
          <cell r="C8129" t="str">
            <v>2025</v>
          </cell>
          <cell r="D8129" t="str">
            <v>2025</v>
          </cell>
          <cell r="E8129" t="str">
            <v>1</v>
          </cell>
          <cell r="F8129" t="str">
            <v>2</v>
          </cell>
          <cell r="G8129" t="str">
            <v>01</v>
          </cell>
          <cell r="H8129" t="str">
            <v>Z3282</v>
          </cell>
        </row>
        <row r="8130">
          <cell r="B8130" t="str">
            <v>K2806</v>
          </cell>
          <cell r="C8130" t="str">
            <v>2025</v>
          </cell>
          <cell r="D8130" t="str">
            <v>2025</v>
          </cell>
          <cell r="E8130" t="str">
            <v>3</v>
          </cell>
          <cell r="F8130" t="str">
            <v>4</v>
          </cell>
          <cell r="G8130" t="str">
            <v>02</v>
          </cell>
          <cell r="H8130" t="str">
            <v>Z3283</v>
          </cell>
        </row>
        <row r="8131">
          <cell r="B8131" t="str">
            <v>K2807</v>
          </cell>
          <cell r="C8131" t="str">
            <v>2025</v>
          </cell>
          <cell r="D8131" t="str">
            <v>2025</v>
          </cell>
          <cell r="E8131" t="str">
            <v>1</v>
          </cell>
          <cell r="F8131" t="str">
            <v>2</v>
          </cell>
          <cell r="G8131" t="str">
            <v>01</v>
          </cell>
          <cell r="H8131" t="str">
            <v>Z3284</v>
          </cell>
        </row>
        <row r="8132">
          <cell r="B8132" t="str">
            <v>K2808</v>
          </cell>
          <cell r="C8132" t="str">
            <v>2025</v>
          </cell>
          <cell r="D8132" t="str">
            <v>2025</v>
          </cell>
          <cell r="E8132" t="str">
            <v>3</v>
          </cell>
          <cell r="F8132" t="str">
            <v>4</v>
          </cell>
          <cell r="G8132" t="str">
            <v>02</v>
          </cell>
          <cell r="H8132" t="str">
            <v>Z3285</v>
          </cell>
        </row>
        <row r="8133">
          <cell r="B8133" t="str">
            <v>K2811</v>
          </cell>
          <cell r="C8133" t="str">
            <v>2025</v>
          </cell>
          <cell r="D8133" t="str">
            <v>2025</v>
          </cell>
          <cell r="E8133" t="str">
            <v>1</v>
          </cell>
          <cell r="F8133" t="str">
            <v>2</v>
          </cell>
          <cell r="G8133" t="str">
            <v>01</v>
          </cell>
          <cell r="H8133" t="str">
            <v>Z3286</v>
          </cell>
        </row>
        <row r="8134">
          <cell r="B8134" t="str">
            <v>K2812</v>
          </cell>
          <cell r="C8134" t="str">
            <v>2025</v>
          </cell>
          <cell r="D8134" t="str">
            <v>2025</v>
          </cell>
          <cell r="E8134" t="str">
            <v>3</v>
          </cell>
          <cell r="F8134" t="str">
            <v>4</v>
          </cell>
          <cell r="G8134" t="str">
            <v>02</v>
          </cell>
          <cell r="H8134" t="str">
            <v>Z3287</v>
          </cell>
        </row>
        <row r="8135">
          <cell r="B8135" t="str">
            <v>K2813</v>
          </cell>
          <cell r="C8135" t="str">
            <v>2025</v>
          </cell>
          <cell r="D8135" t="str">
            <v>2025</v>
          </cell>
          <cell r="E8135" t="str">
            <v>1</v>
          </cell>
          <cell r="F8135" t="str">
            <v>2</v>
          </cell>
          <cell r="G8135" t="str">
            <v>01</v>
          </cell>
          <cell r="H8135" t="str">
            <v>Z3288</v>
          </cell>
        </row>
        <row r="8136">
          <cell r="B8136" t="str">
            <v>K2814</v>
          </cell>
          <cell r="C8136" t="str">
            <v>2025</v>
          </cell>
          <cell r="D8136" t="str">
            <v>2025</v>
          </cell>
          <cell r="E8136" t="str">
            <v>3</v>
          </cell>
          <cell r="F8136" t="str">
            <v>4</v>
          </cell>
          <cell r="G8136" t="str">
            <v>02</v>
          </cell>
          <cell r="H8136" t="str">
            <v>Z3289</v>
          </cell>
        </row>
        <row r="8137">
          <cell r="B8137" t="str">
            <v>K2815</v>
          </cell>
          <cell r="C8137" t="str">
            <v>2025</v>
          </cell>
          <cell r="D8137" t="str">
            <v>2025</v>
          </cell>
          <cell r="E8137" t="str">
            <v>1</v>
          </cell>
          <cell r="F8137" t="str">
            <v>2</v>
          </cell>
          <cell r="G8137" t="str">
            <v>01</v>
          </cell>
          <cell r="H8137" t="str">
            <v>Z3290</v>
          </cell>
        </row>
        <row r="8138">
          <cell r="B8138" t="str">
            <v>K2816</v>
          </cell>
          <cell r="C8138" t="str">
            <v>2025</v>
          </cell>
          <cell r="D8138" t="str">
            <v>2025</v>
          </cell>
          <cell r="E8138" t="str">
            <v>3</v>
          </cell>
          <cell r="F8138" t="str">
            <v>4</v>
          </cell>
          <cell r="G8138" t="str">
            <v>02</v>
          </cell>
          <cell r="H8138" t="str">
            <v>Z3291</v>
          </cell>
        </row>
        <row r="8139">
          <cell r="B8139" t="str">
            <v>K2817</v>
          </cell>
          <cell r="C8139" t="str">
            <v>2025</v>
          </cell>
          <cell r="D8139" t="str">
            <v>2025</v>
          </cell>
          <cell r="E8139" t="str">
            <v>1</v>
          </cell>
          <cell r="F8139" t="str">
            <v>2</v>
          </cell>
          <cell r="G8139" t="str">
            <v>01</v>
          </cell>
          <cell r="H8139" t="str">
            <v>Z3290</v>
          </cell>
        </row>
        <row r="8140">
          <cell r="B8140" t="str">
            <v>K2818</v>
          </cell>
          <cell r="C8140" t="str">
            <v>2025</v>
          </cell>
          <cell r="D8140" t="str">
            <v>2025</v>
          </cell>
          <cell r="E8140" t="str">
            <v>3</v>
          </cell>
          <cell r="F8140" t="str">
            <v>4</v>
          </cell>
          <cell r="G8140" t="str">
            <v>02</v>
          </cell>
          <cell r="H8140" t="str">
            <v>Z3291</v>
          </cell>
        </row>
        <row r="8141">
          <cell r="B8141" t="str">
            <v>K2901</v>
          </cell>
          <cell r="C8141" t="str">
            <v>2025</v>
          </cell>
          <cell r="D8141" t="str">
            <v>2025</v>
          </cell>
          <cell r="E8141" t="str">
            <v>1</v>
          </cell>
          <cell r="F8141" t="str">
            <v>2</v>
          </cell>
          <cell r="G8141" t="str">
            <v>01</v>
          </cell>
          <cell r="H8141" t="str">
            <v>Z3264</v>
          </cell>
        </row>
        <row r="8142">
          <cell r="B8142" t="str">
            <v>K2902</v>
          </cell>
          <cell r="C8142" t="str">
            <v>2025</v>
          </cell>
          <cell r="D8142" t="str">
            <v>2025</v>
          </cell>
          <cell r="E8142" t="str">
            <v>3</v>
          </cell>
          <cell r="F8142" t="str">
            <v>4</v>
          </cell>
          <cell r="G8142" t="str">
            <v>02</v>
          </cell>
          <cell r="H8142" t="str">
            <v>Z3265</v>
          </cell>
        </row>
        <row r="8143">
          <cell r="B8143" t="str">
            <v>K2903</v>
          </cell>
          <cell r="C8143" t="str">
            <v>2025</v>
          </cell>
          <cell r="D8143" t="str">
            <v>2025</v>
          </cell>
          <cell r="E8143" t="str">
            <v>1</v>
          </cell>
          <cell r="F8143" t="str">
            <v>2</v>
          </cell>
          <cell r="G8143" t="str">
            <v>01</v>
          </cell>
          <cell r="H8143" t="str">
            <v>Z3260</v>
          </cell>
        </row>
        <row r="8144">
          <cell r="B8144" t="str">
            <v>K2904</v>
          </cell>
          <cell r="C8144" t="str">
            <v>2025</v>
          </cell>
          <cell r="D8144" t="str">
            <v>2025</v>
          </cell>
          <cell r="E8144" t="str">
            <v>3</v>
          </cell>
          <cell r="F8144" t="str">
            <v>4</v>
          </cell>
          <cell r="G8144" t="str">
            <v>02</v>
          </cell>
          <cell r="H8144" t="str">
            <v>Z3261</v>
          </cell>
        </row>
        <row r="8145">
          <cell r="B8145" t="str">
            <v>K2905</v>
          </cell>
          <cell r="C8145" t="str">
            <v>2025</v>
          </cell>
          <cell r="D8145" t="str">
            <v>2025</v>
          </cell>
          <cell r="E8145" t="str">
            <v>1</v>
          </cell>
          <cell r="F8145" t="str">
            <v>2</v>
          </cell>
          <cell r="G8145" t="str">
            <v>01</v>
          </cell>
          <cell r="H8145" t="str">
            <v>Z3266</v>
          </cell>
        </row>
        <row r="8146">
          <cell r="B8146" t="str">
            <v>K2906</v>
          </cell>
          <cell r="C8146" t="str">
            <v>2025</v>
          </cell>
          <cell r="D8146" t="str">
            <v>2025</v>
          </cell>
          <cell r="E8146" t="str">
            <v>3</v>
          </cell>
          <cell r="F8146" t="str">
            <v>4</v>
          </cell>
          <cell r="G8146" t="str">
            <v>02</v>
          </cell>
          <cell r="H8146" t="str">
            <v>Z3267</v>
          </cell>
        </row>
        <row r="8147">
          <cell r="B8147" t="str">
            <v>K2907</v>
          </cell>
          <cell r="C8147" t="str">
            <v>2025</v>
          </cell>
          <cell r="D8147" t="str">
            <v>2025</v>
          </cell>
          <cell r="E8147" t="str">
            <v>1</v>
          </cell>
          <cell r="F8147" t="str">
            <v>2</v>
          </cell>
          <cell r="G8147" t="str">
            <v>01</v>
          </cell>
          <cell r="H8147" t="str">
            <v>Z3262</v>
          </cell>
        </row>
        <row r="8148">
          <cell r="B8148" t="str">
            <v>K2908</v>
          </cell>
          <cell r="C8148" t="str">
            <v>2025</v>
          </cell>
          <cell r="D8148" t="str">
            <v>2025</v>
          </cell>
          <cell r="E8148" t="str">
            <v>3</v>
          </cell>
          <cell r="F8148" t="str">
            <v>4</v>
          </cell>
          <cell r="G8148" t="str">
            <v>02</v>
          </cell>
          <cell r="H8148" t="str">
            <v>Z3263</v>
          </cell>
        </row>
        <row r="8149">
          <cell r="B8149" t="str">
            <v>K2909</v>
          </cell>
          <cell r="C8149" t="str">
            <v>2025</v>
          </cell>
          <cell r="D8149" t="str">
            <v>2025</v>
          </cell>
          <cell r="E8149" t="str">
            <v>1</v>
          </cell>
          <cell r="F8149" t="str">
            <v>2</v>
          </cell>
          <cell r="G8149" t="str">
            <v>01</v>
          </cell>
          <cell r="H8149" t="str">
            <v>Z3268</v>
          </cell>
        </row>
        <row r="8150">
          <cell r="B8150" t="str">
            <v>K2910</v>
          </cell>
          <cell r="C8150" t="str">
            <v>2025</v>
          </cell>
          <cell r="D8150" t="str">
            <v>2025</v>
          </cell>
          <cell r="E8150" t="str">
            <v>3</v>
          </cell>
          <cell r="F8150" t="str">
            <v>4</v>
          </cell>
          <cell r="G8150" t="str">
            <v>02</v>
          </cell>
          <cell r="H8150" t="str">
            <v>Z3269</v>
          </cell>
        </row>
        <row r="8151">
          <cell r="B8151" t="str">
            <v>K2911</v>
          </cell>
          <cell r="C8151" t="str">
            <v>2025</v>
          </cell>
          <cell r="D8151" t="str">
            <v>2025</v>
          </cell>
          <cell r="E8151" t="str">
            <v>1</v>
          </cell>
          <cell r="F8151" t="str">
            <v>2</v>
          </cell>
          <cell r="G8151" t="str">
            <v>01</v>
          </cell>
          <cell r="H8151" t="str">
            <v>Z3270</v>
          </cell>
        </row>
        <row r="8152">
          <cell r="B8152" t="str">
            <v>K2912</v>
          </cell>
          <cell r="C8152" t="str">
            <v>2025</v>
          </cell>
          <cell r="D8152" t="str">
            <v>2025</v>
          </cell>
          <cell r="E8152" t="str">
            <v>3</v>
          </cell>
          <cell r="F8152" t="str">
            <v>4</v>
          </cell>
          <cell r="G8152" t="str">
            <v>02</v>
          </cell>
          <cell r="H8152" t="str">
            <v>Z3271</v>
          </cell>
        </row>
        <row r="8153">
          <cell r="B8153" t="str">
            <v>K2913</v>
          </cell>
          <cell r="C8153" t="str">
            <v>2025</v>
          </cell>
          <cell r="D8153" t="str">
            <v>2025</v>
          </cell>
          <cell r="E8153" t="str">
            <v>1</v>
          </cell>
          <cell r="F8153" t="str">
            <v>2</v>
          </cell>
          <cell r="G8153" t="str">
            <v>01</v>
          </cell>
          <cell r="H8153" t="str">
            <v>Z3272</v>
          </cell>
        </row>
        <row r="8154">
          <cell r="B8154" t="str">
            <v>K2914</v>
          </cell>
          <cell r="C8154" t="str">
            <v>2025</v>
          </cell>
          <cell r="D8154" t="str">
            <v>2025</v>
          </cell>
          <cell r="E8154" t="str">
            <v>3</v>
          </cell>
          <cell r="F8154" t="str">
            <v>4</v>
          </cell>
          <cell r="G8154" t="str">
            <v>02</v>
          </cell>
          <cell r="H8154" t="str">
            <v>Z3273</v>
          </cell>
        </row>
        <row r="8155">
          <cell r="B8155" t="str">
            <v>K2915</v>
          </cell>
          <cell r="C8155" t="str">
            <v>2025</v>
          </cell>
          <cell r="D8155" t="str">
            <v>2025</v>
          </cell>
          <cell r="E8155" t="str">
            <v>1</v>
          </cell>
          <cell r="F8155" t="str">
            <v>2</v>
          </cell>
          <cell r="G8155" t="str">
            <v>01</v>
          </cell>
          <cell r="H8155" t="str">
            <v>Z3274</v>
          </cell>
        </row>
        <row r="8156">
          <cell r="B8156" t="str">
            <v>K2916</v>
          </cell>
          <cell r="C8156" t="str">
            <v>2025</v>
          </cell>
          <cell r="D8156" t="str">
            <v>2025</v>
          </cell>
          <cell r="E8156" t="str">
            <v>3</v>
          </cell>
          <cell r="F8156" t="str">
            <v>4</v>
          </cell>
          <cell r="G8156" t="str">
            <v>02</v>
          </cell>
          <cell r="H8156" t="str">
            <v>Z3275</v>
          </cell>
        </row>
        <row r="8157">
          <cell r="B8157" t="str">
            <v>K2917</v>
          </cell>
          <cell r="C8157" t="str">
            <v>2025</v>
          </cell>
          <cell r="D8157" t="str">
            <v>2025</v>
          </cell>
          <cell r="E8157" t="str">
            <v>1</v>
          </cell>
          <cell r="F8157" t="str">
            <v>2</v>
          </cell>
          <cell r="G8157" t="str">
            <v>01</v>
          </cell>
          <cell r="H8157" t="str">
            <v>Z3276</v>
          </cell>
        </row>
        <row r="8158">
          <cell r="B8158" t="str">
            <v>K2918</v>
          </cell>
          <cell r="C8158" t="str">
            <v>2025</v>
          </cell>
          <cell r="D8158" t="str">
            <v>2025</v>
          </cell>
          <cell r="E8158" t="str">
            <v>3</v>
          </cell>
          <cell r="F8158" t="str">
            <v>4</v>
          </cell>
          <cell r="G8158" t="str">
            <v>02</v>
          </cell>
          <cell r="H8158" t="str">
            <v>Z3277</v>
          </cell>
        </row>
        <row r="8159">
          <cell r="B8159" t="str">
            <v>K2919</v>
          </cell>
          <cell r="C8159" t="str">
            <v>2025</v>
          </cell>
          <cell r="D8159" t="str">
            <v>2025</v>
          </cell>
          <cell r="E8159" t="str">
            <v>1</v>
          </cell>
          <cell r="F8159" t="str">
            <v>2</v>
          </cell>
          <cell r="G8159" t="str">
            <v>01</v>
          </cell>
          <cell r="H8159" t="str">
            <v>Z3294</v>
          </cell>
        </row>
        <row r="8160">
          <cell r="B8160" t="str">
            <v>K2920</v>
          </cell>
          <cell r="C8160" t="str">
            <v>2025</v>
          </cell>
          <cell r="D8160" t="str">
            <v>2025</v>
          </cell>
          <cell r="E8160" t="str">
            <v>3</v>
          </cell>
          <cell r="F8160" t="str">
            <v>4</v>
          </cell>
          <cell r="G8160" t="str">
            <v>02</v>
          </cell>
          <cell r="H8160" t="str">
            <v>Z3295</v>
          </cell>
        </row>
        <row r="8161">
          <cell r="B8161" t="str">
            <v>K2921</v>
          </cell>
          <cell r="C8161" t="str">
            <v>2025</v>
          </cell>
          <cell r="D8161" t="str">
            <v>2025</v>
          </cell>
          <cell r="E8161" t="str">
            <v>1</v>
          </cell>
          <cell r="F8161" t="str">
            <v>2</v>
          </cell>
          <cell r="G8161" t="str">
            <v>01</v>
          </cell>
          <cell r="H8161" t="str">
            <v>Z3296</v>
          </cell>
        </row>
        <row r="8162">
          <cell r="B8162" t="str">
            <v>K2922</v>
          </cell>
          <cell r="C8162" t="str">
            <v>2025</v>
          </cell>
          <cell r="D8162" t="str">
            <v>2025</v>
          </cell>
          <cell r="E8162" t="str">
            <v>3</v>
          </cell>
          <cell r="F8162" t="str">
            <v>4</v>
          </cell>
          <cell r="G8162" t="str">
            <v>02</v>
          </cell>
          <cell r="H8162" t="str">
            <v>Z3297</v>
          </cell>
        </row>
        <row r="8163">
          <cell r="B8163" t="str">
            <v>K2923</v>
          </cell>
          <cell r="C8163" t="str">
            <v>2025</v>
          </cell>
          <cell r="D8163" t="str">
            <v>2025</v>
          </cell>
          <cell r="E8163" t="str">
            <v>1</v>
          </cell>
          <cell r="F8163" t="str">
            <v>2</v>
          </cell>
          <cell r="G8163" t="str">
            <v>01</v>
          </cell>
          <cell r="H8163" t="str">
            <v>Z3302</v>
          </cell>
        </row>
        <row r="8164">
          <cell r="B8164" t="str">
            <v>K2924</v>
          </cell>
          <cell r="C8164" t="str">
            <v>2025</v>
          </cell>
          <cell r="D8164" t="str">
            <v>2025</v>
          </cell>
          <cell r="E8164" t="str">
            <v>3</v>
          </cell>
          <cell r="F8164" t="str">
            <v>4</v>
          </cell>
          <cell r="G8164" t="str">
            <v>02</v>
          </cell>
          <cell r="H8164" t="str">
            <v>Z3303</v>
          </cell>
        </row>
        <row r="8165">
          <cell r="B8165" t="str">
            <v>K2925</v>
          </cell>
          <cell r="C8165" t="str">
            <v>2025</v>
          </cell>
          <cell r="D8165" t="str">
            <v>2025</v>
          </cell>
          <cell r="E8165" t="str">
            <v>1</v>
          </cell>
          <cell r="F8165" t="str">
            <v>2</v>
          </cell>
          <cell r="G8165" t="str">
            <v>01</v>
          </cell>
          <cell r="H8165" t="str">
            <v>Z3304</v>
          </cell>
        </row>
        <row r="8166">
          <cell r="B8166" t="str">
            <v>K2926</v>
          </cell>
          <cell r="C8166" t="str">
            <v>2025</v>
          </cell>
          <cell r="D8166" t="str">
            <v>2025</v>
          </cell>
          <cell r="E8166" t="str">
            <v>3</v>
          </cell>
          <cell r="F8166" t="str">
            <v>4</v>
          </cell>
          <cell r="G8166" t="str">
            <v>02</v>
          </cell>
          <cell r="H8166" t="str">
            <v>Z3305</v>
          </cell>
        </row>
        <row r="8167">
          <cell r="B8167" t="str">
            <v>K2927</v>
          </cell>
          <cell r="C8167" t="str">
            <v>2025</v>
          </cell>
          <cell r="D8167" t="str">
            <v>2025</v>
          </cell>
          <cell r="E8167" t="str">
            <v>1</v>
          </cell>
          <cell r="F8167" t="str">
            <v>2</v>
          </cell>
          <cell r="G8167" t="str">
            <v>01</v>
          </cell>
          <cell r="H8167" t="str">
            <v>Z3306</v>
          </cell>
        </row>
        <row r="8168">
          <cell r="B8168" t="str">
            <v>K2928</v>
          </cell>
          <cell r="C8168" t="str">
            <v>2025</v>
          </cell>
          <cell r="D8168" t="str">
            <v>2025</v>
          </cell>
          <cell r="E8168" t="str">
            <v>3</v>
          </cell>
          <cell r="F8168" t="str">
            <v>4</v>
          </cell>
          <cell r="G8168" t="str">
            <v>02</v>
          </cell>
          <cell r="H8168" t="str">
            <v>Z3307</v>
          </cell>
        </row>
        <row r="8169">
          <cell r="B8169" t="str">
            <v>K2929</v>
          </cell>
          <cell r="C8169" t="str">
            <v>2025</v>
          </cell>
          <cell r="D8169" t="str">
            <v>2025</v>
          </cell>
          <cell r="E8169" t="str">
            <v>1</v>
          </cell>
          <cell r="F8169" t="str">
            <v>2</v>
          </cell>
          <cell r="G8169" t="str">
            <v>01</v>
          </cell>
          <cell r="H8169" t="str">
            <v>Z3308</v>
          </cell>
        </row>
        <row r="8170">
          <cell r="B8170" t="str">
            <v>K2930</v>
          </cell>
          <cell r="C8170" t="str">
            <v>2025</v>
          </cell>
          <cell r="D8170" t="str">
            <v>2025</v>
          </cell>
          <cell r="E8170" t="str">
            <v>3</v>
          </cell>
          <cell r="F8170" t="str">
            <v>4</v>
          </cell>
          <cell r="G8170" t="str">
            <v>02</v>
          </cell>
          <cell r="H8170" t="str">
            <v>Z3309</v>
          </cell>
        </row>
        <row r="8171">
          <cell r="B8171" t="str">
            <v>K2931</v>
          </cell>
          <cell r="C8171" t="str">
            <v>2025</v>
          </cell>
          <cell r="D8171" t="str">
            <v>2025</v>
          </cell>
          <cell r="E8171" t="str">
            <v>1</v>
          </cell>
          <cell r="F8171" t="str">
            <v>2</v>
          </cell>
          <cell r="G8171" t="str">
            <v>01</v>
          </cell>
          <cell r="H8171" t="str">
            <v>Z3313</v>
          </cell>
        </row>
        <row r="8172">
          <cell r="B8172" t="str">
            <v>K2932</v>
          </cell>
          <cell r="C8172" t="str">
            <v>2025</v>
          </cell>
          <cell r="D8172" t="str">
            <v>2025</v>
          </cell>
          <cell r="E8172" t="str">
            <v>3</v>
          </cell>
          <cell r="F8172" t="str">
            <v>4</v>
          </cell>
          <cell r="G8172" t="str">
            <v>02</v>
          </cell>
          <cell r="H8172" t="str">
            <v>Z3314</v>
          </cell>
        </row>
        <row r="8173">
          <cell r="B8173" t="str">
            <v>K2933</v>
          </cell>
          <cell r="C8173" t="str">
            <v>2025</v>
          </cell>
          <cell r="D8173" t="str">
            <v>2025</v>
          </cell>
          <cell r="E8173" t="str">
            <v>1</v>
          </cell>
          <cell r="F8173" t="str">
            <v>2</v>
          </cell>
          <cell r="G8173" t="str">
            <v>01</v>
          </cell>
          <cell r="H8173" t="str">
            <v>Z3315</v>
          </cell>
        </row>
        <row r="8174">
          <cell r="B8174" t="str">
            <v>K2934</v>
          </cell>
          <cell r="C8174" t="str">
            <v>2025</v>
          </cell>
          <cell r="D8174" t="str">
            <v>2025</v>
          </cell>
          <cell r="E8174" t="str">
            <v>3</v>
          </cell>
          <cell r="F8174" t="str">
            <v>4</v>
          </cell>
          <cell r="G8174" t="str">
            <v>02</v>
          </cell>
          <cell r="H8174" t="str">
            <v>Z3316</v>
          </cell>
        </row>
        <row r="8175">
          <cell r="B8175" t="str">
            <v>K3121</v>
          </cell>
          <cell r="C8175" t="str">
            <v>2025</v>
          </cell>
          <cell r="D8175" t="str">
            <v>2025</v>
          </cell>
          <cell r="E8175" t="str">
            <v>1</v>
          </cell>
          <cell r="F8175" t="str">
            <v>2</v>
          </cell>
          <cell r="G8175" t="str">
            <v>01</v>
          </cell>
          <cell r="H8175" t="str">
            <v>Z3135</v>
          </cell>
        </row>
        <row r="8176">
          <cell r="B8176" t="str">
            <v>K3122</v>
          </cell>
          <cell r="C8176" t="str">
            <v>2025</v>
          </cell>
          <cell r="D8176" t="str">
            <v>2025</v>
          </cell>
          <cell r="E8176" t="str">
            <v>3</v>
          </cell>
          <cell r="F8176" t="str">
            <v>4</v>
          </cell>
          <cell r="G8176" t="str">
            <v>02</v>
          </cell>
          <cell r="H8176" t="str">
            <v>Z3136</v>
          </cell>
        </row>
        <row r="8177">
          <cell r="B8177" t="str">
            <v>K3123</v>
          </cell>
          <cell r="C8177" t="str">
            <v>2025</v>
          </cell>
          <cell r="D8177" t="str">
            <v>2025</v>
          </cell>
          <cell r="E8177" t="str">
            <v>1</v>
          </cell>
          <cell r="F8177" t="str">
            <v>2</v>
          </cell>
          <cell r="G8177" t="str">
            <v>01</v>
          </cell>
          <cell r="H8177" t="str">
            <v>Z3135</v>
          </cell>
        </row>
        <row r="8178">
          <cell r="B8178" t="str">
            <v>K3124</v>
          </cell>
          <cell r="C8178" t="str">
            <v>2025</v>
          </cell>
          <cell r="D8178" t="str">
            <v>2025</v>
          </cell>
          <cell r="E8178" t="str">
            <v>3</v>
          </cell>
          <cell r="F8178" t="str">
            <v>4</v>
          </cell>
          <cell r="G8178" t="str">
            <v>02</v>
          </cell>
          <cell r="H8178" t="str">
            <v>Z3136</v>
          </cell>
        </row>
        <row r="8179">
          <cell r="B8179" t="str">
            <v>K3127</v>
          </cell>
          <cell r="C8179" t="str">
            <v>2025</v>
          </cell>
          <cell r="D8179" t="str">
            <v>2025</v>
          </cell>
          <cell r="E8179" t="str">
            <v>1</v>
          </cell>
          <cell r="F8179" t="str">
            <v>2</v>
          </cell>
          <cell r="G8179" t="str">
            <v>01</v>
          </cell>
          <cell r="H8179" t="str">
            <v>Z3135</v>
          </cell>
        </row>
        <row r="8180">
          <cell r="B8180" t="str">
            <v>K3128</v>
          </cell>
          <cell r="C8180" t="str">
            <v>2025</v>
          </cell>
          <cell r="D8180" t="str">
            <v>2025</v>
          </cell>
          <cell r="E8180" t="str">
            <v>3</v>
          </cell>
          <cell r="F8180" t="str">
            <v>4</v>
          </cell>
          <cell r="G8180" t="str">
            <v>02</v>
          </cell>
          <cell r="H8180" t="str">
            <v>Z3136</v>
          </cell>
        </row>
        <row r="8181">
          <cell r="B8181" t="str">
            <v>K3129</v>
          </cell>
          <cell r="C8181" t="str">
            <v>2025</v>
          </cell>
          <cell r="D8181" t="str">
            <v>2025</v>
          </cell>
          <cell r="E8181" t="str">
            <v>1</v>
          </cell>
          <cell r="F8181" t="str">
            <v>2</v>
          </cell>
          <cell r="G8181" t="str">
            <v>01</v>
          </cell>
          <cell r="H8181" t="str">
            <v>Z3135</v>
          </cell>
        </row>
        <row r="8182">
          <cell r="B8182" t="str">
            <v>K3130</v>
          </cell>
          <cell r="C8182" t="str">
            <v>2025</v>
          </cell>
          <cell r="D8182" t="str">
            <v>2025</v>
          </cell>
          <cell r="E8182" t="str">
            <v>3</v>
          </cell>
          <cell r="F8182" t="str">
            <v>4</v>
          </cell>
          <cell r="G8182" t="str">
            <v>02</v>
          </cell>
          <cell r="H8182" t="str">
            <v>Z3136</v>
          </cell>
        </row>
        <row r="8183">
          <cell r="B8183" t="str">
            <v>K3141</v>
          </cell>
          <cell r="C8183" t="str">
            <v>2025</v>
          </cell>
          <cell r="D8183" t="str">
            <v>2025</v>
          </cell>
          <cell r="E8183" t="str">
            <v>1</v>
          </cell>
          <cell r="F8183" t="str">
            <v>2</v>
          </cell>
          <cell r="G8183" t="str">
            <v>01</v>
          </cell>
          <cell r="H8183" t="str">
            <v>Z3137</v>
          </cell>
        </row>
        <row r="8184">
          <cell r="B8184" t="str">
            <v>K3142</v>
          </cell>
          <cell r="C8184" t="str">
            <v>2025</v>
          </cell>
          <cell r="D8184" t="str">
            <v>2025</v>
          </cell>
          <cell r="E8184" t="str">
            <v>3</v>
          </cell>
          <cell r="F8184" t="str">
            <v>4</v>
          </cell>
          <cell r="G8184" t="str">
            <v>02</v>
          </cell>
          <cell r="H8184" t="str">
            <v>Z3138</v>
          </cell>
        </row>
        <row r="8185">
          <cell r="B8185" t="str">
            <v>K3143</v>
          </cell>
          <cell r="C8185" t="str">
            <v>2025</v>
          </cell>
          <cell r="D8185" t="str">
            <v>2025</v>
          </cell>
          <cell r="E8185" t="str">
            <v>1</v>
          </cell>
          <cell r="F8185" t="str">
            <v>2</v>
          </cell>
          <cell r="G8185" t="str">
            <v>01</v>
          </cell>
          <cell r="H8185" t="str">
            <v>Z3137</v>
          </cell>
        </row>
        <row r="8186">
          <cell r="B8186" t="str">
            <v>K3144</v>
          </cell>
          <cell r="C8186" t="str">
            <v>2025</v>
          </cell>
          <cell r="D8186" t="str">
            <v>2025</v>
          </cell>
          <cell r="E8186" t="str">
            <v>3</v>
          </cell>
          <cell r="F8186" t="str">
            <v>4</v>
          </cell>
          <cell r="G8186" t="str">
            <v>02</v>
          </cell>
          <cell r="H8186" t="str">
            <v>Z3138</v>
          </cell>
        </row>
        <row r="8187">
          <cell r="B8187" t="str">
            <v>K3147</v>
          </cell>
          <cell r="C8187" t="str">
            <v>2025</v>
          </cell>
          <cell r="D8187" t="str">
            <v>2025</v>
          </cell>
          <cell r="E8187" t="str">
            <v>1</v>
          </cell>
          <cell r="F8187" t="str">
            <v>2</v>
          </cell>
          <cell r="G8187" t="str">
            <v>01</v>
          </cell>
          <cell r="H8187" t="str">
            <v>Z3137</v>
          </cell>
        </row>
        <row r="8188">
          <cell r="B8188" t="str">
            <v>K3148</v>
          </cell>
          <cell r="C8188" t="str">
            <v>2025</v>
          </cell>
          <cell r="D8188" t="str">
            <v>2025</v>
          </cell>
          <cell r="E8188" t="str">
            <v>3</v>
          </cell>
          <cell r="F8188" t="str">
            <v>4</v>
          </cell>
          <cell r="G8188" t="str">
            <v>02</v>
          </cell>
          <cell r="H8188" t="str">
            <v>Z3138</v>
          </cell>
        </row>
        <row r="8189">
          <cell r="B8189" t="str">
            <v>K3149</v>
          </cell>
          <cell r="C8189" t="str">
            <v>2025</v>
          </cell>
          <cell r="D8189" t="str">
            <v>2025</v>
          </cell>
          <cell r="E8189" t="str">
            <v>1</v>
          </cell>
          <cell r="F8189" t="str">
            <v>2</v>
          </cell>
          <cell r="G8189" t="str">
            <v>01</v>
          </cell>
          <cell r="H8189" t="str">
            <v>Z3137</v>
          </cell>
        </row>
        <row r="8190">
          <cell r="B8190" t="str">
            <v>K3150</v>
          </cell>
          <cell r="C8190" t="str">
            <v>2025</v>
          </cell>
          <cell r="D8190" t="str">
            <v>2025</v>
          </cell>
          <cell r="E8190" t="str">
            <v>3</v>
          </cell>
          <cell r="F8190" t="str">
            <v>4</v>
          </cell>
          <cell r="G8190" t="str">
            <v>02</v>
          </cell>
          <cell r="H8190" t="str">
            <v>Z3138</v>
          </cell>
        </row>
        <row r="8191">
          <cell r="B8191" t="str">
            <v>K3161</v>
          </cell>
          <cell r="C8191" t="str">
            <v>2025</v>
          </cell>
          <cell r="D8191" t="str">
            <v>2025</v>
          </cell>
          <cell r="E8191" t="str">
            <v>1</v>
          </cell>
          <cell r="F8191" t="str">
            <v>2</v>
          </cell>
          <cell r="G8191" t="str">
            <v>01</v>
          </cell>
          <cell r="H8191" t="str">
            <v>Z3139</v>
          </cell>
        </row>
        <row r="8192">
          <cell r="B8192" t="str">
            <v>K3162</v>
          </cell>
          <cell r="C8192" t="str">
            <v>2025</v>
          </cell>
          <cell r="D8192" t="str">
            <v>2025</v>
          </cell>
          <cell r="E8192" t="str">
            <v>3</v>
          </cell>
          <cell r="F8192" t="str">
            <v>4</v>
          </cell>
          <cell r="G8192" t="str">
            <v>02</v>
          </cell>
          <cell r="H8192" t="str">
            <v>Z3140</v>
          </cell>
        </row>
        <row r="8193">
          <cell r="B8193" t="str">
            <v>K3163</v>
          </cell>
          <cell r="C8193" t="str">
            <v>2025</v>
          </cell>
          <cell r="D8193" t="str">
            <v>2025</v>
          </cell>
          <cell r="E8193" t="str">
            <v>1</v>
          </cell>
          <cell r="F8193" t="str">
            <v>2</v>
          </cell>
          <cell r="G8193" t="str">
            <v>01</v>
          </cell>
          <cell r="H8193" t="str">
            <v>Z3139</v>
          </cell>
        </row>
        <row r="8194">
          <cell r="B8194" t="str">
            <v>K3164</v>
          </cell>
          <cell r="C8194" t="str">
            <v>2025</v>
          </cell>
          <cell r="D8194" t="str">
            <v>2025</v>
          </cell>
          <cell r="E8194" t="str">
            <v>3</v>
          </cell>
          <cell r="F8194" t="str">
            <v>4</v>
          </cell>
          <cell r="G8194" t="str">
            <v>02</v>
          </cell>
          <cell r="H8194" t="str">
            <v>Z3140</v>
          </cell>
        </row>
        <row r="8195">
          <cell r="B8195" t="str">
            <v>K3167</v>
          </cell>
          <cell r="C8195" t="str">
            <v>2025</v>
          </cell>
          <cell r="D8195" t="str">
            <v>2025</v>
          </cell>
          <cell r="E8195" t="str">
            <v>1</v>
          </cell>
          <cell r="F8195" t="str">
            <v>2</v>
          </cell>
          <cell r="G8195" t="str">
            <v>01</v>
          </cell>
          <cell r="H8195" t="str">
            <v>Z3139</v>
          </cell>
        </row>
        <row r="8196">
          <cell r="B8196" t="str">
            <v>K3168</v>
          </cell>
          <cell r="C8196" t="str">
            <v>2025</v>
          </cell>
          <cell r="D8196" t="str">
            <v>2025</v>
          </cell>
          <cell r="E8196" t="str">
            <v>3</v>
          </cell>
          <cell r="F8196" t="str">
            <v>4</v>
          </cell>
          <cell r="G8196" t="str">
            <v>02</v>
          </cell>
          <cell r="H8196" t="str">
            <v>Z3140</v>
          </cell>
        </row>
        <row r="8197">
          <cell r="B8197" t="str">
            <v>K3169</v>
          </cell>
          <cell r="C8197" t="str">
            <v>2025</v>
          </cell>
          <cell r="D8197" t="str">
            <v>2025</v>
          </cell>
          <cell r="E8197" t="str">
            <v>1</v>
          </cell>
          <cell r="F8197" t="str">
            <v>2</v>
          </cell>
          <cell r="G8197" t="str">
            <v>01</v>
          </cell>
          <cell r="H8197" t="str">
            <v>Z3139</v>
          </cell>
        </row>
        <row r="8198">
          <cell r="B8198" t="str">
            <v>K3170</v>
          </cell>
          <cell r="C8198" t="str">
            <v>2025</v>
          </cell>
          <cell r="D8198" t="str">
            <v>2025</v>
          </cell>
          <cell r="E8198" t="str">
            <v>3</v>
          </cell>
          <cell r="F8198" t="str">
            <v>4</v>
          </cell>
          <cell r="G8198" t="str">
            <v>02</v>
          </cell>
          <cell r="H8198" t="str">
            <v>Z3140</v>
          </cell>
        </row>
        <row r="8199">
          <cell r="B8199" t="str">
            <v>K3171</v>
          </cell>
          <cell r="C8199" t="str">
            <v>2025</v>
          </cell>
          <cell r="D8199" t="str">
            <v>2025</v>
          </cell>
          <cell r="E8199" t="str">
            <v>1</v>
          </cell>
          <cell r="F8199" t="str">
            <v>2</v>
          </cell>
          <cell r="G8199" t="str">
            <v>01</v>
          </cell>
          <cell r="H8199" t="str">
            <v>Z3144</v>
          </cell>
        </row>
        <row r="8200">
          <cell r="B8200" t="str">
            <v>K3172</v>
          </cell>
          <cell r="C8200" t="str">
            <v>2025</v>
          </cell>
          <cell r="D8200" t="str">
            <v>2025</v>
          </cell>
          <cell r="E8200" t="str">
            <v>3</v>
          </cell>
          <cell r="F8200" t="str">
            <v>4</v>
          </cell>
          <cell r="G8200" t="str">
            <v>02</v>
          </cell>
          <cell r="H8200" t="str">
            <v>Z3145</v>
          </cell>
        </row>
        <row r="8201">
          <cell r="B8201" t="str">
            <v>K3221</v>
          </cell>
          <cell r="C8201" t="str">
            <v>2025</v>
          </cell>
          <cell r="D8201" t="str">
            <v>2025</v>
          </cell>
          <cell r="E8201" t="str">
            <v>1</v>
          </cell>
          <cell r="F8201" t="str">
            <v>2</v>
          </cell>
          <cell r="G8201" t="str">
            <v>01</v>
          </cell>
          <cell r="H8201" t="str">
            <v>Z3165</v>
          </cell>
        </row>
        <row r="8202">
          <cell r="B8202" t="str">
            <v>K3222</v>
          </cell>
          <cell r="C8202" t="str">
            <v>2025</v>
          </cell>
          <cell r="D8202" t="str">
            <v>2025</v>
          </cell>
          <cell r="E8202" t="str">
            <v>3</v>
          </cell>
          <cell r="F8202" t="str">
            <v>4</v>
          </cell>
          <cell r="G8202" t="str">
            <v>02</v>
          </cell>
          <cell r="H8202" t="str">
            <v>Z3166</v>
          </cell>
        </row>
        <row r="8203">
          <cell r="B8203" t="str">
            <v>K3225</v>
          </cell>
          <cell r="C8203" t="str">
            <v>2025</v>
          </cell>
          <cell r="D8203" t="str">
            <v>2025</v>
          </cell>
          <cell r="E8203" t="str">
            <v>1</v>
          </cell>
          <cell r="F8203" t="str">
            <v>2</v>
          </cell>
          <cell r="G8203" t="str">
            <v>01</v>
          </cell>
          <cell r="H8203" t="str">
            <v>Z3165</v>
          </cell>
        </row>
        <row r="8204">
          <cell r="B8204" t="str">
            <v>K3226</v>
          </cell>
          <cell r="C8204" t="str">
            <v>2025</v>
          </cell>
          <cell r="D8204" t="str">
            <v>2025</v>
          </cell>
          <cell r="E8204" t="str">
            <v>3</v>
          </cell>
          <cell r="F8204" t="str">
            <v>4</v>
          </cell>
          <cell r="G8204" t="str">
            <v>02</v>
          </cell>
          <cell r="H8204" t="str">
            <v>Z3166</v>
          </cell>
        </row>
        <row r="8205">
          <cell r="B8205" t="str">
            <v>K3227</v>
          </cell>
          <cell r="C8205" t="str">
            <v>2025</v>
          </cell>
          <cell r="D8205" t="str">
            <v>2025</v>
          </cell>
          <cell r="E8205" t="str">
            <v>1</v>
          </cell>
          <cell r="F8205" t="str">
            <v>2</v>
          </cell>
          <cell r="G8205" t="str">
            <v>01</v>
          </cell>
          <cell r="H8205" t="str">
            <v>Z3165</v>
          </cell>
        </row>
        <row r="8206">
          <cell r="B8206" t="str">
            <v>K3228</v>
          </cell>
          <cell r="C8206" t="str">
            <v>2025</v>
          </cell>
          <cell r="D8206" t="str">
            <v>2025</v>
          </cell>
          <cell r="E8206" t="str">
            <v>3</v>
          </cell>
          <cell r="F8206" t="str">
            <v>4</v>
          </cell>
          <cell r="G8206" t="str">
            <v>02</v>
          </cell>
          <cell r="H8206" t="str">
            <v>Z3166</v>
          </cell>
        </row>
        <row r="8207">
          <cell r="B8207" t="str">
            <v>K3229</v>
          </cell>
          <cell r="C8207" t="str">
            <v>2025</v>
          </cell>
          <cell r="D8207" t="str">
            <v>2025</v>
          </cell>
          <cell r="E8207" t="str">
            <v>1</v>
          </cell>
          <cell r="F8207" t="str">
            <v>2</v>
          </cell>
          <cell r="G8207" t="str">
            <v>01</v>
          </cell>
          <cell r="H8207" t="str">
            <v>Z3165</v>
          </cell>
        </row>
        <row r="8208">
          <cell r="B8208" t="str">
            <v>K3230</v>
          </cell>
          <cell r="C8208" t="str">
            <v>2025</v>
          </cell>
          <cell r="D8208" t="str">
            <v>2025</v>
          </cell>
          <cell r="E8208" t="str">
            <v>3</v>
          </cell>
          <cell r="F8208" t="str">
            <v>4</v>
          </cell>
          <cell r="G8208" t="str">
            <v>02</v>
          </cell>
          <cell r="H8208" t="str">
            <v>Z3166</v>
          </cell>
        </row>
        <row r="8209">
          <cell r="B8209" t="str">
            <v>K3231</v>
          </cell>
          <cell r="C8209" t="str">
            <v>2025</v>
          </cell>
          <cell r="D8209" t="str">
            <v>2025</v>
          </cell>
          <cell r="E8209" t="str">
            <v>1</v>
          </cell>
          <cell r="F8209" t="str">
            <v>2</v>
          </cell>
          <cell r="G8209" t="str">
            <v>01</v>
          </cell>
          <cell r="H8209" t="str">
            <v>Z3165</v>
          </cell>
        </row>
        <row r="8210">
          <cell r="B8210" t="str">
            <v>K3232</v>
          </cell>
          <cell r="C8210" t="str">
            <v>2025</v>
          </cell>
          <cell r="D8210" t="str">
            <v>2025</v>
          </cell>
          <cell r="E8210" t="str">
            <v>3</v>
          </cell>
          <cell r="F8210" t="str">
            <v>4</v>
          </cell>
          <cell r="G8210" t="str">
            <v>02</v>
          </cell>
          <cell r="H8210" t="str">
            <v>Z3166</v>
          </cell>
        </row>
        <row r="8211">
          <cell r="B8211" t="str">
            <v>K3241</v>
          </cell>
          <cell r="C8211" t="str">
            <v>2025</v>
          </cell>
          <cell r="D8211" t="str">
            <v>2025</v>
          </cell>
          <cell r="E8211" t="str">
            <v>1</v>
          </cell>
          <cell r="F8211" t="str">
            <v>2</v>
          </cell>
          <cell r="G8211" t="str">
            <v>01</v>
          </cell>
          <cell r="H8211" t="str">
            <v>Z3167</v>
          </cell>
        </row>
        <row r="8212">
          <cell r="B8212" t="str">
            <v>K3242</v>
          </cell>
          <cell r="C8212" t="str">
            <v>2025</v>
          </cell>
          <cell r="D8212" t="str">
            <v>2025</v>
          </cell>
          <cell r="E8212" t="str">
            <v>3</v>
          </cell>
          <cell r="F8212" t="str">
            <v>4</v>
          </cell>
          <cell r="G8212" t="str">
            <v>02</v>
          </cell>
          <cell r="H8212" t="str">
            <v>Z3168</v>
          </cell>
        </row>
        <row r="8213">
          <cell r="B8213" t="str">
            <v>K3245</v>
          </cell>
          <cell r="C8213" t="str">
            <v>2025</v>
          </cell>
          <cell r="D8213" t="str">
            <v>2025</v>
          </cell>
          <cell r="E8213" t="str">
            <v>1</v>
          </cell>
          <cell r="F8213" t="str">
            <v>2</v>
          </cell>
          <cell r="G8213" t="str">
            <v>01</v>
          </cell>
          <cell r="H8213" t="str">
            <v>Z3167</v>
          </cell>
        </row>
        <row r="8214">
          <cell r="B8214" t="str">
            <v>K3246</v>
          </cell>
          <cell r="C8214" t="str">
            <v>2025</v>
          </cell>
          <cell r="D8214" t="str">
            <v>2025</v>
          </cell>
          <cell r="E8214" t="str">
            <v>3</v>
          </cell>
          <cell r="F8214" t="str">
            <v>4</v>
          </cell>
          <cell r="G8214" t="str">
            <v>02</v>
          </cell>
          <cell r="H8214" t="str">
            <v>Z3168</v>
          </cell>
        </row>
        <row r="8215">
          <cell r="B8215" t="str">
            <v>K3247</v>
          </cell>
          <cell r="C8215" t="str">
            <v>2025</v>
          </cell>
          <cell r="D8215" t="str">
            <v>2025</v>
          </cell>
          <cell r="E8215" t="str">
            <v>1</v>
          </cell>
          <cell r="F8215" t="str">
            <v>2</v>
          </cell>
          <cell r="G8215" t="str">
            <v>01</v>
          </cell>
          <cell r="H8215" t="str">
            <v>Z3167</v>
          </cell>
        </row>
        <row r="8216">
          <cell r="B8216" t="str">
            <v>K3248</v>
          </cell>
          <cell r="C8216" t="str">
            <v>2025</v>
          </cell>
          <cell r="D8216" t="str">
            <v>2025</v>
          </cell>
          <cell r="E8216" t="str">
            <v>3</v>
          </cell>
          <cell r="F8216" t="str">
            <v>4</v>
          </cell>
          <cell r="G8216" t="str">
            <v>02</v>
          </cell>
          <cell r="H8216" t="str">
            <v>Z3168</v>
          </cell>
        </row>
        <row r="8217">
          <cell r="B8217" t="str">
            <v>K3249</v>
          </cell>
          <cell r="C8217" t="str">
            <v>2025</v>
          </cell>
          <cell r="D8217" t="str">
            <v>2025</v>
          </cell>
          <cell r="E8217" t="str">
            <v>1</v>
          </cell>
          <cell r="F8217" t="str">
            <v>2</v>
          </cell>
          <cell r="G8217" t="str">
            <v>01</v>
          </cell>
          <cell r="H8217" t="str">
            <v>Z3167</v>
          </cell>
        </row>
        <row r="8218">
          <cell r="B8218" t="str">
            <v>K3250</v>
          </cell>
          <cell r="C8218" t="str">
            <v>2025</v>
          </cell>
          <cell r="D8218" t="str">
            <v>2025</v>
          </cell>
          <cell r="E8218" t="str">
            <v>3</v>
          </cell>
          <cell r="F8218" t="str">
            <v>4</v>
          </cell>
          <cell r="G8218" t="str">
            <v>02</v>
          </cell>
          <cell r="H8218" t="str">
            <v>Z3168</v>
          </cell>
        </row>
        <row r="8219">
          <cell r="B8219" t="str">
            <v>K3251</v>
          </cell>
          <cell r="C8219" t="str">
            <v>2025</v>
          </cell>
          <cell r="D8219" t="str">
            <v>2025</v>
          </cell>
          <cell r="E8219" t="str">
            <v>1</v>
          </cell>
          <cell r="F8219" t="str">
            <v>2</v>
          </cell>
          <cell r="G8219" t="str">
            <v>01</v>
          </cell>
          <cell r="H8219" t="str">
            <v>Z3167</v>
          </cell>
        </row>
        <row r="8220">
          <cell r="B8220" t="str">
            <v>K3252</v>
          </cell>
          <cell r="C8220" t="str">
            <v>2025</v>
          </cell>
          <cell r="D8220" t="str">
            <v>2025</v>
          </cell>
          <cell r="E8220" t="str">
            <v>3</v>
          </cell>
          <cell r="F8220" t="str">
            <v>4</v>
          </cell>
          <cell r="G8220" t="str">
            <v>02</v>
          </cell>
          <cell r="H8220" t="str">
            <v>Z3168</v>
          </cell>
        </row>
        <row r="8221">
          <cell r="B8221" t="str">
            <v>K3261</v>
          </cell>
          <cell r="C8221" t="str">
            <v>2025</v>
          </cell>
          <cell r="D8221" t="str">
            <v>2025</v>
          </cell>
          <cell r="E8221" t="str">
            <v>1</v>
          </cell>
          <cell r="F8221" t="str">
            <v>2</v>
          </cell>
          <cell r="G8221" t="str">
            <v>01</v>
          </cell>
          <cell r="H8221" t="str">
            <v>Z3169</v>
          </cell>
        </row>
        <row r="8222">
          <cell r="B8222" t="str">
            <v>K3262</v>
          </cell>
          <cell r="C8222" t="str">
            <v>2025</v>
          </cell>
          <cell r="D8222" t="str">
            <v>2025</v>
          </cell>
          <cell r="E8222" t="str">
            <v>3</v>
          </cell>
          <cell r="F8222" t="str">
            <v>4</v>
          </cell>
          <cell r="G8222" t="str">
            <v>02</v>
          </cell>
          <cell r="H8222" t="str">
            <v>Z3170</v>
          </cell>
        </row>
        <row r="8223">
          <cell r="B8223" t="str">
            <v>K3265</v>
          </cell>
          <cell r="C8223" t="str">
            <v>2025</v>
          </cell>
          <cell r="D8223" t="str">
            <v>2025</v>
          </cell>
          <cell r="E8223" t="str">
            <v>1</v>
          </cell>
          <cell r="F8223" t="str">
            <v>2</v>
          </cell>
          <cell r="G8223" t="str">
            <v>01</v>
          </cell>
          <cell r="H8223" t="str">
            <v>Z3169</v>
          </cell>
        </row>
        <row r="8224">
          <cell r="B8224" t="str">
            <v>K3266</v>
          </cell>
          <cell r="C8224" t="str">
            <v>2025</v>
          </cell>
          <cell r="D8224" t="str">
            <v>2025</v>
          </cell>
          <cell r="E8224" t="str">
            <v>3</v>
          </cell>
          <cell r="F8224" t="str">
            <v>4</v>
          </cell>
          <cell r="G8224" t="str">
            <v>02</v>
          </cell>
          <cell r="H8224" t="str">
            <v>Z3170</v>
          </cell>
        </row>
        <row r="8225">
          <cell r="B8225" t="str">
            <v>K3267</v>
          </cell>
          <cell r="C8225" t="str">
            <v>2025</v>
          </cell>
          <cell r="D8225" t="str">
            <v>2025</v>
          </cell>
          <cell r="E8225" t="str">
            <v>1</v>
          </cell>
          <cell r="F8225" t="str">
            <v>2</v>
          </cell>
          <cell r="G8225" t="str">
            <v>01</v>
          </cell>
          <cell r="H8225" t="str">
            <v>Z3169</v>
          </cell>
        </row>
        <row r="8226">
          <cell r="B8226" t="str">
            <v>K3268</v>
          </cell>
          <cell r="C8226" t="str">
            <v>2025</v>
          </cell>
          <cell r="D8226" t="str">
            <v>2025</v>
          </cell>
          <cell r="E8226" t="str">
            <v>3</v>
          </cell>
          <cell r="F8226" t="str">
            <v>4</v>
          </cell>
          <cell r="G8226" t="str">
            <v>02</v>
          </cell>
          <cell r="H8226" t="str">
            <v>Z3170</v>
          </cell>
        </row>
        <row r="8227">
          <cell r="B8227" t="str">
            <v>K3269</v>
          </cell>
          <cell r="C8227" t="str">
            <v>2025</v>
          </cell>
          <cell r="D8227" t="str">
            <v>2025</v>
          </cell>
          <cell r="E8227" t="str">
            <v>1</v>
          </cell>
          <cell r="F8227" t="str">
            <v>2</v>
          </cell>
          <cell r="G8227" t="str">
            <v>01</v>
          </cell>
          <cell r="H8227" t="str">
            <v>Z3169</v>
          </cell>
        </row>
        <row r="8228">
          <cell r="B8228" t="str">
            <v>K3270</v>
          </cell>
          <cell r="C8228" t="str">
            <v>2025</v>
          </cell>
          <cell r="D8228" t="str">
            <v>2025</v>
          </cell>
          <cell r="E8228" t="str">
            <v>3</v>
          </cell>
          <cell r="F8228" t="str">
            <v>4</v>
          </cell>
          <cell r="G8228" t="str">
            <v>02</v>
          </cell>
          <cell r="H8228" t="str">
            <v>Z3170</v>
          </cell>
        </row>
        <row r="8229">
          <cell r="B8229" t="str">
            <v>K3271</v>
          </cell>
          <cell r="C8229" t="str">
            <v>2025</v>
          </cell>
          <cell r="D8229" t="str">
            <v>2025</v>
          </cell>
          <cell r="E8229" t="str">
            <v>1</v>
          </cell>
          <cell r="F8229" t="str">
            <v>2</v>
          </cell>
          <cell r="G8229" t="str">
            <v>01</v>
          </cell>
          <cell r="H8229" t="str">
            <v>Z3169</v>
          </cell>
        </row>
        <row r="8230">
          <cell r="B8230" t="str">
            <v>K3272</v>
          </cell>
          <cell r="C8230" t="str">
            <v>2025</v>
          </cell>
          <cell r="D8230" t="str">
            <v>2025</v>
          </cell>
          <cell r="E8230" t="str">
            <v>3</v>
          </cell>
          <cell r="F8230" t="str">
            <v>4</v>
          </cell>
          <cell r="G8230" t="str">
            <v>02</v>
          </cell>
          <cell r="H8230" t="str">
            <v>Z3170</v>
          </cell>
        </row>
        <row r="8231">
          <cell r="B8231" t="str">
            <v>K3273</v>
          </cell>
          <cell r="C8231" t="str">
            <v>2025</v>
          </cell>
          <cell r="D8231" t="str">
            <v>2025</v>
          </cell>
          <cell r="E8231" t="str">
            <v>1</v>
          </cell>
          <cell r="F8231" t="str">
            <v>2</v>
          </cell>
          <cell r="G8231" t="str">
            <v>01</v>
          </cell>
          <cell r="H8231" t="str">
            <v>Z3174</v>
          </cell>
        </row>
        <row r="8232">
          <cell r="B8232" t="str">
            <v>K3274</v>
          </cell>
          <cell r="C8232" t="str">
            <v>2025</v>
          </cell>
          <cell r="D8232" t="str">
            <v>2025</v>
          </cell>
          <cell r="E8232" t="str">
            <v>3</v>
          </cell>
          <cell r="F8232" t="str">
            <v>4</v>
          </cell>
          <cell r="G8232" t="str">
            <v>02</v>
          </cell>
          <cell r="H8232" t="str">
            <v>Z3175</v>
          </cell>
        </row>
        <row r="8233">
          <cell r="B8233" t="str">
            <v>K3321</v>
          </cell>
          <cell r="C8233" t="str">
            <v>2025</v>
          </cell>
          <cell r="D8233" t="str">
            <v>2025</v>
          </cell>
          <cell r="E8233" t="str">
            <v>1</v>
          </cell>
          <cell r="F8233" t="str">
            <v>2</v>
          </cell>
          <cell r="G8233" t="str">
            <v>01</v>
          </cell>
          <cell r="H8233" t="str">
            <v>Z3205</v>
          </cell>
        </row>
        <row r="8234">
          <cell r="B8234" t="str">
            <v>K3322</v>
          </cell>
          <cell r="C8234" t="str">
            <v>2025</v>
          </cell>
          <cell r="D8234" t="str">
            <v>2025</v>
          </cell>
          <cell r="E8234" t="str">
            <v>3</v>
          </cell>
          <cell r="F8234" t="str">
            <v>4</v>
          </cell>
          <cell r="G8234" t="str">
            <v>02</v>
          </cell>
          <cell r="H8234" t="str">
            <v>Z3206</v>
          </cell>
        </row>
        <row r="8235">
          <cell r="B8235" t="str">
            <v>K3331</v>
          </cell>
          <cell r="C8235" t="str">
            <v>2025</v>
          </cell>
          <cell r="D8235" t="str">
            <v>2025</v>
          </cell>
          <cell r="E8235" t="str">
            <v>1</v>
          </cell>
          <cell r="F8235" t="str">
            <v>2</v>
          </cell>
          <cell r="G8235" t="str">
            <v>01</v>
          </cell>
          <cell r="H8235" t="str">
            <v>Z3255</v>
          </cell>
        </row>
        <row r="8236">
          <cell r="B8236" t="str">
            <v>K3332</v>
          </cell>
          <cell r="C8236" t="str">
            <v>2025</v>
          </cell>
          <cell r="D8236" t="str">
            <v>2025</v>
          </cell>
          <cell r="E8236" t="str">
            <v>3</v>
          </cell>
          <cell r="F8236" t="str">
            <v>4</v>
          </cell>
          <cell r="G8236" t="str">
            <v>02</v>
          </cell>
          <cell r="H8236" t="str">
            <v>Z3256</v>
          </cell>
        </row>
        <row r="8237">
          <cell r="B8237" t="str">
            <v>K3341</v>
          </cell>
          <cell r="C8237" t="str">
            <v>2025</v>
          </cell>
          <cell r="D8237" t="str">
            <v>2025</v>
          </cell>
          <cell r="E8237" t="str">
            <v>1</v>
          </cell>
          <cell r="F8237" t="str">
            <v>2</v>
          </cell>
          <cell r="G8237" t="str">
            <v>01</v>
          </cell>
          <cell r="H8237" t="str">
            <v>Z3257</v>
          </cell>
        </row>
        <row r="8238">
          <cell r="B8238" t="str">
            <v>K3342</v>
          </cell>
          <cell r="C8238" t="str">
            <v>2025</v>
          </cell>
          <cell r="D8238" t="str">
            <v>2025</v>
          </cell>
          <cell r="E8238" t="str">
            <v>3</v>
          </cell>
          <cell r="F8238" t="str">
            <v>4</v>
          </cell>
          <cell r="G8238" t="str">
            <v>02</v>
          </cell>
          <cell r="H8238" t="str">
            <v>Z3258</v>
          </cell>
        </row>
        <row r="8239">
          <cell r="B8239" t="str">
            <v>K3421</v>
          </cell>
          <cell r="C8239" t="str">
            <v>2025</v>
          </cell>
          <cell r="D8239" t="str">
            <v>2025</v>
          </cell>
          <cell r="E8239" t="str">
            <v>1</v>
          </cell>
          <cell r="F8239" t="str">
            <v>2</v>
          </cell>
          <cell r="G8239" t="str">
            <v>01</v>
          </cell>
          <cell r="H8239" t="str">
            <v>Z3215</v>
          </cell>
        </row>
        <row r="8240">
          <cell r="B8240" t="str">
            <v>K3422</v>
          </cell>
          <cell r="C8240" t="str">
            <v>2025</v>
          </cell>
          <cell r="D8240" t="str">
            <v>2025</v>
          </cell>
          <cell r="E8240" t="str">
            <v>3</v>
          </cell>
          <cell r="F8240" t="str">
            <v>4</v>
          </cell>
          <cell r="G8240" t="str">
            <v>02</v>
          </cell>
          <cell r="H8240" t="str">
            <v>Z3216</v>
          </cell>
        </row>
        <row r="8241">
          <cell r="B8241" t="str">
            <v>K3423</v>
          </cell>
          <cell r="C8241" t="str">
            <v>2025</v>
          </cell>
          <cell r="D8241" t="str">
            <v>2025</v>
          </cell>
          <cell r="E8241" t="str">
            <v>1</v>
          </cell>
          <cell r="F8241" t="str">
            <v>2</v>
          </cell>
          <cell r="G8241" t="str">
            <v>01</v>
          </cell>
          <cell r="H8241" t="str">
            <v>Z3215</v>
          </cell>
        </row>
        <row r="8242">
          <cell r="B8242" t="str">
            <v>K3424</v>
          </cell>
          <cell r="C8242" t="str">
            <v>2025</v>
          </cell>
          <cell r="D8242" t="str">
            <v>2025</v>
          </cell>
          <cell r="E8242" t="str">
            <v>3</v>
          </cell>
          <cell r="F8242" t="str">
            <v>4</v>
          </cell>
          <cell r="G8242" t="str">
            <v>02</v>
          </cell>
          <cell r="H8242" t="str">
            <v>Z3216</v>
          </cell>
        </row>
        <row r="8243">
          <cell r="B8243" t="str">
            <v>K3425</v>
          </cell>
          <cell r="C8243" t="str">
            <v>2025</v>
          </cell>
          <cell r="D8243" t="str">
            <v>2025</v>
          </cell>
          <cell r="E8243" t="str">
            <v>1</v>
          </cell>
          <cell r="F8243" t="str">
            <v>2</v>
          </cell>
          <cell r="G8243" t="str">
            <v>01</v>
          </cell>
          <cell r="H8243" t="str">
            <v>Z3215</v>
          </cell>
        </row>
        <row r="8244">
          <cell r="B8244" t="str">
            <v>K3426</v>
          </cell>
          <cell r="C8244" t="str">
            <v>2025</v>
          </cell>
          <cell r="D8244" t="str">
            <v>2025</v>
          </cell>
          <cell r="E8244" t="str">
            <v>3</v>
          </cell>
          <cell r="F8244" t="str">
            <v>4</v>
          </cell>
          <cell r="G8244" t="str">
            <v>02</v>
          </cell>
          <cell r="H8244" t="str">
            <v>Z3216</v>
          </cell>
        </row>
        <row r="8245">
          <cell r="B8245" t="str">
            <v>K3427</v>
          </cell>
          <cell r="C8245" t="str">
            <v>2025</v>
          </cell>
          <cell r="D8245" t="str">
            <v>2025</v>
          </cell>
          <cell r="E8245" t="str">
            <v>1</v>
          </cell>
          <cell r="F8245" t="str">
            <v>2</v>
          </cell>
          <cell r="G8245" t="str">
            <v>01</v>
          </cell>
          <cell r="H8245" t="str">
            <v>Z3215</v>
          </cell>
        </row>
        <row r="8246">
          <cell r="B8246" t="str">
            <v>K3428</v>
          </cell>
          <cell r="C8246" t="str">
            <v>2025</v>
          </cell>
          <cell r="D8246" t="str">
            <v>2025</v>
          </cell>
          <cell r="E8246" t="str">
            <v>3</v>
          </cell>
          <cell r="F8246" t="str">
            <v>4</v>
          </cell>
          <cell r="G8246" t="str">
            <v>02</v>
          </cell>
          <cell r="H8246" t="str">
            <v>Z3216</v>
          </cell>
        </row>
        <row r="8247">
          <cell r="B8247" t="str">
            <v>K3429</v>
          </cell>
          <cell r="C8247" t="str">
            <v>2025</v>
          </cell>
          <cell r="D8247" t="str">
            <v>2025</v>
          </cell>
          <cell r="E8247" t="str">
            <v>1</v>
          </cell>
          <cell r="F8247" t="str">
            <v>2</v>
          </cell>
          <cell r="G8247" t="str">
            <v>01</v>
          </cell>
          <cell r="H8247" t="str">
            <v>Z3215</v>
          </cell>
        </row>
        <row r="8248">
          <cell r="B8248" t="str">
            <v>K3430</v>
          </cell>
          <cell r="C8248" t="str">
            <v>2025</v>
          </cell>
          <cell r="D8248" t="str">
            <v>2025</v>
          </cell>
          <cell r="E8248" t="str">
            <v>3</v>
          </cell>
          <cell r="F8248" t="str">
            <v>4</v>
          </cell>
          <cell r="G8248" t="str">
            <v>02</v>
          </cell>
          <cell r="H8248" t="str">
            <v>Z3216</v>
          </cell>
        </row>
        <row r="8249">
          <cell r="B8249" t="str">
            <v>K3431</v>
          </cell>
          <cell r="C8249" t="str">
            <v>2025</v>
          </cell>
          <cell r="D8249" t="str">
            <v>2025</v>
          </cell>
          <cell r="E8249" t="str">
            <v>1</v>
          </cell>
          <cell r="F8249" t="str">
            <v>2</v>
          </cell>
          <cell r="G8249" t="str">
            <v>01</v>
          </cell>
          <cell r="H8249" t="str">
            <v>Z3215</v>
          </cell>
        </row>
        <row r="8250">
          <cell r="B8250" t="str">
            <v>K3432</v>
          </cell>
          <cell r="C8250" t="str">
            <v>2025</v>
          </cell>
          <cell r="D8250" t="str">
            <v>2025</v>
          </cell>
          <cell r="E8250" t="str">
            <v>3</v>
          </cell>
          <cell r="F8250" t="str">
            <v>4</v>
          </cell>
          <cell r="G8250" t="str">
            <v>02</v>
          </cell>
          <cell r="H8250" t="str">
            <v>Z3216</v>
          </cell>
        </row>
        <row r="8251">
          <cell r="B8251" t="str">
            <v>K3433</v>
          </cell>
          <cell r="C8251" t="str">
            <v>2025</v>
          </cell>
          <cell r="D8251" t="str">
            <v>2025</v>
          </cell>
          <cell r="E8251" t="str">
            <v>1</v>
          </cell>
          <cell r="F8251" t="str">
            <v>2</v>
          </cell>
          <cell r="G8251" t="str">
            <v>01</v>
          </cell>
          <cell r="H8251" t="str">
            <v>Z3215</v>
          </cell>
        </row>
        <row r="8252">
          <cell r="B8252" t="str">
            <v>K3434</v>
          </cell>
          <cell r="C8252" t="str">
            <v>2025</v>
          </cell>
          <cell r="D8252" t="str">
            <v>2025</v>
          </cell>
          <cell r="E8252" t="str">
            <v>3</v>
          </cell>
          <cell r="F8252" t="str">
            <v>4</v>
          </cell>
          <cell r="G8252" t="str">
            <v>02</v>
          </cell>
          <cell r="H8252" t="str">
            <v>Z3216</v>
          </cell>
        </row>
        <row r="8253">
          <cell r="B8253" t="str">
            <v>K3435</v>
          </cell>
          <cell r="C8253" t="str">
            <v>2025</v>
          </cell>
          <cell r="D8253" t="str">
            <v>2025</v>
          </cell>
          <cell r="E8253" t="str">
            <v>1</v>
          </cell>
          <cell r="F8253" t="str">
            <v>2</v>
          </cell>
          <cell r="G8253" t="str">
            <v>01</v>
          </cell>
          <cell r="H8253" t="str">
            <v>Z3215</v>
          </cell>
        </row>
        <row r="8254">
          <cell r="B8254" t="str">
            <v>K3436</v>
          </cell>
          <cell r="C8254" t="str">
            <v>2025</v>
          </cell>
          <cell r="D8254" t="str">
            <v>2025</v>
          </cell>
          <cell r="E8254" t="str">
            <v>3</v>
          </cell>
          <cell r="F8254" t="str">
            <v>4</v>
          </cell>
          <cell r="G8254" t="str">
            <v>02</v>
          </cell>
          <cell r="H8254" t="str">
            <v>Z3216</v>
          </cell>
        </row>
        <row r="8255">
          <cell r="B8255" t="str">
            <v>K3437</v>
          </cell>
          <cell r="C8255" t="str">
            <v>2025</v>
          </cell>
          <cell r="D8255" t="str">
            <v>2025</v>
          </cell>
          <cell r="E8255" t="str">
            <v>1</v>
          </cell>
          <cell r="F8255" t="str">
            <v>2</v>
          </cell>
          <cell r="G8255" t="str">
            <v>01</v>
          </cell>
          <cell r="H8255" t="str">
            <v>Z3215</v>
          </cell>
        </row>
        <row r="8256">
          <cell r="B8256" t="str">
            <v>K3438</v>
          </cell>
          <cell r="C8256" t="str">
            <v>2025</v>
          </cell>
          <cell r="D8256" t="str">
            <v>2025</v>
          </cell>
          <cell r="E8256" t="str">
            <v>3</v>
          </cell>
          <cell r="F8256" t="str">
            <v>4</v>
          </cell>
          <cell r="G8256" t="str">
            <v>02</v>
          </cell>
          <cell r="H8256" t="str">
            <v>Z3216</v>
          </cell>
        </row>
        <row r="8257">
          <cell r="B8257" t="str">
            <v>K3439</v>
          </cell>
          <cell r="C8257" t="str">
            <v>2025</v>
          </cell>
          <cell r="D8257" t="str">
            <v>2025</v>
          </cell>
          <cell r="E8257" t="str">
            <v>1</v>
          </cell>
          <cell r="F8257" t="str">
            <v>2</v>
          </cell>
          <cell r="G8257" t="str">
            <v>01</v>
          </cell>
          <cell r="H8257" t="str">
            <v>Z3215</v>
          </cell>
        </row>
        <row r="8258">
          <cell r="B8258" t="str">
            <v>K3440</v>
          </cell>
          <cell r="C8258" t="str">
            <v>2025</v>
          </cell>
          <cell r="D8258" t="str">
            <v>2025</v>
          </cell>
          <cell r="E8258" t="str">
            <v>3</v>
          </cell>
          <cell r="F8258" t="str">
            <v>4</v>
          </cell>
          <cell r="G8258" t="str">
            <v>02</v>
          </cell>
          <cell r="H8258" t="str">
            <v>Z3216</v>
          </cell>
        </row>
        <row r="8259">
          <cell r="B8259" t="str">
            <v>K3441</v>
          </cell>
          <cell r="C8259" t="str">
            <v>2025</v>
          </cell>
          <cell r="D8259" t="str">
            <v>2025</v>
          </cell>
          <cell r="E8259" t="str">
            <v>1</v>
          </cell>
          <cell r="F8259" t="str">
            <v>2</v>
          </cell>
          <cell r="G8259" t="str">
            <v>01</v>
          </cell>
          <cell r="H8259" t="str">
            <v>Z3215</v>
          </cell>
        </row>
        <row r="8260">
          <cell r="B8260" t="str">
            <v>K3442</v>
          </cell>
          <cell r="C8260" t="str">
            <v>2025</v>
          </cell>
          <cell r="D8260" t="str">
            <v>2025</v>
          </cell>
          <cell r="E8260" t="str">
            <v>3</v>
          </cell>
          <cell r="F8260" t="str">
            <v>4</v>
          </cell>
          <cell r="G8260" t="str">
            <v>02</v>
          </cell>
          <cell r="H8260" t="str">
            <v>Z3216</v>
          </cell>
        </row>
        <row r="8261">
          <cell r="B8261" t="str">
            <v>K3445</v>
          </cell>
          <cell r="C8261" t="str">
            <v>2025</v>
          </cell>
          <cell r="D8261" t="str">
            <v>2025</v>
          </cell>
          <cell r="E8261" t="str">
            <v>1</v>
          </cell>
          <cell r="F8261" t="str">
            <v>2</v>
          </cell>
          <cell r="G8261" t="str">
            <v>01</v>
          </cell>
          <cell r="H8261" t="str">
            <v>Z3215</v>
          </cell>
        </row>
        <row r="8262">
          <cell r="B8262" t="str">
            <v>K3446</v>
          </cell>
          <cell r="C8262" t="str">
            <v>2025</v>
          </cell>
          <cell r="D8262" t="str">
            <v>2025</v>
          </cell>
          <cell r="E8262" t="str">
            <v>3</v>
          </cell>
          <cell r="F8262" t="str">
            <v>4</v>
          </cell>
          <cell r="G8262" t="str">
            <v>02</v>
          </cell>
          <cell r="H8262" t="str">
            <v>Z3216</v>
          </cell>
        </row>
        <row r="8263">
          <cell r="B8263" t="str">
            <v>K3447</v>
          </cell>
          <cell r="C8263" t="str">
            <v>2025</v>
          </cell>
          <cell r="D8263" t="str">
            <v>2025</v>
          </cell>
          <cell r="E8263" t="str">
            <v>1</v>
          </cell>
          <cell r="F8263" t="str">
            <v>2</v>
          </cell>
          <cell r="G8263" t="str">
            <v>01</v>
          </cell>
          <cell r="H8263" t="str">
            <v>Z3217</v>
          </cell>
        </row>
        <row r="8264">
          <cell r="B8264" t="str">
            <v>K3448</v>
          </cell>
          <cell r="C8264" t="str">
            <v>2025</v>
          </cell>
          <cell r="D8264" t="str">
            <v>2025</v>
          </cell>
          <cell r="E8264" t="str">
            <v>3</v>
          </cell>
          <cell r="F8264" t="str">
            <v>4</v>
          </cell>
          <cell r="G8264" t="str">
            <v>02</v>
          </cell>
          <cell r="H8264" t="str">
            <v>Z3218</v>
          </cell>
        </row>
        <row r="8265">
          <cell r="B8265" t="str">
            <v>K3449</v>
          </cell>
          <cell r="C8265" t="str">
            <v>2025</v>
          </cell>
          <cell r="D8265" t="str">
            <v>2025</v>
          </cell>
          <cell r="E8265" t="str">
            <v>1</v>
          </cell>
          <cell r="F8265" t="str">
            <v>2</v>
          </cell>
          <cell r="G8265" t="str">
            <v>01</v>
          </cell>
          <cell r="H8265" t="str">
            <v>Z3219</v>
          </cell>
        </row>
        <row r="8266">
          <cell r="B8266" t="str">
            <v>K3450</v>
          </cell>
          <cell r="C8266" t="str">
            <v>2025</v>
          </cell>
          <cell r="D8266" t="str">
            <v>2025</v>
          </cell>
          <cell r="E8266" t="str">
            <v>3</v>
          </cell>
          <cell r="F8266" t="str">
            <v>4</v>
          </cell>
          <cell r="G8266" t="str">
            <v>02</v>
          </cell>
          <cell r="H8266" t="str">
            <v>Z3220</v>
          </cell>
        </row>
        <row r="8267">
          <cell r="B8267" t="str">
            <v>K3451</v>
          </cell>
          <cell r="C8267" t="str">
            <v>2025</v>
          </cell>
          <cell r="D8267" t="str">
            <v>2025</v>
          </cell>
          <cell r="E8267" t="str">
            <v>1</v>
          </cell>
          <cell r="F8267" t="str">
            <v>2</v>
          </cell>
          <cell r="G8267" t="str">
            <v>01</v>
          </cell>
          <cell r="H8267" t="str">
            <v>Z3217</v>
          </cell>
        </row>
        <row r="8268">
          <cell r="B8268" t="str">
            <v>K3452</v>
          </cell>
          <cell r="C8268" t="str">
            <v>2025</v>
          </cell>
          <cell r="D8268" t="str">
            <v>2025</v>
          </cell>
          <cell r="E8268" t="str">
            <v>3</v>
          </cell>
          <cell r="F8268" t="str">
            <v>4</v>
          </cell>
          <cell r="G8268" t="str">
            <v>02</v>
          </cell>
          <cell r="H8268" t="str">
            <v>Z3218</v>
          </cell>
        </row>
        <row r="8269">
          <cell r="B8269" t="str">
            <v>K3453</v>
          </cell>
          <cell r="C8269" t="str">
            <v>2025</v>
          </cell>
          <cell r="D8269" t="str">
            <v>2025</v>
          </cell>
          <cell r="E8269" t="str">
            <v>1</v>
          </cell>
          <cell r="F8269" t="str">
            <v>2</v>
          </cell>
          <cell r="G8269" t="str">
            <v>01</v>
          </cell>
          <cell r="H8269" t="str">
            <v>Z3217</v>
          </cell>
        </row>
        <row r="8270">
          <cell r="B8270" t="str">
            <v>K3454</v>
          </cell>
          <cell r="C8270" t="str">
            <v>2025</v>
          </cell>
          <cell r="D8270" t="str">
            <v>2025</v>
          </cell>
          <cell r="E8270" t="str">
            <v>3</v>
          </cell>
          <cell r="F8270" t="str">
            <v>4</v>
          </cell>
          <cell r="G8270" t="str">
            <v>02</v>
          </cell>
          <cell r="H8270" t="str">
            <v>Z3218</v>
          </cell>
        </row>
        <row r="8271">
          <cell r="B8271" t="str">
            <v>K3455</v>
          </cell>
          <cell r="C8271" t="str">
            <v>2025</v>
          </cell>
          <cell r="D8271" t="str">
            <v>2025</v>
          </cell>
          <cell r="E8271" t="str">
            <v>1</v>
          </cell>
          <cell r="F8271" t="str">
            <v>2</v>
          </cell>
          <cell r="G8271" t="str">
            <v>01</v>
          </cell>
          <cell r="H8271" t="str">
            <v>Z3217</v>
          </cell>
        </row>
        <row r="8272">
          <cell r="B8272" t="str">
            <v>K3456</v>
          </cell>
          <cell r="C8272" t="str">
            <v>2025</v>
          </cell>
          <cell r="D8272" t="str">
            <v>2025</v>
          </cell>
          <cell r="E8272" t="str">
            <v>3</v>
          </cell>
          <cell r="F8272" t="str">
            <v>4</v>
          </cell>
          <cell r="G8272" t="str">
            <v>02</v>
          </cell>
          <cell r="H8272" t="str">
            <v>Z3218</v>
          </cell>
        </row>
        <row r="8273">
          <cell r="B8273" t="str">
            <v>K3457</v>
          </cell>
          <cell r="C8273" t="str">
            <v>2025</v>
          </cell>
          <cell r="D8273" t="str">
            <v>2025</v>
          </cell>
          <cell r="E8273" t="str">
            <v>1</v>
          </cell>
          <cell r="F8273" t="str">
            <v>2</v>
          </cell>
          <cell r="G8273" t="str">
            <v>01</v>
          </cell>
          <cell r="H8273" t="str">
            <v>Z3217</v>
          </cell>
        </row>
        <row r="8274">
          <cell r="B8274" t="str">
            <v>K3458</v>
          </cell>
          <cell r="C8274" t="str">
            <v>2025</v>
          </cell>
          <cell r="D8274" t="str">
            <v>2025</v>
          </cell>
          <cell r="E8274" t="str">
            <v>3</v>
          </cell>
          <cell r="F8274" t="str">
            <v>4</v>
          </cell>
          <cell r="G8274" t="str">
            <v>02</v>
          </cell>
          <cell r="H8274" t="str">
            <v>Z3218</v>
          </cell>
        </row>
        <row r="8275">
          <cell r="B8275" t="str">
            <v>K3459</v>
          </cell>
          <cell r="C8275" t="str">
            <v>2025</v>
          </cell>
          <cell r="D8275" t="str">
            <v>2025</v>
          </cell>
          <cell r="E8275" t="str">
            <v>1</v>
          </cell>
          <cell r="F8275" t="str">
            <v>2</v>
          </cell>
          <cell r="G8275" t="str">
            <v>01</v>
          </cell>
          <cell r="H8275" t="str">
            <v>Z3217</v>
          </cell>
        </row>
        <row r="8276">
          <cell r="B8276" t="str">
            <v>K3460</v>
          </cell>
          <cell r="C8276" t="str">
            <v>2025</v>
          </cell>
          <cell r="D8276" t="str">
            <v>2025</v>
          </cell>
          <cell r="E8276" t="str">
            <v>3</v>
          </cell>
          <cell r="F8276" t="str">
            <v>4</v>
          </cell>
          <cell r="G8276" t="str">
            <v>02</v>
          </cell>
          <cell r="H8276" t="str">
            <v>Z3218</v>
          </cell>
        </row>
        <row r="8277">
          <cell r="B8277" t="str">
            <v>K3461</v>
          </cell>
          <cell r="C8277" t="str">
            <v>2025</v>
          </cell>
          <cell r="D8277" t="str">
            <v>2025</v>
          </cell>
          <cell r="E8277" t="str">
            <v>1</v>
          </cell>
          <cell r="F8277" t="str">
            <v>2</v>
          </cell>
          <cell r="G8277" t="str">
            <v>01</v>
          </cell>
          <cell r="H8277" t="str">
            <v>Z3217</v>
          </cell>
        </row>
        <row r="8278">
          <cell r="B8278" t="str">
            <v>K3462</v>
          </cell>
          <cell r="C8278" t="str">
            <v>2025</v>
          </cell>
          <cell r="D8278" t="str">
            <v>2025</v>
          </cell>
          <cell r="E8278" t="str">
            <v>3</v>
          </cell>
          <cell r="F8278" t="str">
            <v>4</v>
          </cell>
          <cell r="G8278" t="str">
            <v>02</v>
          </cell>
          <cell r="H8278" t="str">
            <v>Z3218</v>
          </cell>
        </row>
        <row r="8279">
          <cell r="B8279" t="str">
            <v>K3463</v>
          </cell>
          <cell r="C8279" t="str">
            <v>2025</v>
          </cell>
          <cell r="D8279" t="str">
            <v>2025</v>
          </cell>
          <cell r="E8279" t="str">
            <v>1</v>
          </cell>
          <cell r="F8279" t="str">
            <v>2</v>
          </cell>
          <cell r="G8279" t="str">
            <v>01</v>
          </cell>
          <cell r="H8279" t="str">
            <v>Z3217</v>
          </cell>
        </row>
        <row r="8280">
          <cell r="B8280" t="str">
            <v>K3464</v>
          </cell>
          <cell r="C8280" t="str">
            <v>2025</v>
          </cell>
          <cell r="D8280" t="str">
            <v>2025</v>
          </cell>
          <cell r="E8280" t="str">
            <v>3</v>
          </cell>
          <cell r="F8280" t="str">
            <v>4</v>
          </cell>
          <cell r="G8280" t="str">
            <v>02</v>
          </cell>
          <cell r="H8280" t="str">
            <v>Z3218</v>
          </cell>
        </row>
        <row r="8281">
          <cell r="B8281" t="str">
            <v>K3465</v>
          </cell>
          <cell r="C8281" t="str">
            <v>2025</v>
          </cell>
          <cell r="D8281" t="str">
            <v>2025</v>
          </cell>
          <cell r="E8281" t="str">
            <v>1</v>
          </cell>
          <cell r="F8281" t="str">
            <v>2</v>
          </cell>
          <cell r="G8281" t="str">
            <v>01</v>
          </cell>
          <cell r="H8281" t="str">
            <v>Z3217</v>
          </cell>
        </row>
        <row r="8282">
          <cell r="B8282" t="str">
            <v>K3466</v>
          </cell>
          <cell r="C8282" t="str">
            <v>2025</v>
          </cell>
          <cell r="D8282" t="str">
            <v>2025</v>
          </cell>
          <cell r="E8282" t="str">
            <v>3</v>
          </cell>
          <cell r="F8282" t="str">
            <v>4</v>
          </cell>
          <cell r="G8282" t="str">
            <v>02</v>
          </cell>
          <cell r="H8282" t="str">
            <v>Z3218</v>
          </cell>
        </row>
        <row r="8283">
          <cell r="B8283" t="str">
            <v>K3467</v>
          </cell>
          <cell r="C8283" t="str">
            <v>2025</v>
          </cell>
          <cell r="D8283" t="str">
            <v>2025</v>
          </cell>
          <cell r="E8283" t="str">
            <v>1</v>
          </cell>
          <cell r="F8283" t="str">
            <v>2</v>
          </cell>
          <cell r="G8283" t="str">
            <v>01</v>
          </cell>
          <cell r="H8283" t="str">
            <v>Z3217</v>
          </cell>
        </row>
        <row r="8284">
          <cell r="B8284" t="str">
            <v>K3468</v>
          </cell>
          <cell r="C8284" t="str">
            <v>2025</v>
          </cell>
          <cell r="D8284" t="str">
            <v>2025</v>
          </cell>
          <cell r="E8284" t="str">
            <v>3</v>
          </cell>
          <cell r="F8284" t="str">
            <v>4</v>
          </cell>
          <cell r="G8284" t="str">
            <v>02</v>
          </cell>
          <cell r="H8284" t="str">
            <v>Z3218</v>
          </cell>
        </row>
        <row r="8285">
          <cell r="B8285" t="str">
            <v>K3469</v>
          </cell>
          <cell r="C8285" t="str">
            <v>2025</v>
          </cell>
          <cell r="D8285" t="str">
            <v>2025</v>
          </cell>
          <cell r="E8285" t="str">
            <v>1</v>
          </cell>
          <cell r="F8285" t="str">
            <v>2</v>
          </cell>
          <cell r="G8285" t="str">
            <v>01</v>
          </cell>
          <cell r="H8285" t="str">
            <v>Z3217</v>
          </cell>
        </row>
        <row r="8286">
          <cell r="B8286" t="str">
            <v>K3470</v>
          </cell>
          <cell r="C8286" t="str">
            <v>2025</v>
          </cell>
          <cell r="D8286" t="str">
            <v>2025</v>
          </cell>
          <cell r="E8286" t="str">
            <v>3</v>
          </cell>
          <cell r="F8286" t="str">
            <v>4</v>
          </cell>
          <cell r="G8286" t="str">
            <v>02</v>
          </cell>
          <cell r="H8286" t="str">
            <v>Z3218</v>
          </cell>
        </row>
        <row r="8287">
          <cell r="B8287" t="str">
            <v>K3471</v>
          </cell>
          <cell r="C8287" t="str">
            <v>2025</v>
          </cell>
          <cell r="D8287" t="str">
            <v>2025</v>
          </cell>
          <cell r="E8287" t="str">
            <v>1</v>
          </cell>
          <cell r="F8287" t="str">
            <v>2</v>
          </cell>
          <cell r="G8287" t="str">
            <v>01</v>
          </cell>
          <cell r="H8287" t="str">
            <v>Z3217</v>
          </cell>
        </row>
        <row r="8288">
          <cell r="B8288" t="str">
            <v>K3472</v>
          </cell>
          <cell r="C8288" t="str">
            <v>2025</v>
          </cell>
          <cell r="D8288" t="str">
            <v>2025</v>
          </cell>
          <cell r="E8288" t="str">
            <v>3</v>
          </cell>
          <cell r="F8288" t="str">
            <v>4</v>
          </cell>
          <cell r="G8288" t="str">
            <v>02</v>
          </cell>
          <cell r="H8288" t="str">
            <v>Z3218</v>
          </cell>
        </row>
        <row r="8289">
          <cell r="B8289" t="str">
            <v>K3475</v>
          </cell>
          <cell r="C8289" t="str">
            <v>2025</v>
          </cell>
          <cell r="D8289" t="str">
            <v>2025</v>
          </cell>
          <cell r="E8289" t="str">
            <v>1</v>
          </cell>
          <cell r="F8289" t="str">
            <v>2</v>
          </cell>
          <cell r="G8289" t="str">
            <v>01</v>
          </cell>
          <cell r="H8289" t="str">
            <v>Z3219</v>
          </cell>
        </row>
        <row r="8290">
          <cell r="B8290" t="str">
            <v>K3476</v>
          </cell>
          <cell r="C8290" t="str">
            <v>2025</v>
          </cell>
          <cell r="D8290" t="str">
            <v>2025</v>
          </cell>
          <cell r="E8290" t="str">
            <v>3</v>
          </cell>
          <cell r="F8290" t="str">
            <v>4</v>
          </cell>
          <cell r="G8290" t="str">
            <v>02</v>
          </cell>
          <cell r="H8290" t="str">
            <v>Z3220</v>
          </cell>
        </row>
        <row r="8291">
          <cell r="B8291" t="str">
            <v>K3477</v>
          </cell>
          <cell r="C8291" t="str">
            <v>2025</v>
          </cell>
          <cell r="D8291" t="str">
            <v>2025</v>
          </cell>
          <cell r="E8291" t="str">
            <v>1</v>
          </cell>
          <cell r="F8291" t="str">
            <v>2</v>
          </cell>
          <cell r="G8291" t="str">
            <v>01</v>
          </cell>
          <cell r="H8291" t="str">
            <v>Z3219</v>
          </cell>
        </row>
        <row r="8292">
          <cell r="B8292" t="str">
            <v>K3478</v>
          </cell>
          <cell r="C8292" t="str">
            <v>2025</v>
          </cell>
          <cell r="D8292" t="str">
            <v>2025</v>
          </cell>
          <cell r="E8292" t="str">
            <v>3</v>
          </cell>
          <cell r="F8292" t="str">
            <v>4</v>
          </cell>
          <cell r="G8292" t="str">
            <v>02</v>
          </cell>
          <cell r="H8292" t="str">
            <v>Z3220</v>
          </cell>
        </row>
        <row r="8293">
          <cell r="B8293" t="str">
            <v>K3479</v>
          </cell>
          <cell r="C8293" t="str">
            <v>2025</v>
          </cell>
          <cell r="D8293" t="str">
            <v>2025</v>
          </cell>
          <cell r="E8293" t="str">
            <v>1</v>
          </cell>
          <cell r="F8293" t="str">
            <v>2</v>
          </cell>
          <cell r="G8293" t="str">
            <v>01</v>
          </cell>
          <cell r="H8293" t="str">
            <v>Z3219</v>
          </cell>
        </row>
        <row r="8294">
          <cell r="B8294" t="str">
            <v>K3480</v>
          </cell>
          <cell r="C8294" t="str">
            <v>2025</v>
          </cell>
          <cell r="D8294" t="str">
            <v>2025</v>
          </cell>
          <cell r="E8294" t="str">
            <v>3</v>
          </cell>
          <cell r="F8294" t="str">
            <v>4</v>
          </cell>
          <cell r="G8294" t="str">
            <v>02</v>
          </cell>
          <cell r="H8294" t="str">
            <v>Z3220</v>
          </cell>
        </row>
        <row r="8295">
          <cell r="B8295" t="str">
            <v>K3481</v>
          </cell>
          <cell r="C8295" t="str">
            <v>2025</v>
          </cell>
          <cell r="D8295" t="str">
            <v>2025</v>
          </cell>
          <cell r="E8295" t="str">
            <v>1</v>
          </cell>
          <cell r="F8295" t="str">
            <v>2</v>
          </cell>
          <cell r="G8295" t="str">
            <v>01</v>
          </cell>
          <cell r="H8295" t="str">
            <v>Z3219</v>
          </cell>
        </row>
        <row r="8296">
          <cell r="B8296" t="str">
            <v>K3482</v>
          </cell>
          <cell r="C8296" t="str">
            <v>2025</v>
          </cell>
          <cell r="D8296" t="str">
            <v>2025</v>
          </cell>
          <cell r="E8296" t="str">
            <v>3</v>
          </cell>
          <cell r="F8296" t="str">
            <v>4</v>
          </cell>
          <cell r="G8296" t="str">
            <v>02</v>
          </cell>
          <cell r="H8296" t="str">
            <v>Z3220</v>
          </cell>
        </row>
        <row r="8297">
          <cell r="B8297" t="str">
            <v>K3483</v>
          </cell>
          <cell r="C8297" t="str">
            <v>2025</v>
          </cell>
          <cell r="D8297" t="str">
            <v>2025</v>
          </cell>
          <cell r="E8297" t="str">
            <v>1</v>
          </cell>
          <cell r="F8297" t="str">
            <v>2</v>
          </cell>
          <cell r="G8297" t="str">
            <v>01</v>
          </cell>
          <cell r="H8297" t="str">
            <v>Z3219</v>
          </cell>
        </row>
        <row r="8298">
          <cell r="B8298" t="str">
            <v>K3484</v>
          </cell>
          <cell r="C8298" t="str">
            <v>2025</v>
          </cell>
          <cell r="D8298" t="str">
            <v>2025</v>
          </cell>
          <cell r="E8298" t="str">
            <v>3</v>
          </cell>
          <cell r="F8298" t="str">
            <v>4</v>
          </cell>
          <cell r="G8298" t="str">
            <v>02</v>
          </cell>
          <cell r="H8298" t="str">
            <v>Z3220</v>
          </cell>
        </row>
        <row r="8299">
          <cell r="B8299" t="str">
            <v>K3485</v>
          </cell>
          <cell r="C8299" t="str">
            <v>2025</v>
          </cell>
          <cell r="D8299" t="str">
            <v>2025</v>
          </cell>
          <cell r="E8299" t="str">
            <v>1</v>
          </cell>
          <cell r="F8299" t="str">
            <v>2</v>
          </cell>
          <cell r="G8299" t="str">
            <v>01</v>
          </cell>
          <cell r="H8299" t="str">
            <v>Z3219</v>
          </cell>
        </row>
        <row r="8300">
          <cell r="B8300" t="str">
            <v>K3486</v>
          </cell>
          <cell r="C8300" t="str">
            <v>2025</v>
          </cell>
          <cell r="D8300" t="str">
            <v>2025</v>
          </cell>
          <cell r="E8300" t="str">
            <v>3</v>
          </cell>
          <cell r="F8300" t="str">
            <v>4</v>
          </cell>
          <cell r="G8300" t="str">
            <v>02</v>
          </cell>
          <cell r="H8300" t="str">
            <v>Z3220</v>
          </cell>
        </row>
        <row r="8301">
          <cell r="B8301" t="str">
            <v>K3487</v>
          </cell>
          <cell r="C8301" t="str">
            <v>2025</v>
          </cell>
          <cell r="D8301" t="str">
            <v>2025</v>
          </cell>
          <cell r="E8301" t="str">
            <v>1</v>
          </cell>
          <cell r="F8301" t="str">
            <v>2</v>
          </cell>
          <cell r="G8301" t="str">
            <v>01</v>
          </cell>
          <cell r="H8301" t="str">
            <v>Z3219</v>
          </cell>
        </row>
        <row r="8302">
          <cell r="B8302" t="str">
            <v>K3488</v>
          </cell>
          <cell r="C8302" t="str">
            <v>2025</v>
          </cell>
          <cell r="D8302" t="str">
            <v>2025</v>
          </cell>
          <cell r="E8302" t="str">
            <v>3</v>
          </cell>
          <cell r="F8302" t="str">
            <v>4</v>
          </cell>
          <cell r="G8302" t="str">
            <v>02</v>
          </cell>
          <cell r="H8302" t="str">
            <v>Z3220</v>
          </cell>
        </row>
        <row r="8303">
          <cell r="B8303" t="str">
            <v>K3489</v>
          </cell>
          <cell r="C8303" t="str">
            <v>2025</v>
          </cell>
          <cell r="D8303" t="str">
            <v>2025</v>
          </cell>
          <cell r="E8303" t="str">
            <v>1</v>
          </cell>
          <cell r="F8303" t="str">
            <v>2</v>
          </cell>
          <cell r="G8303" t="str">
            <v>01</v>
          </cell>
          <cell r="H8303" t="str">
            <v>Z3219</v>
          </cell>
        </row>
        <row r="8304">
          <cell r="B8304" t="str">
            <v>K3490</v>
          </cell>
          <cell r="C8304" t="str">
            <v>2025</v>
          </cell>
          <cell r="D8304" t="str">
            <v>2025</v>
          </cell>
          <cell r="E8304" t="str">
            <v>3</v>
          </cell>
          <cell r="F8304" t="str">
            <v>4</v>
          </cell>
          <cell r="G8304" t="str">
            <v>02</v>
          </cell>
          <cell r="H8304" t="str">
            <v>Z3220</v>
          </cell>
        </row>
        <row r="8305">
          <cell r="B8305" t="str">
            <v>K3491</v>
          </cell>
          <cell r="C8305" t="str">
            <v>2025</v>
          </cell>
          <cell r="D8305" t="str">
            <v>2025</v>
          </cell>
          <cell r="E8305" t="str">
            <v>1</v>
          </cell>
          <cell r="F8305" t="str">
            <v>2</v>
          </cell>
          <cell r="G8305" t="str">
            <v>01</v>
          </cell>
          <cell r="H8305" t="str">
            <v>Z3219</v>
          </cell>
        </row>
        <row r="8306">
          <cell r="B8306" t="str">
            <v>K3492</v>
          </cell>
          <cell r="C8306" t="str">
            <v>2025</v>
          </cell>
          <cell r="D8306" t="str">
            <v>2025</v>
          </cell>
          <cell r="E8306" t="str">
            <v>3</v>
          </cell>
          <cell r="F8306" t="str">
            <v>4</v>
          </cell>
          <cell r="G8306" t="str">
            <v>02</v>
          </cell>
          <cell r="H8306" t="str">
            <v>Z3220</v>
          </cell>
        </row>
        <row r="8307">
          <cell r="B8307" t="str">
            <v>K3493</v>
          </cell>
          <cell r="C8307" t="str">
            <v>2025</v>
          </cell>
          <cell r="D8307" t="str">
            <v>2025</v>
          </cell>
          <cell r="E8307" t="str">
            <v>1</v>
          </cell>
          <cell r="F8307" t="str">
            <v>2</v>
          </cell>
          <cell r="G8307" t="str">
            <v>01</v>
          </cell>
          <cell r="H8307" t="str">
            <v>Z3219</v>
          </cell>
        </row>
        <row r="8308">
          <cell r="B8308" t="str">
            <v>K3494</v>
          </cell>
          <cell r="C8308" t="str">
            <v>2025</v>
          </cell>
          <cell r="D8308" t="str">
            <v>2025</v>
          </cell>
          <cell r="E8308" t="str">
            <v>3</v>
          </cell>
          <cell r="F8308" t="str">
            <v>4</v>
          </cell>
          <cell r="G8308" t="str">
            <v>02</v>
          </cell>
          <cell r="H8308" t="str">
            <v>Z3220</v>
          </cell>
        </row>
        <row r="8309">
          <cell r="B8309" t="str">
            <v>K3495</v>
          </cell>
          <cell r="C8309" t="str">
            <v>2025</v>
          </cell>
          <cell r="D8309" t="str">
            <v>2025</v>
          </cell>
          <cell r="E8309" t="str">
            <v>1</v>
          </cell>
          <cell r="F8309" t="str">
            <v>2</v>
          </cell>
          <cell r="G8309" t="str">
            <v>01</v>
          </cell>
          <cell r="H8309" t="str">
            <v>Z3219</v>
          </cell>
        </row>
        <row r="8310">
          <cell r="B8310" t="str">
            <v>K3496</v>
          </cell>
          <cell r="C8310" t="str">
            <v>2025</v>
          </cell>
          <cell r="D8310" t="str">
            <v>2025</v>
          </cell>
          <cell r="E8310" t="str">
            <v>3</v>
          </cell>
          <cell r="F8310" t="str">
            <v>4</v>
          </cell>
          <cell r="G8310" t="str">
            <v>02</v>
          </cell>
          <cell r="H8310" t="str">
            <v>Z3220</v>
          </cell>
        </row>
        <row r="8311">
          <cell r="B8311" t="str">
            <v>K3497</v>
          </cell>
          <cell r="C8311" t="str">
            <v>2025</v>
          </cell>
          <cell r="D8311" t="str">
            <v>2025</v>
          </cell>
          <cell r="E8311" t="str">
            <v>1</v>
          </cell>
          <cell r="F8311" t="str">
            <v>2</v>
          </cell>
          <cell r="G8311" t="str">
            <v>01</v>
          </cell>
          <cell r="H8311" t="str">
            <v>Z3235</v>
          </cell>
        </row>
        <row r="8312">
          <cell r="B8312" t="str">
            <v>K3498</v>
          </cell>
          <cell r="C8312" t="str">
            <v>2025</v>
          </cell>
          <cell r="D8312" t="str">
            <v>2025</v>
          </cell>
          <cell r="E8312" t="str">
            <v>3</v>
          </cell>
          <cell r="F8312" t="str">
            <v>4</v>
          </cell>
          <cell r="G8312" t="str">
            <v>02</v>
          </cell>
          <cell r="H8312" t="str">
            <v>Z3236</v>
          </cell>
        </row>
        <row r="8313">
          <cell r="B8313" t="str">
            <v>K3521</v>
          </cell>
          <cell r="C8313" t="str">
            <v>2025</v>
          </cell>
          <cell r="D8313" t="str">
            <v>2025</v>
          </cell>
          <cell r="E8313" t="str">
            <v>1</v>
          </cell>
          <cell r="F8313" t="str">
            <v>2</v>
          </cell>
          <cell r="G8313" t="str">
            <v>01</v>
          </cell>
          <cell r="H8313" t="str">
            <v>Z3225</v>
          </cell>
        </row>
        <row r="8314">
          <cell r="B8314" t="str">
            <v>K3522</v>
          </cell>
          <cell r="C8314" t="str">
            <v>2025</v>
          </cell>
          <cell r="D8314" t="str">
            <v>2025</v>
          </cell>
          <cell r="E8314" t="str">
            <v>3</v>
          </cell>
          <cell r="F8314" t="str">
            <v>4</v>
          </cell>
          <cell r="G8314" t="str">
            <v>02</v>
          </cell>
          <cell r="H8314" t="str">
            <v>Z3226</v>
          </cell>
        </row>
        <row r="8315">
          <cell r="B8315" t="str">
            <v>K3523</v>
          </cell>
          <cell r="C8315" t="str">
            <v>2025</v>
          </cell>
          <cell r="D8315" t="str">
            <v>2025</v>
          </cell>
          <cell r="E8315" t="str">
            <v>1</v>
          </cell>
          <cell r="F8315" t="str">
            <v>2</v>
          </cell>
          <cell r="G8315" t="str">
            <v>01</v>
          </cell>
          <cell r="H8315" t="str">
            <v>Z3225</v>
          </cell>
        </row>
        <row r="8316">
          <cell r="B8316" t="str">
            <v>K3524</v>
          </cell>
          <cell r="C8316" t="str">
            <v>2025</v>
          </cell>
          <cell r="D8316" t="str">
            <v>2025</v>
          </cell>
          <cell r="E8316" t="str">
            <v>3</v>
          </cell>
          <cell r="F8316" t="str">
            <v>4</v>
          </cell>
          <cell r="G8316" t="str">
            <v>02</v>
          </cell>
          <cell r="H8316" t="str">
            <v>Z3226</v>
          </cell>
        </row>
        <row r="8317">
          <cell r="B8317" t="str">
            <v>K3525</v>
          </cell>
          <cell r="C8317" t="str">
            <v>2025</v>
          </cell>
          <cell r="D8317" t="str">
            <v>2025</v>
          </cell>
          <cell r="E8317" t="str">
            <v>1</v>
          </cell>
          <cell r="F8317" t="str">
            <v>2</v>
          </cell>
          <cell r="G8317" t="str">
            <v>01</v>
          </cell>
          <cell r="H8317" t="str">
            <v>Z3225</v>
          </cell>
        </row>
        <row r="8318">
          <cell r="B8318" t="str">
            <v>K3526</v>
          </cell>
          <cell r="C8318" t="str">
            <v>2025</v>
          </cell>
          <cell r="D8318" t="str">
            <v>2025</v>
          </cell>
          <cell r="E8318" t="str">
            <v>3</v>
          </cell>
          <cell r="F8318" t="str">
            <v>4</v>
          </cell>
          <cell r="G8318" t="str">
            <v>02</v>
          </cell>
          <cell r="H8318" t="str">
            <v>Z3226</v>
          </cell>
        </row>
        <row r="8319">
          <cell r="B8319" t="str">
            <v>K3527</v>
          </cell>
          <cell r="C8319" t="str">
            <v>2025</v>
          </cell>
          <cell r="D8319" t="str">
            <v>2025</v>
          </cell>
          <cell r="E8319" t="str">
            <v>1</v>
          </cell>
          <cell r="F8319" t="str">
            <v>2</v>
          </cell>
          <cell r="G8319" t="str">
            <v>01</v>
          </cell>
          <cell r="H8319" t="str">
            <v>Z3225</v>
          </cell>
        </row>
        <row r="8320">
          <cell r="B8320" t="str">
            <v>K3528</v>
          </cell>
          <cell r="C8320" t="str">
            <v>2025</v>
          </cell>
          <cell r="D8320" t="str">
            <v>2025</v>
          </cell>
          <cell r="E8320" t="str">
            <v>3</v>
          </cell>
          <cell r="F8320" t="str">
            <v>4</v>
          </cell>
          <cell r="G8320" t="str">
            <v>02</v>
          </cell>
          <cell r="H8320" t="str">
            <v>Z3226</v>
          </cell>
        </row>
        <row r="8321">
          <cell r="B8321" t="str">
            <v>K3531</v>
          </cell>
          <cell r="C8321" t="str">
            <v>2025</v>
          </cell>
          <cell r="D8321" t="str">
            <v>2025</v>
          </cell>
          <cell r="E8321" t="str">
            <v>1</v>
          </cell>
          <cell r="F8321" t="str">
            <v>2</v>
          </cell>
          <cell r="G8321" t="str">
            <v>01</v>
          </cell>
          <cell r="H8321" t="str">
            <v>Z3227</v>
          </cell>
        </row>
        <row r="8322">
          <cell r="B8322" t="str">
            <v>K3532</v>
          </cell>
          <cell r="C8322" t="str">
            <v>2025</v>
          </cell>
          <cell r="D8322" t="str">
            <v>2025</v>
          </cell>
          <cell r="E8322" t="str">
            <v>3</v>
          </cell>
          <cell r="F8322" t="str">
            <v>4</v>
          </cell>
          <cell r="G8322" t="str">
            <v>02</v>
          </cell>
          <cell r="H8322" t="str">
            <v>Z3228</v>
          </cell>
        </row>
        <row r="8323">
          <cell r="B8323" t="str">
            <v>K3533</v>
          </cell>
          <cell r="C8323" t="str">
            <v>2025</v>
          </cell>
          <cell r="D8323" t="str">
            <v>2025</v>
          </cell>
          <cell r="E8323" t="str">
            <v>1</v>
          </cell>
          <cell r="F8323" t="str">
            <v>2</v>
          </cell>
          <cell r="G8323" t="str">
            <v>01</v>
          </cell>
          <cell r="H8323" t="str">
            <v>Z3227</v>
          </cell>
        </row>
        <row r="8324">
          <cell r="B8324" t="str">
            <v>K3534</v>
          </cell>
          <cell r="C8324" t="str">
            <v>2025</v>
          </cell>
          <cell r="D8324" t="str">
            <v>2025</v>
          </cell>
          <cell r="E8324" t="str">
            <v>3</v>
          </cell>
          <cell r="F8324" t="str">
            <v>4</v>
          </cell>
          <cell r="G8324" t="str">
            <v>02</v>
          </cell>
          <cell r="H8324" t="str">
            <v>Z3228</v>
          </cell>
        </row>
        <row r="8325">
          <cell r="B8325" t="str">
            <v>K3535</v>
          </cell>
          <cell r="C8325" t="str">
            <v>2025</v>
          </cell>
          <cell r="D8325" t="str">
            <v>2025</v>
          </cell>
          <cell r="E8325" t="str">
            <v>1</v>
          </cell>
          <cell r="F8325" t="str">
            <v>2</v>
          </cell>
          <cell r="G8325" t="str">
            <v>01</v>
          </cell>
          <cell r="H8325" t="str">
            <v>Z3227</v>
          </cell>
        </row>
        <row r="8326">
          <cell r="B8326" t="str">
            <v>K3536</v>
          </cell>
          <cell r="C8326" t="str">
            <v>2025</v>
          </cell>
          <cell r="D8326" t="str">
            <v>2025</v>
          </cell>
          <cell r="E8326" t="str">
            <v>3</v>
          </cell>
          <cell r="F8326" t="str">
            <v>4</v>
          </cell>
          <cell r="G8326" t="str">
            <v>02</v>
          </cell>
          <cell r="H8326" t="str">
            <v>Z3228</v>
          </cell>
        </row>
        <row r="8327">
          <cell r="B8327" t="str">
            <v>K3537</v>
          </cell>
          <cell r="C8327" t="str">
            <v>2025</v>
          </cell>
          <cell r="D8327" t="str">
            <v>2025</v>
          </cell>
          <cell r="E8327" t="str">
            <v>1</v>
          </cell>
          <cell r="F8327" t="str">
            <v>2</v>
          </cell>
          <cell r="G8327" t="str">
            <v>01</v>
          </cell>
          <cell r="H8327" t="str">
            <v>Z3227</v>
          </cell>
        </row>
        <row r="8328">
          <cell r="B8328" t="str">
            <v>K3538</v>
          </cell>
          <cell r="C8328" t="str">
            <v>2025</v>
          </cell>
          <cell r="D8328" t="str">
            <v>2025</v>
          </cell>
          <cell r="E8328" t="str">
            <v>3</v>
          </cell>
          <cell r="F8328" t="str">
            <v>4</v>
          </cell>
          <cell r="G8328" t="str">
            <v>02</v>
          </cell>
          <cell r="H8328" t="str">
            <v>Z3228</v>
          </cell>
        </row>
        <row r="8329">
          <cell r="B8329" t="str">
            <v>K3539</v>
          </cell>
          <cell r="C8329" t="str">
            <v>2025</v>
          </cell>
          <cell r="D8329" t="str">
            <v>2025</v>
          </cell>
          <cell r="E8329" t="str">
            <v>1</v>
          </cell>
          <cell r="F8329" t="str">
            <v>2</v>
          </cell>
          <cell r="G8329" t="str">
            <v>01</v>
          </cell>
          <cell r="H8329" t="str">
            <v>Z3227</v>
          </cell>
        </row>
        <row r="8330">
          <cell r="B8330" t="str">
            <v>K3540</v>
          </cell>
          <cell r="C8330" t="str">
            <v>2025</v>
          </cell>
          <cell r="D8330" t="str">
            <v>2025</v>
          </cell>
          <cell r="E8330" t="str">
            <v>3</v>
          </cell>
          <cell r="F8330" t="str">
            <v>4</v>
          </cell>
          <cell r="G8330" t="str">
            <v>02</v>
          </cell>
          <cell r="H8330" t="str">
            <v>Z3228</v>
          </cell>
        </row>
        <row r="8331">
          <cell r="B8331" t="str">
            <v>K3551</v>
          </cell>
          <cell r="C8331" t="str">
            <v>2025</v>
          </cell>
          <cell r="D8331" t="str">
            <v>2025</v>
          </cell>
          <cell r="E8331" t="str">
            <v>1</v>
          </cell>
          <cell r="F8331" t="str">
            <v>2</v>
          </cell>
          <cell r="G8331" t="str">
            <v>01</v>
          </cell>
          <cell r="H8331" t="str">
            <v>Z3229</v>
          </cell>
        </row>
        <row r="8332">
          <cell r="B8332" t="str">
            <v>K3552</v>
          </cell>
          <cell r="C8332" t="str">
            <v>2025</v>
          </cell>
          <cell r="D8332" t="str">
            <v>2025</v>
          </cell>
          <cell r="E8332" t="str">
            <v>3</v>
          </cell>
          <cell r="F8332" t="str">
            <v>4</v>
          </cell>
          <cell r="G8332" t="str">
            <v>02</v>
          </cell>
          <cell r="H8332" t="str">
            <v>Z3230</v>
          </cell>
        </row>
        <row r="8333">
          <cell r="B8333" t="str">
            <v>K3553</v>
          </cell>
          <cell r="C8333" t="str">
            <v>2025</v>
          </cell>
          <cell r="D8333" t="str">
            <v>2025</v>
          </cell>
          <cell r="E8333" t="str">
            <v>1</v>
          </cell>
          <cell r="F8333" t="str">
            <v>2</v>
          </cell>
          <cell r="G8333" t="str">
            <v>01</v>
          </cell>
          <cell r="H8333" t="str">
            <v>Z3229</v>
          </cell>
        </row>
        <row r="8334">
          <cell r="B8334" t="str">
            <v>K3554</v>
          </cell>
          <cell r="C8334" t="str">
            <v>2025</v>
          </cell>
          <cell r="D8334" t="str">
            <v>2025</v>
          </cell>
          <cell r="E8334" t="str">
            <v>3</v>
          </cell>
          <cell r="F8334" t="str">
            <v>4</v>
          </cell>
          <cell r="G8334" t="str">
            <v>02</v>
          </cell>
          <cell r="H8334" t="str">
            <v>Z3230</v>
          </cell>
        </row>
        <row r="8335">
          <cell r="B8335" t="str">
            <v>K3555</v>
          </cell>
          <cell r="C8335" t="str">
            <v>2025</v>
          </cell>
          <cell r="D8335" t="str">
            <v>2025</v>
          </cell>
          <cell r="E8335" t="str">
            <v>1</v>
          </cell>
          <cell r="F8335" t="str">
            <v>2</v>
          </cell>
          <cell r="G8335" t="str">
            <v>01</v>
          </cell>
          <cell r="H8335" t="str">
            <v>Z3229</v>
          </cell>
        </row>
        <row r="8336">
          <cell r="B8336" t="str">
            <v>K3556</v>
          </cell>
          <cell r="C8336" t="str">
            <v>2025</v>
          </cell>
          <cell r="D8336" t="str">
            <v>2025</v>
          </cell>
          <cell r="E8336" t="str">
            <v>3</v>
          </cell>
          <cell r="F8336" t="str">
            <v>4</v>
          </cell>
          <cell r="G8336" t="str">
            <v>02</v>
          </cell>
          <cell r="H8336" t="str">
            <v>Z3230</v>
          </cell>
        </row>
        <row r="8337">
          <cell r="B8337" t="str">
            <v>K3557</v>
          </cell>
          <cell r="C8337" t="str">
            <v>2025</v>
          </cell>
          <cell r="D8337" t="str">
            <v>2025</v>
          </cell>
          <cell r="E8337" t="str">
            <v>1</v>
          </cell>
          <cell r="F8337" t="str">
            <v>2</v>
          </cell>
          <cell r="G8337" t="str">
            <v>01</v>
          </cell>
          <cell r="H8337" t="str">
            <v>Z3229</v>
          </cell>
        </row>
        <row r="8338">
          <cell r="B8338" t="str">
            <v>K3558</v>
          </cell>
          <cell r="C8338" t="str">
            <v>2025</v>
          </cell>
          <cell r="D8338" t="str">
            <v>2025</v>
          </cell>
          <cell r="E8338" t="str">
            <v>3</v>
          </cell>
          <cell r="F8338" t="str">
            <v>4</v>
          </cell>
          <cell r="G8338" t="str">
            <v>02</v>
          </cell>
          <cell r="H8338" t="str">
            <v>Z3230</v>
          </cell>
        </row>
        <row r="8339">
          <cell r="B8339" t="str">
            <v>K3559</v>
          </cell>
          <cell r="C8339" t="str">
            <v>2025</v>
          </cell>
          <cell r="D8339" t="str">
            <v>2025</v>
          </cell>
          <cell r="E8339" t="str">
            <v>1</v>
          </cell>
          <cell r="F8339" t="str">
            <v>2</v>
          </cell>
          <cell r="G8339" t="str">
            <v>01</v>
          </cell>
          <cell r="H8339" t="str">
            <v>Z3229</v>
          </cell>
        </row>
        <row r="8340">
          <cell r="B8340" t="str">
            <v>K3560</v>
          </cell>
          <cell r="C8340" t="str">
            <v>2025</v>
          </cell>
          <cell r="D8340" t="str">
            <v>2025</v>
          </cell>
          <cell r="E8340" t="str">
            <v>3</v>
          </cell>
          <cell r="F8340" t="str">
            <v>4</v>
          </cell>
          <cell r="G8340" t="str">
            <v>02</v>
          </cell>
          <cell r="H8340" t="str">
            <v>Z3230</v>
          </cell>
        </row>
        <row r="8341">
          <cell r="B8341" t="str">
            <v>K3561</v>
          </cell>
          <cell r="C8341" t="str">
            <v>2025</v>
          </cell>
          <cell r="D8341" t="str">
            <v>2025</v>
          </cell>
          <cell r="E8341" t="str">
            <v>1</v>
          </cell>
          <cell r="F8341" t="str">
            <v>2</v>
          </cell>
          <cell r="G8341" t="str">
            <v>01</v>
          </cell>
          <cell r="H8341" t="str">
            <v>Z3237</v>
          </cell>
        </row>
        <row r="8342">
          <cell r="B8342" t="str">
            <v>K3562</v>
          </cell>
          <cell r="C8342" t="str">
            <v>2025</v>
          </cell>
          <cell r="D8342" t="str">
            <v>2025</v>
          </cell>
          <cell r="E8342" t="str">
            <v>3</v>
          </cell>
          <cell r="F8342" t="str">
            <v>4</v>
          </cell>
          <cell r="G8342" t="str">
            <v>02</v>
          </cell>
          <cell r="H8342" t="str">
            <v>Z3238</v>
          </cell>
        </row>
        <row r="8343">
          <cell r="B8343" t="str">
            <v>K3621</v>
          </cell>
          <cell r="C8343" t="str">
            <v>2025</v>
          </cell>
          <cell r="D8343" t="str">
            <v>2025</v>
          </cell>
          <cell r="E8343" t="str">
            <v>1</v>
          </cell>
          <cell r="F8343" t="str">
            <v>2</v>
          </cell>
          <cell r="G8343" t="str">
            <v>01</v>
          </cell>
          <cell r="H8343" t="str">
            <v>Z3C64</v>
          </cell>
        </row>
        <row r="8344">
          <cell r="B8344" t="str">
            <v>K3622</v>
          </cell>
          <cell r="C8344" t="str">
            <v>2025</v>
          </cell>
          <cell r="D8344" t="str">
            <v>2025</v>
          </cell>
          <cell r="E8344" t="str">
            <v>3</v>
          </cell>
          <cell r="F8344" t="str">
            <v>4</v>
          </cell>
          <cell r="G8344" t="str">
            <v>02</v>
          </cell>
          <cell r="H8344" t="str">
            <v>Z3C65</v>
          </cell>
        </row>
        <row r="8345">
          <cell r="B8345" t="str">
            <v>K3628</v>
          </cell>
          <cell r="C8345" t="str">
            <v>2025</v>
          </cell>
          <cell r="D8345" t="str">
            <v>2025</v>
          </cell>
          <cell r="E8345" t="str">
            <v>1</v>
          </cell>
          <cell r="F8345" t="str">
            <v>2</v>
          </cell>
          <cell r="G8345" t="str">
            <v>01</v>
          </cell>
          <cell r="H8345" t="str">
            <v>Z3C64</v>
          </cell>
        </row>
        <row r="8346">
          <cell r="B8346" t="str">
            <v>K3629</v>
          </cell>
          <cell r="C8346" t="str">
            <v>2025</v>
          </cell>
          <cell r="D8346" t="str">
            <v>2025</v>
          </cell>
          <cell r="E8346" t="str">
            <v>3</v>
          </cell>
          <cell r="F8346" t="str">
            <v>4</v>
          </cell>
          <cell r="G8346" t="str">
            <v>02</v>
          </cell>
          <cell r="H8346" t="str">
            <v>Z3C65</v>
          </cell>
        </row>
        <row r="8347">
          <cell r="B8347" t="str">
            <v>K3631</v>
          </cell>
          <cell r="C8347" t="str">
            <v>2025</v>
          </cell>
          <cell r="D8347" t="str">
            <v>2025</v>
          </cell>
          <cell r="E8347" t="str">
            <v>1</v>
          </cell>
          <cell r="F8347" t="str">
            <v>2</v>
          </cell>
          <cell r="G8347" t="str">
            <v>01</v>
          </cell>
          <cell r="H8347" t="str">
            <v>Z3C66</v>
          </cell>
        </row>
        <row r="8348">
          <cell r="B8348" t="str">
            <v>K3632</v>
          </cell>
          <cell r="C8348" t="str">
            <v>2025</v>
          </cell>
          <cell r="D8348" t="str">
            <v>2025</v>
          </cell>
          <cell r="E8348" t="str">
            <v>3</v>
          </cell>
          <cell r="F8348" t="str">
            <v>4</v>
          </cell>
          <cell r="G8348" t="str">
            <v>02</v>
          </cell>
          <cell r="H8348" t="str">
            <v>Z3C67</v>
          </cell>
        </row>
        <row r="8349">
          <cell r="B8349" t="str">
            <v>K3633</v>
          </cell>
          <cell r="C8349" t="str">
            <v>2025</v>
          </cell>
          <cell r="D8349" t="str">
            <v>2025</v>
          </cell>
          <cell r="E8349" t="str">
            <v>1</v>
          </cell>
          <cell r="F8349" t="str">
            <v>2</v>
          </cell>
          <cell r="G8349" t="str">
            <v>01</v>
          </cell>
          <cell r="H8349" t="str">
            <v>Z3C66</v>
          </cell>
        </row>
        <row r="8350">
          <cell r="B8350" t="str">
            <v>K3634</v>
          </cell>
          <cell r="C8350" t="str">
            <v>2025</v>
          </cell>
          <cell r="D8350" t="str">
            <v>2025</v>
          </cell>
          <cell r="E8350" t="str">
            <v>3</v>
          </cell>
          <cell r="F8350" t="str">
            <v>4</v>
          </cell>
          <cell r="G8350" t="str">
            <v>02</v>
          </cell>
          <cell r="H8350" t="str">
            <v>Z3C67</v>
          </cell>
        </row>
        <row r="8351">
          <cell r="B8351" t="str">
            <v>K3641</v>
          </cell>
          <cell r="C8351" t="str">
            <v>2025</v>
          </cell>
          <cell r="D8351" t="str">
            <v>2025</v>
          </cell>
          <cell r="E8351" t="str">
            <v>1</v>
          </cell>
          <cell r="F8351" t="str">
            <v>2</v>
          </cell>
          <cell r="G8351" t="str">
            <v>01</v>
          </cell>
          <cell r="H8351" t="str">
            <v>Z3C68</v>
          </cell>
        </row>
        <row r="8352">
          <cell r="B8352" t="str">
            <v>K3642</v>
          </cell>
          <cell r="C8352" t="str">
            <v>2025</v>
          </cell>
          <cell r="D8352" t="str">
            <v>2025</v>
          </cell>
          <cell r="E8352" t="str">
            <v>3</v>
          </cell>
          <cell r="F8352" t="str">
            <v>4</v>
          </cell>
          <cell r="G8352" t="str">
            <v>02</v>
          </cell>
          <cell r="H8352" t="str">
            <v>Z3C69</v>
          </cell>
        </row>
        <row r="8353">
          <cell r="B8353" t="str">
            <v>K3643</v>
          </cell>
          <cell r="C8353" t="str">
            <v>2025</v>
          </cell>
          <cell r="D8353" t="str">
            <v>2025</v>
          </cell>
          <cell r="E8353" t="str">
            <v>1</v>
          </cell>
          <cell r="F8353" t="str">
            <v>2</v>
          </cell>
          <cell r="G8353" t="str">
            <v>01</v>
          </cell>
          <cell r="H8353" t="str">
            <v>Z3C68</v>
          </cell>
        </row>
        <row r="8354">
          <cell r="B8354" t="str">
            <v>K3644</v>
          </cell>
          <cell r="C8354" t="str">
            <v>2025</v>
          </cell>
          <cell r="D8354" t="str">
            <v>2025</v>
          </cell>
          <cell r="E8354" t="str">
            <v>3</v>
          </cell>
          <cell r="F8354" t="str">
            <v>4</v>
          </cell>
          <cell r="G8354" t="str">
            <v>02</v>
          </cell>
          <cell r="H8354" t="str">
            <v>Z3C69</v>
          </cell>
        </row>
        <row r="8355">
          <cell r="B8355" t="str">
            <v>K3721</v>
          </cell>
          <cell r="C8355" t="str">
            <v>2025</v>
          </cell>
          <cell r="D8355" t="str">
            <v>2025</v>
          </cell>
          <cell r="E8355" t="str">
            <v>1</v>
          </cell>
          <cell r="F8355" t="str">
            <v>2</v>
          </cell>
          <cell r="G8355" t="str">
            <v>01</v>
          </cell>
          <cell r="H8355" t="str">
            <v>Z3247</v>
          </cell>
        </row>
        <row r="8356">
          <cell r="B8356" t="str">
            <v>K3722</v>
          </cell>
          <cell r="C8356" t="str">
            <v>2025</v>
          </cell>
          <cell r="D8356" t="str">
            <v>2025</v>
          </cell>
          <cell r="E8356" t="str">
            <v>3</v>
          </cell>
          <cell r="F8356" t="str">
            <v>4</v>
          </cell>
          <cell r="G8356" t="str">
            <v>02</v>
          </cell>
          <cell r="H8356" t="str">
            <v>Z3248</v>
          </cell>
        </row>
        <row r="8357">
          <cell r="B8357" t="str">
            <v>K3723</v>
          </cell>
          <cell r="C8357" t="str">
            <v>2025</v>
          </cell>
          <cell r="D8357" t="str">
            <v>2025</v>
          </cell>
          <cell r="E8357" t="str">
            <v>1</v>
          </cell>
          <cell r="F8357" t="str">
            <v>2</v>
          </cell>
          <cell r="G8357" t="str">
            <v>01</v>
          </cell>
          <cell r="H8357" t="str">
            <v>Z3247</v>
          </cell>
        </row>
        <row r="8358">
          <cell r="B8358" t="str">
            <v>K3724</v>
          </cell>
          <cell r="C8358" t="str">
            <v>2025</v>
          </cell>
          <cell r="D8358" t="str">
            <v>2025</v>
          </cell>
          <cell r="E8358" t="str">
            <v>3</v>
          </cell>
          <cell r="F8358" t="str">
            <v>4</v>
          </cell>
          <cell r="G8358" t="str">
            <v>02</v>
          </cell>
          <cell r="H8358" t="str">
            <v>Z3248</v>
          </cell>
        </row>
        <row r="8359">
          <cell r="B8359" t="str">
            <v>K3725</v>
          </cell>
          <cell r="C8359" t="str">
            <v>2025</v>
          </cell>
          <cell r="D8359" t="str">
            <v>2025</v>
          </cell>
          <cell r="E8359" t="str">
            <v>1</v>
          </cell>
          <cell r="F8359" t="str">
            <v>2</v>
          </cell>
          <cell r="G8359" t="str">
            <v>01</v>
          </cell>
          <cell r="H8359" t="str">
            <v>Z3247</v>
          </cell>
        </row>
        <row r="8360">
          <cell r="B8360" t="str">
            <v>K3726</v>
          </cell>
          <cell r="C8360" t="str">
            <v>2025</v>
          </cell>
          <cell r="D8360" t="str">
            <v>2025</v>
          </cell>
          <cell r="E8360" t="str">
            <v>3</v>
          </cell>
          <cell r="F8360" t="str">
            <v>4</v>
          </cell>
          <cell r="G8360" t="str">
            <v>02</v>
          </cell>
          <cell r="H8360" t="str">
            <v>Z3248</v>
          </cell>
        </row>
        <row r="8361">
          <cell r="B8361" t="str">
            <v>K3727</v>
          </cell>
          <cell r="C8361" t="str">
            <v>2025</v>
          </cell>
          <cell r="D8361" t="str">
            <v>2025</v>
          </cell>
          <cell r="E8361" t="str">
            <v>1</v>
          </cell>
          <cell r="F8361" t="str">
            <v>2</v>
          </cell>
          <cell r="G8361" t="str">
            <v>01</v>
          </cell>
          <cell r="H8361" t="str">
            <v>Z3247</v>
          </cell>
        </row>
        <row r="8362">
          <cell r="B8362" t="str">
            <v>K3728</v>
          </cell>
          <cell r="C8362" t="str">
            <v>2025</v>
          </cell>
          <cell r="D8362" t="str">
            <v>2025</v>
          </cell>
          <cell r="E8362" t="str">
            <v>3</v>
          </cell>
          <cell r="F8362" t="str">
            <v>4</v>
          </cell>
          <cell r="G8362" t="str">
            <v>02</v>
          </cell>
          <cell r="H8362" t="str">
            <v>Z3248</v>
          </cell>
        </row>
        <row r="8363">
          <cell r="B8363" t="str">
            <v>K3741</v>
          </cell>
          <cell r="C8363" t="str">
            <v>2025</v>
          </cell>
          <cell r="D8363" t="str">
            <v>2025</v>
          </cell>
          <cell r="E8363" t="str">
            <v>1</v>
          </cell>
          <cell r="F8363" t="str">
            <v>2</v>
          </cell>
          <cell r="G8363" t="str">
            <v>01</v>
          </cell>
          <cell r="H8363" t="str">
            <v>Z3251</v>
          </cell>
        </row>
        <row r="8364">
          <cell r="B8364" t="str">
            <v>K3742</v>
          </cell>
          <cell r="C8364" t="str">
            <v>2025</v>
          </cell>
          <cell r="D8364" t="str">
            <v>2025</v>
          </cell>
          <cell r="E8364" t="str">
            <v>3</v>
          </cell>
          <cell r="F8364" t="str">
            <v>4</v>
          </cell>
          <cell r="G8364" t="str">
            <v>02</v>
          </cell>
          <cell r="H8364" t="str">
            <v>Z3252</v>
          </cell>
        </row>
        <row r="8365">
          <cell r="B8365" t="str">
            <v>K3743</v>
          </cell>
          <cell r="C8365" t="str">
            <v>2025</v>
          </cell>
          <cell r="D8365" t="str">
            <v>2025</v>
          </cell>
          <cell r="E8365" t="str">
            <v>1</v>
          </cell>
          <cell r="F8365" t="str">
            <v>2</v>
          </cell>
          <cell r="G8365" t="str">
            <v>01</v>
          </cell>
          <cell r="H8365" t="str">
            <v>Z3251</v>
          </cell>
        </row>
        <row r="8366">
          <cell r="B8366" t="str">
            <v>K3744</v>
          </cell>
          <cell r="C8366" t="str">
            <v>2025</v>
          </cell>
          <cell r="D8366" t="str">
            <v>2025</v>
          </cell>
          <cell r="E8366" t="str">
            <v>3</v>
          </cell>
          <cell r="F8366" t="str">
            <v>4</v>
          </cell>
          <cell r="G8366" t="str">
            <v>02</v>
          </cell>
          <cell r="H8366" t="str">
            <v>Z3252</v>
          </cell>
        </row>
        <row r="8367">
          <cell r="B8367" t="str">
            <v>K3745</v>
          </cell>
          <cell r="C8367" t="str">
            <v>2025</v>
          </cell>
          <cell r="D8367" t="str">
            <v>2025</v>
          </cell>
          <cell r="E8367" t="str">
            <v>1</v>
          </cell>
          <cell r="F8367" t="str">
            <v>2</v>
          </cell>
          <cell r="G8367" t="str">
            <v>01</v>
          </cell>
          <cell r="H8367" t="str">
            <v>Z3251</v>
          </cell>
        </row>
        <row r="8368">
          <cell r="B8368" t="str">
            <v>K3746</v>
          </cell>
          <cell r="C8368" t="str">
            <v>2025</v>
          </cell>
          <cell r="D8368" t="str">
            <v>2025</v>
          </cell>
          <cell r="E8368" t="str">
            <v>3</v>
          </cell>
          <cell r="F8368" t="str">
            <v>4</v>
          </cell>
          <cell r="G8368" t="str">
            <v>02</v>
          </cell>
          <cell r="H8368" t="str">
            <v>Z3252</v>
          </cell>
        </row>
        <row r="8369">
          <cell r="B8369" t="str">
            <v>K3747</v>
          </cell>
          <cell r="C8369" t="str">
            <v>2025</v>
          </cell>
          <cell r="D8369" t="str">
            <v>2025</v>
          </cell>
          <cell r="E8369" t="str">
            <v>1</v>
          </cell>
          <cell r="F8369" t="str">
            <v>2</v>
          </cell>
          <cell r="G8369" t="str">
            <v>01</v>
          </cell>
          <cell r="H8369" t="str">
            <v>Z3251</v>
          </cell>
        </row>
        <row r="8370">
          <cell r="B8370" t="str">
            <v>K3748</v>
          </cell>
          <cell r="C8370" t="str">
            <v>2025</v>
          </cell>
          <cell r="D8370" t="str">
            <v>2025</v>
          </cell>
          <cell r="E8370" t="str">
            <v>3</v>
          </cell>
          <cell r="F8370" t="str">
            <v>4</v>
          </cell>
          <cell r="G8370" t="str">
            <v>02</v>
          </cell>
          <cell r="H8370" t="str">
            <v>Z3252</v>
          </cell>
        </row>
        <row r="8371">
          <cell r="B8371" t="str">
            <v>K3751</v>
          </cell>
          <cell r="C8371" t="str">
            <v>2025</v>
          </cell>
          <cell r="D8371" t="str">
            <v>2025</v>
          </cell>
          <cell r="E8371" t="str">
            <v>1</v>
          </cell>
          <cell r="F8371" t="str">
            <v>2</v>
          </cell>
          <cell r="G8371" t="str">
            <v>01</v>
          </cell>
          <cell r="H8371" t="str">
            <v>Z3253</v>
          </cell>
        </row>
        <row r="8372">
          <cell r="B8372" t="str">
            <v>K3752</v>
          </cell>
          <cell r="C8372" t="str">
            <v>2025</v>
          </cell>
          <cell r="D8372" t="str">
            <v>2025</v>
          </cell>
          <cell r="E8372" t="str">
            <v>3</v>
          </cell>
          <cell r="F8372" t="str">
            <v>4</v>
          </cell>
          <cell r="G8372" t="str">
            <v>02</v>
          </cell>
          <cell r="H8372" t="str">
            <v>Z3254</v>
          </cell>
        </row>
        <row r="8373">
          <cell r="B8373" t="str">
            <v>K3753</v>
          </cell>
          <cell r="C8373" t="str">
            <v>2025</v>
          </cell>
          <cell r="D8373" t="str">
            <v>2025</v>
          </cell>
          <cell r="E8373" t="str">
            <v>1</v>
          </cell>
          <cell r="F8373" t="str">
            <v>2</v>
          </cell>
          <cell r="G8373" t="str">
            <v>01</v>
          </cell>
          <cell r="H8373" t="str">
            <v>Z3253</v>
          </cell>
        </row>
        <row r="8374">
          <cell r="B8374" t="str">
            <v>K3754</v>
          </cell>
          <cell r="C8374" t="str">
            <v>2025</v>
          </cell>
          <cell r="D8374" t="str">
            <v>2025</v>
          </cell>
          <cell r="E8374" t="str">
            <v>3</v>
          </cell>
          <cell r="F8374" t="str">
            <v>4</v>
          </cell>
          <cell r="G8374" t="str">
            <v>02</v>
          </cell>
          <cell r="H8374" t="str">
            <v>Z3254</v>
          </cell>
        </row>
        <row r="8375">
          <cell r="B8375" t="str">
            <v>K3755</v>
          </cell>
          <cell r="C8375" t="str">
            <v>2025</v>
          </cell>
          <cell r="D8375" t="str">
            <v>2025</v>
          </cell>
          <cell r="E8375" t="str">
            <v>1</v>
          </cell>
          <cell r="F8375" t="str">
            <v>2</v>
          </cell>
          <cell r="G8375" t="str">
            <v>01</v>
          </cell>
          <cell r="H8375" t="str">
            <v>Z3253</v>
          </cell>
        </row>
        <row r="8376">
          <cell r="B8376" t="str">
            <v>K3756</v>
          </cell>
          <cell r="C8376" t="str">
            <v>2025</v>
          </cell>
          <cell r="D8376" t="str">
            <v>2025</v>
          </cell>
          <cell r="E8376" t="str">
            <v>3</v>
          </cell>
          <cell r="F8376" t="str">
            <v>4</v>
          </cell>
          <cell r="G8376" t="str">
            <v>02</v>
          </cell>
          <cell r="H8376" t="str">
            <v>Z3254</v>
          </cell>
        </row>
        <row r="8377">
          <cell r="B8377" t="str">
            <v>K3757</v>
          </cell>
          <cell r="C8377" t="str">
            <v>2025</v>
          </cell>
          <cell r="D8377" t="str">
            <v>2025</v>
          </cell>
          <cell r="E8377" t="str">
            <v>1</v>
          </cell>
          <cell r="F8377" t="str">
            <v>2</v>
          </cell>
          <cell r="G8377" t="str">
            <v>01</v>
          </cell>
          <cell r="H8377" t="str">
            <v>Z3253</v>
          </cell>
        </row>
        <row r="8378">
          <cell r="B8378" t="str">
            <v>K3758</v>
          </cell>
          <cell r="C8378" t="str">
            <v>2025</v>
          </cell>
          <cell r="D8378" t="str">
            <v>2025</v>
          </cell>
          <cell r="E8378" t="str">
            <v>3</v>
          </cell>
          <cell r="F8378" t="str">
            <v>4</v>
          </cell>
          <cell r="G8378" t="str">
            <v>02</v>
          </cell>
          <cell r="H8378" t="str">
            <v>Z3254</v>
          </cell>
        </row>
        <row r="8379">
          <cell r="B8379" t="str">
            <v>K4031</v>
          </cell>
          <cell r="C8379" t="str">
            <v>2025</v>
          </cell>
          <cell r="D8379" t="str">
            <v>2025</v>
          </cell>
          <cell r="E8379" t="str">
            <v>1</v>
          </cell>
          <cell r="F8379" t="str">
            <v>2</v>
          </cell>
          <cell r="G8379" t="str">
            <v>01</v>
          </cell>
          <cell r="H8379" t="str">
            <v>Z3354</v>
          </cell>
        </row>
        <row r="8380">
          <cell r="B8380" t="str">
            <v>K4032</v>
          </cell>
          <cell r="C8380" t="str">
            <v>2025</v>
          </cell>
          <cell r="D8380" t="str">
            <v>2025</v>
          </cell>
          <cell r="E8380" t="str">
            <v>3</v>
          </cell>
          <cell r="F8380" t="str">
            <v>4</v>
          </cell>
          <cell r="G8380" t="str">
            <v>02</v>
          </cell>
          <cell r="H8380" t="str">
            <v>Z3355</v>
          </cell>
        </row>
        <row r="8381">
          <cell r="B8381" t="str">
            <v>K4033</v>
          </cell>
          <cell r="C8381" t="str">
            <v>2025</v>
          </cell>
          <cell r="D8381" t="str">
            <v>2025</v>
          </cell>
          <cell r="E8381" t="str">
            <v>1</v>
          </cell>
          <cell r="F8381" t="str">
            <v>2</v>
          </cell>
          <cell r="G8381" t="str">
            <v>01</v>
          </cell>
          <cell r="H8381" t="str">
            <v>Z3354</v>
          </cell>
        </row>
        <row r="8382">
          <cell r="B8382" t="str">
            <v>K4034</v>
          </cell>
          <cell r="C8382" t="str">
            <v>2025</v>
          </cell>
          <cell r="D8382" t="str">
            <v>2025</v>
          </cell>
          <cell r="E8382" t="str">
            <v>3</v>
          </cell>
          <cell r="F8382" t="str">
            <v>4</v>
          </cell>
          <cell r="G8382" t="str">
            <v>02</v>
          </cell>
          <cell r="H8382" t="str">
            <v>Z3355</v>
          </cell>
        </row>
        <row r="8383">
          <cell r="B8383" t="str">
            <v>K4035</v>
          </cell>
          <cell r="C8383" t="str">
            <v>2025</v>
          </cell>
          <cell r="D8383" t="str">
            <v>2025</v>
          </cell>
          <cell r="E8383" t="str">
            <v>1</v>
          </cell>
          <cell r="F8383" t="str">
            <v>2</v>
          </cell>
          <cell r="G8383" t="str">
            <v>01</v>
          </cell>
          <cell r="H8383" t="str">
            <v>Z3354</v>
          </cell>
        </row>
        <row r="8384">
          <cell r="B8384" t="str">
            <v>K4036</v>
          </cell>
          <cell r="C8384" t="str">
            <v>2025</v>
          </cell>
          <cell r="D8384" t="str">
            <v>2025</v>
          </cell>
          <cell r="E8384" t="str">
            <v>3</v>
          </cell>
          <cell r="F8384" t="str">
            <v>4</v>
          </cell>
          <cell r="G8384" t="str">
            <v>02</v>
          </cell>
          <cell r="H8384" t="str">
            <v>Z3355</v>
          </cell>
        </row>
        <row r="8385">
          <cell r="B8385" t="str">
            <v>K4037</v>
          </cell>
          <cell r="C8385" t="str">
            <v>2025</v>
          </cell>
          <cell r="D8385" t="str">
            <v>2025</v>
          </cell>
          <cell r="E8385" t="str">
            <v>1</v>
          </cell>
          <cell r="F8385" t="str">
            <v>2</v>
          </cell>
          <cell r="G8385" t="str">
            <v>01</v>
          </cell>
          <cell r="H8385" t="str">
            <v>Z3354</v>
          </cell>
        </row>
        <row r="8386">
          <cell r="B8386" t="str">
            <v>K4038</v>
          </cell>
          <cell r="C8386" t="str">
            <v>2025</v>
          </cell>
          <cell r="D8386" t="str">
            <v>2025</v>
          </cell>
          <cell r="E8386" t="str">
            <v>3</v>
          </cell>
          <cell r="F8386" t="str">
            <v>4</v>
          </cell>
          <cell r="G8386" t="str">
            <v>02</v>
          </cell>
          <cell r="H8386" t="str">
            <v>Z3355</v>
          </cell>
        </row>
        <row r="8387">
          <cell r="B8387" t="str">
            <v>K4039</v>
          </cell>
          <cell r="C8387" t="str">
            <v>2025</v>
          </cell>
          <cell r="D8387" t="str">
            <v>2025</v>
          </cell>
          <cell r="E8387" t="str">
            <v>1</v>
          </cell>
          <cell r="F8387" t="str">
            <v>2</v>
          </cell>
          <cell r="G8387" t="str">
            <v>01</v>
          </cell>
          <cell r="H8387" t="str">
            <v>Z3354</v>
          </cell>
        </row>
        <row r="8388">
          <cell r="B8388" t="str">
            <v>K4040</v>
          </cell>
          <cell r="C8388" t="str">
            <v>2025</v>
          </cell>
          <cell r="D8388" t="str">
            <v>2025</v>
          </cell>
          <cell r="E8388" t="str">
            <v>3</v>
          </cell>
          <cell r="F8388" t="str">
            <v>4</v>
          </cell>
          <cell r="G8388" t="str">
            <v>02</v>
          </cell>
          <cell r="H8388" t="str">
            <v>Z3355</v>
          </cell>
        </row>
        <row r="8389">
          <cell r="B8389" t="str">
            <v>K4043</v>
          </cell>
          <cell r="C8389" t="str">
            <v>2025</v>
          </cell>
          <cell r="D8389" t="str">
            <v>2025</v>
          </cell>
          <cell r="E8389" t="str">
            <v>1</v>
          </cell>
          <cell r="F8389" t="str">
            <v>2</v>
          </cell>
          <cell r="G8389" t="str">
            <v>01</v>
          </cell>
          <cell r="H8389" t="str">
            <v>Z3354</v>
          </cell>
        </row>
        <row r="8390">
          <cell r="B8390" t="str">
            <v>K4044</v>
          </cell>
          <cell r="C8390" t="str">
            <v>2025</v>
          </cell>
          <cell r="D8390" t="str">
            <v>2025</v>
          </cell>
          <cell r="E8390" t="str">
            <v>3</v>
          </cell>
          <cell r="F8390" t="str">
            <v>4</v>
          </cell>
          <cell r="G8390" t="str">
            <v>02</v>
          </cell>
          <cell r="H8390" t="str">
            <v>Z3355</v>
          </cell>
        </row>
        <row r="8391">
          <cell r="B8391" t="str">
            <v>K4045</v>
          </cell>
          <cell r="C8391" t="str">
            <v>2025</v>
          </cell>
          <cell r="D8391" t="str">
            <v>2025</v>
          </cell>
          <cell r="E8391" t="str">
            <v>1</v>
          </cell>
          <cell r="F8391" t="str">
            <v>2</v>
          </cell>
          <cell r="G8391" t="str">
            <v>01</v>
          </cell>
          <cell r="H8391" t="str">
            <v>Z3354</v>
          </cell>
        </row>
        <row r="8392">
          <cell r="B8392" t="str">
            <v>K4046</v>
          </cell>
          <cell r="C8392" t="str">
            <v>2025</v>
          </cell>
          <cell r="D8392" t="str">
            <v>2025</v>
          </cell>
          <cell r="E8392" t="str">
            <v>3</v>
          </cell>
          <cell r="F8392" t="str">
            <v>4</v>
          </cell>
          <cell r="G8392" t="str">
            <v>02</v>
          </cell>
          <cell r="H8392" t="str">
            <v>Z3355</v>
          </cell>
        </row>
        <row r="8393">
          <cell r="B8393" t="str">
            <v>K4047</v>
          </cell>
          <cell r="C8393" t="str">
            <v>2025</v>
          </cell>
          <cell r="D8393" t="str">
            <v>2025</v>
          </cell>
          <cell r="E8393" t="str">
            <v>1</v>
          </cell>
          <cell r="F8393" t="str">
            <v>2</v>
          </cell>
          <cell r="G8393" t="str">
            <v>01</v>
          </cell>
          <cell r="H8393" t="str">
            <v>Z3354</v>
          </cell>
        </row>
        <row r="8394">
          <cell r="B8394" t="str">
            <v>K4048</v>
          </cell>
          <cell r="C8394" t="str">
            <v>2025</v>
          </cell>
          <cell r="D8394" t="str">
            <v>2025</v>
          </cell>
          <cell r="E8394" t="str">
            <v>3</v>
          </cell>
          <cell r="F8394" t="str">
            <v>4</v>
          </cell>
          <cell r="G8394" t="str">
            <v>02</v>
          </cell>
          <cell r="H8394" t="str">
            <v>Z3355</v>
          </cell>
        </row>
        <row r="8395">
          <cell r="B8395" t="str">
            <v>K4049</v>
          </cell>
          <cell r="C8395" t="str">
            <v>2025</v>
          </cell>
          <cell r="D8395" t="str">
            <v>2025</v>
          </cell>
          <cell r="E8395" t="str">
            <v>1</v>
          </cell>
          <cell r="F8395" t="str">
            <v>2</v>
          </cell>
          <cell r="G8395" t="str">
            <v>01</v>
          </cell>
          <cell r="H8395" t="str">
            <v>Z3354</v>
          </cell>
        </row>
        <row r="8396">
          <cell r="B8396" t="str">
            <v>K4050</v>
          </cell>
          <cell r="C8396" t="str">
            <v>2025</v>
          </cell>
          <cell r="D8396" t="str">
            <v>2025</v>
          </cell>
          <cell r="E8396" t="str">
            <v>3</v>
          </cell>
          <cell r="F8396" t="str">
            <v>4</v>
          </cell>
          <cell r="G8396" t="str">
            <v>02</v>
          </cell>
          <cell r="H8396" t="str">
            <v>Z3355</v>
          </cell>
        </row>
        <row r="8397">
          <cell r="B8397" t="str">
            <v>K4051</v>
          </cell>
          <cell r="C8397" t="str">
            <v>2025</v>
          </cell>
          <cell r="D8397" t="str">
            <v>2025</v>
          </cell>
          <cell r="E8397" t="str">
            <v>1</v>
          </cell>
          <cell r="F8397" t="str">
            <v>2</v>
          </cell>
          <cell r="G8397" t="str">
            <v>01</v>
          </cell>
          <cell r="H8397" t="str">
            <v>Z3354</v>
          </cell>
        </row>
        <row r="8398">
          <cell r="B8398" t="str">
            <v>K4052</v>
          </cell>
          <cell r="C8398" t="str">
            <v>2025</v>
          </cell>
          <cell r="D8398" t="str">
            <v>2025</v>
          </cell>
          <cell r="E8398" t="str">
            <v>3</v>
          </cell>
          <cell r="F8398" t="str">
            <v>4</v>
          </cell>
          <cell r="G8398" t="str">
            <v>02</v>
          </cell>
          <cell r="H8398" t="str">
            <v>Z3355</v>
          </cell>
        </row>
        <row r="8399">
          <cell r="B8399" t="str">
            <v>K4053</v>
          </cell>
          <cell r="C8399" t="str">
            <v>2025</v>
          </cell>
          <cell r="D8399" t="str">
            <v>2025</v>
          </cell>
          <cell r="E8399" t="str">
            <v>1</v>
          </cell>
          <cell r="F8399" t="str">
            <v>2</v>
          </cell>
          <cell r="G8399" t="str">
            <v>01</v>
          </cell>
          <cell r="H8399" t="str">
            <v>Z3354</v>
          </cell>
        </row>
        <row r="8400">
          <cell r="B8400" t="str">
            <v>K4054</v>
          </cell>
          <cell r="C8400" t="str">
            <v>2025</v>
          </cell>
          <cell r="D8400" t="str">
            <v>2025</v>
          </cell>
          <cell r="E8400" t="str">
            <v>3</v>
          </cell>
          <cell r="F8400" t="str">
            <v>4</v>
          </cell>
          <cell r="G8400" t="str">
            <v>02</v>
          </cell>
          <cell r="H8400" t="str">
            <v>Z3355</v>
          </cell>
        </row>
        <row r="8401">
          <cell r="B8401" t="str">
            <v>K4055</v>
          </cell>
          <cell r="C8401" t="str">
            <v>2025</v>
          </cell>
          <cell r="D8401" t="str">
            <v>2025</v>
          </cell>
          <cell r="E8401" t="str">
            <v>1</v>
          </cell>
          <cell r="F8401" t="str">
            <v>2</v>
          </cell>
          <cell r="G8401" t="str">
            <v>01</v>
          </cell>
          <cell r="H8401" t="str">
            <v>Z3354</v>
          </cell>
        </row>
        <row r="8402">
          <cell r="B8402" t="str">
            <v>K4056</v>
          </cell>
          <cell r="C8402" t="str">
            <v>2025</v>
          </cell>
          <cell r="D8402" t="str">
            <v>2025</v>
          </cell>
          <cell r="E8402" t="str">
            <v>3</v>
          </cell>
          <cell r="F8402" t="str">
            <v>4</v>
          </cell>
          <cell r="G8402" t="str">
            <v>02</v>
          </cell>
          <cell r="H8402" t="str">
            <v>Z3355</v>
          </cell>
        </row>
        <row r="8403">
          <cell r="B8403" t="str">
            <v>K4057</v>
          </cell>
          <cell r="C8403" t="str">
            <v>2025</v>
          </cell>
          <cell r="D8403" t="str">
            <v>2025</v>
          </cell>
          <cell r="E8403" t="str">
            <v>1</v>
          </cell>
          <cell r="F8403" t="str">
            <v>2</v>
          </cell>
          <cell r="G8403" t="str">
            <v>01</v>
          </cell>
          <cell r="H8403" t="str">
            <v>Z3354</v>
          </cell>
        </row>
        <row r="8404">
          <cell r="B8404" t="str">
            <v>K4058</v>
          </cell>
          <cell r="C8404" t="str">
            <v>2025</v>
          </cell>
          <cell r="D8404" t="str">
            <v>2025</v>
          </cell>
          <cell r="E8404" t="str">
            <v>3</v>
          </cell>
          <cell r="F8404" t="str">
            <v>4</v>
          </cell>
          <cell r="G8404" t="str">
            <v>02</v>
          </cell>
          <cell r="H8404" t="str">
            <v>Z3355</v>
          </cell>
        </row>
        <row r="8405">
          <cell r="B8405" t="str">
            <v>K4059</v>
          </cell>
          <cell r="C8405" t="str">
            <v>2025</v>
          </cell>
          <cell r="D8405" t="str">
            <v>2025</v>
          </cell>
          <cell r="E8405" t="str">
            <v>1</v>
          </cell>
          <cell r="F8405" t="str">
            <v>2</v>
          </cell>
          <cell r="G8405" t="str">
            <v>01</v>
          </cell>
          <cell r="H8405" t="str">
            <v>Z3354</v>
          </cell>
        </row>
        <row r="8406">
          <cell r="B8406" t="str">
            <v>K4060</v>
          </cell>
          <cell r="C8406" t="str">
            <v>2025</v>
          </cell>
          <cell r="D8406" t="str">
            <v>2025</v>
          </cell>
          <cell r="E8406" t="str">
            <v>3</v>
          </cell>
          <cell r="F8406" t="str">
            <v>4</v>
          </cell>
          <cell r="G8406" t="str">
            <v>02</v>
          </cell>
          <cell r="H8406" t="str">
            <v>Z3355</v>
          </cell>
        </row>
        <row r="8407">
          <cell r="B8407" t="str">
            <v>K4061</v>
          </cell>
          <cell r="C8407" t="str">
            <v>2025</v>
          </cell>
          <cell r="D8407" t="str">
            <v>2025</v>
          </cell>
          <cell r="E8407" t="str">
            <v>1</v>
          </cell>
          <cell r="F8407" t="str">
            <v>2</v>
          </cell>
          <cell r="G8407" t="str">
            <v>01</v>
          </cell>
          <cell r="H8407" t="str">
            <v>Z3354</v>
          </cell>
        </row>
        <row r="8408">
          <cell r="B8408" t="str">
            <v>K4062</v>
          </cell>
          <cell r="C8408" t="str">
            <v>2025</v>
          </cell>
          <cell r="D8408" t="str">
            <v>2025</v>
          </cell>
          <cell r="E8408" t="str">
            <v>3</v>
          </cell>
          <cell r="F8408" t="str">
            <v>4</v>
          </cell>
          <cell r="G8408" t="str">
            <v>02</v>
          </cell>
          <cell r="H8408" t="str">
            <v>Z3355</v>
          </cell>
        </row>
        <row r="8409">
          <cell r="B8409" t="str">
            <v>K4063</v>
          </cell>
          <cell r="C8409" t="str">
            <v>2025</v>
          </cell>
          <cell r="D8409" t="str">
            <v>2025</v>
          </cell>
          <cell r="E8409" t="str">
            <v>1</v>
          </cell>
          <cell r="F8409" t="str">
            <v>2</v>
          </cell>
          <cell r="G8409" t="str">
            <v>01</v>
          </cell>
          <cell r="H8409" t="str">
            <v>Z3354</v>
          </cell>
        </row>
        <row r="8410">
          <cell r="B8410" t="str">
            <v>K4064</v>
          </cell>
          <cell r="C8410" t="str">
            <v>2025</v>
          </cell>
          <cell r="D8410" t="str">
            <v>2025</v>
          </cell>
          <cell r="E8410" t="str">
            <v>3</v>
          </cell>
          <cell r="F8410" t="str">
            <v>4</v>
          </cell>
          <cell r="G8410" t="str">
            <v>02</v>
          </cell>
          <cell r="H8410" t="str">
            <v>Z3355</v>
          </cell>
        </row>
        <row r="8411">
          <cell r="B8411" t="str">
            <v>K4065</v>
          </cell>
          <cell r="C8411" t="str">
            <v>2025</v>
          </cell>
          <cell r="D8411" t="str">
            <v>2025</v>
          </cell>
          <cell r="E8411" t="str">
            <v>1</v>
          </cell>
          <cell r="F8411" t="str">
            <v>2</v>
          </cell>
          <cell r="G8411" t="str">
            <v>01</v>
          </cell>
          <cell r="H8411" t="str">
            <v>Z3354</v>
          </cell>
        </row>
        <row r="8412">
          <cell r="B8412" t="str">
            <v>K4066</v>
          </cell>
          <cell r="C8412" t="str">
            <v>2025</v>
          </cell>
          <cell r="D8412" t="str">
            <v>2025</v>
          </cell>
          <cell r="E8412" t="str">
            <v>3</v>
          </cell>
          <cell r="F8412" t="str">
            <v>4</v>
          </cell>
          <cell r="G8412" t="str">
            <v>02</v>
          </cell>
          <cell r="H8412" t="str">
            <v>Z3355</v>
          </cell>
        </row>
        <row r="8413">
          <cell r="B8413" t="str">
            <v>K4067</v>
          </cell>
          <cell r="C8413" t="str">
            <v>2025</v>
          </cell>
          <cell r="D8413" t="str">
            <v>2025</v>
          </cell>
          <cell r="E8413" t="str">
            <v>1</v>
          </cell>
          <cell r="F8413" t="str">
            <v>2</v>
          </cell>
          <cell r="G8413" t="str">
            <v>01</v>
          </cell>
          <cell r="H8413" t="str">
            <v>Z3354</v>
          </cell>
        </row>
        <row r="8414">
          <cell r="B8414" t="str">
            <v>K4068</v>
          </cell>
          <cell r="C8414" t="str">
            <v>2025</v>
          </cell>
          <cell r="D8414" t="str">
            <v>2025</v>
          </cell>
          <cell r="E8414" t="str">
            <v>3</v>
          </cell>
          <cell r="F8414" t="str">
            <v>4</v>
          </cell>
          <cell r="G8414" t="str">
            <v>02</v>
          </cell>
          <cell r="H8414" t="str">
            <v>Z3355</v>
          </cell>
        </row>
        <row r="8415">
          <cell r="B8415" t="str">
            <v>K4069</v>
          </cell>
          <cell r="C8415" t="str">
            <v>2025</v>
          </cell>
          <cell r="D8415" t="str">
            <v>2025</v>
          </cell>
          <cell r="E8415" t="str">
            <v>1</v>
          </cell>
          <cell r="F8415" t="str">
            <v>2</v>
          </cell>
          <cell r="G8415" t="str">
            <v>01</v>
          </cell>
          <cell r="H8415" t="str">
            <v>Z3354</v>
          </cell>
        </row>
        <row r="8416">
          <cell r="B8416" t="str">
            <v>K4070</v>
          </cell>
          <cell r="C8416" t="str">
            <v>2025</v>
          </cell>
          <cell r="D8416" t="str">
            <v>2025</v>
          </cell>
          <cell r="E8416" t="str">
            <v>3</v>
          </cell>
          <cell r="F8416" t="str">
            <v>4</v>
          </cell>
          <cell r="G8416" t="str">
            <v>02</v>
          </cell>
          <cell r="H8416" t="str">
            <v>Z3355</v>
          </cell>
        </row>
        <row r="8417">
          <cell r="B8417" t="str">
            <v>K4071</v>
          </cell>
          <cell r="C8417" t="str">
            <v>2025</v>
          </cell>
          <cell r="D8417" t="str">
            <v>2025</v>
          </cell>
          <cell r="E8417" t="str">
            <v>1</v>
          </cell>
          <cell r="F8417" t="str">
            <v>2</v>
          </cell>
          <cell r="G8417" t="str">
            <v>01</v>
          </cell>
          <cell r="H8417" t="str">
            <v>Z3354</v>
          </cell>
        </row>
        <row r="8418">
          <cell r="B8418" t="str">
            <v>K4072</v>
          </cell>
          <cell r="C8418" t="str">
            <v>2025</v>
          </cell>
          <cell r="D8418" t="str">
            <v>2025</v>
          </cell>
          <cell r="E8418" t="str">
            <v>3</v>
          </cell>
          <cell r="F8418" t="str">
            <v>4</v>
          </cell>
          <cell r="G8418" t="str">
            <v>02</v>
          </cell>
          <cell r="H8418" t="str">
            <v>Z3355</v>
          </cell>
        </row>
        <row r="8419">
          <cell r="B8419" t="str">
            <v>K4073</v>
          </cell>
          <cell r="C8419" t="str">
            <v>2025</v>
          </cell>
          <cell r="D8419" t="str">
            <v>2025</v>
          </cell>
          <cell r="E8419" t="str">
            <v>1</v>
          </cell>
          <cell r="F8419" t="str">
            <v>2</v>
          </cell>
          <cell r="G8419" t="str">
            <v>01</v>
          </cell>
          <cell r="H8419" t="str">
            <v>Z3354</v>
          </cell>
        </row>
        <row r="8420">
          <cell r="B8420" t="str">
            <v>K4074</v>
          </cell>
          <cell r="C8420" t="str">
            <v>2025</v>
          </cell>
          <cell r="D8420" t="str">
            <v>2025</v>
          </cell>
          <cell r="E8420" t="str">
            <v>3</v>
          </cell>
          <cell r="F8420" t="str">
            <v>4</v>
          </cell>
          <cell r="G8420" t="str">
            <v>02</v>
          </cell>
          <cell r="H8420" t="str">
            <v>Z3355</v>
          </cell>
        </row>
        <row r="8421">
          <cell r="B8421" t="str">
            <v>K4075</v>
          </cell>
          <cell r="C8421" t="str">
            <v>2025</v>
          </cell>
          <cell r="D8421" t="str">
            <v>2025</v>
          </cell>
          <cell r="E8421" t="str">
            <v>1</v>
          </cell>
          <cell r="F8421" t="str">
            <v>2</v>
          </cell>
          <cell r="G8421" t="str">
            <v>01</v>
          </cell>
          <cell r="H8421" t="str">
            <v>Z3354</v>
          </cell>
        </row>
        <row r="8422">
          <cell r="B8422" t="str">
            <v>K4076</v>
          </cell>
          <cell r="C8422" t="str">
            <v>2025</v>
          </cell>
          <cell r="D8422" t="str">
            <v>2025</v>
          </cell>
          <cell r="E8422" t="str">
            <v>3</v>
          </cell>
          <cell r="F8422" t="str">
            <v>4</v>
          </cell>
          <cell r="G8422" t="str">
            <v>02</v>
          </cell>
          <cell r="H8422" t="str">
            <v>Z3355</v>
          </cell>
        </row>
        <row r="8423">
          <cell r="B8423" t="str">
            <v>K4077</v>
          </cell>
          <cell r="C8423" t="str">
            <v>2025</v>
          </cell>
          <cell r="D8423" t="str">
            <v>2025</v>
          </cell>
          <cell r="E8423" t="str">
            <v>1</v>
          </cell>
          <cell r="F8423" t="str">
            <v>2</v>
          </cell>
          <cell r="G8423" t="str">
            <v>01</v>
          </cell>
          <cell r="H8423" t="str">
            <v>Z3354</v>
          </cell>
        </row>
        <row r="8424">
          <cell r="B8424" t="str">
            <v>K4078</v>
          </cell>
          <cell r="C8424" t="str">
            <v>2025</v>
          </cell>
          <cell r="D8424" t="str">
            <v>2025</v>
          </cell>
          <cell r="E8424" t="str">
            <v>3</v>
          </cell>
          <cell r="F8424" t="str">
            <v>4</v>
          </cell>
          <cell r="G8424" t="str">
            <v>02</v>
          </cell>
          <cell r="H8424" t="str">
            <v>Z3355</v>
          </cell>
        </row>
        <row r="8425">
          <cell r="B8425" t="str">
            <v>K4079</v>
          </cell>
          <cell r="C8425" t="str">
            <v>2025</v>
          </cell>
          <cell r="D8425" t="str">
            <v>2025</v>
          </cell>
          <cell r="E8425" t="str">
            <v>1</v>
          </cell>
          <cell r="F8425" t="str">
            <v>2</v>
          </cell>
          <cell r="G8425" t="str">
            <v>01</v>
          </cell>
          <cell r="H8425" t="str">
            <v>Z3354</v>
          </cell>
        </row>
        <row r="8426">
          <cell r="B8426" t="str">
            <v>K4080</v>
          </cell>
          <cell r="C8426" t="str">
            <v>2025</v>
          </cell>
          <cell r="D8426" t="str">
            <v>2025</v>
          </cell>
          <cell r="E8426" t="str">
            <v>3</v>
          </cell>
          <cell r="F8426" t="str">
            <v>4</v>
          </cell>
          <cell r="G8426" t="str">
            <v>02</v>
          </cell>
          <cell r="H8426" t="str">
            <v>Z3355</v>
          </cell>
        </row>
        <row r="8427">
          <cell r="B8427" t="str">
            <v>K4101</v>
          </cell>
          <cell r="C8427" t="str">
            <v>2025</v>
          </cell>
          <cell r="D8427" t="str">
            <v>2025</v>
          </cell>
          <cell r="E8427" t="str">
            <v>1</v>
          </cell>
          <cell r="F8427" t="str">
            <v>2</v>
          </cell>
          <cell r="G8427" t="str">
            <v>01</v>
          </cell>
          <cell r="H8427" t="str">
            <v>Z3352</v>
          </cell>
        </row>
        <row r="8428">
          <cell r="B8428" t="str">
            <v>K4102</v>
          </cell>
          <cell r="C8428" t="str">
            <v>2025</v>
          </cell>
          <cell r="D8428" t="str">
            <v>2025</v>
          </cell>
          <cell r="E8428" t="str">
            <v>3</v>
          </cell>
          <cell r="F8428" t="str">
            <v>4</v>
          </cell>
          <cell r="G8428" t="str">
            <v>02</v>
          </cell>
          <cell r="H8428" t="str">
            <v>Z3353</v>
          </cell>
        </row>
        <row r="8429">
          <cell r="B8429" t="str">
            <v>K4103</v>
          </cell>
          <cell r="C8429" t="str">
            <v>2025</v>
          </cell>
          <cell r="D8429" t="str">
            <v>2025</v>
          </cell>
          <cell r="E8429" t="str">
            <v>1</v>
          </cell>
          <cell r="F8429" t="str">
            <v>2</v>
          </cell>
          <cell r="G8429" t="str">
            <v>01</v>
          </cell>
          <cell r="H8429" t="str">
            <v>Z3352</v>
          </cell>
        </row>
        <row r="8430">
          <cell r="B8430" t="str">
            <v>K4104</v>
          </cell>
          <cell r="C8430" t="str">
            <v>2025</v>
          </cell>
          <cell r="D8430" t="str">
            <v>2025</v>
          </cell>
          <cell r="E8430" t="str">
            <v>3</v>
          </cell>
          <cell r="F8430" t="str">
            <v>4</v>
          </cell>
          <cell r="G8430" t="str">
            <v>02</v>
          </cell>
          <cell r="H8430" t="str">
            <v>Z3353</v>
          </cell>
        </row>
        <row r="8431">
          <cell r="B8431" t="str">
            <v>K4151</v>
          </cell>
          <cell r="C8431" t="str">
            <v>2025</v>
          </cell>
          <cell r="D8431" t="str">
            <v>2025</v>
          </cell>
          <cell r="E8431" t="str">
            <v>1</v>
          </cell>
          <cell r="F8431" t="str">
            <v>2</v>
          </cell>
          <cell r="G8431" t="str">
            <v>01</v>
          </cell>
          <cell r="H8431" t="str">
            <v>Z3352</v>
          </cell>
        </row>
        <row r="8432">
          <cell r="B8432" t="str">
            <v>K4152</v>
          </cell>
          <cell r="C8432" t="str">
            <v>2025</v>
          </cell>
          <cell r="D8432" t="str">
            <v>2025</v>
          </cell>
          <cell r="E8432" t="str">
            <v>3</v>
          </cell>
          <cell r="F8432" t="str">
            <v>4</v>
          </cell>
          <cell r="G8432" t="str">
            <v>02</v>
          </cell>
          <cell r="H8432" t="str">
            <v>Z3353</v>
          </cell>
        </row>
        <row r="8433">
          <cell r="B8433" t="str">
            <v>K4153</v>
          </cell>
          <cell r="C8433" t="str">
            <v>2025</v>
          </cell>
          <cell r="D8433" t="str">
            <v>2025</v>
          </cell>
          <cell r="E8433" t="str">
            <v>1</v>
          </cell>
          <cell r="F8433" t="str">
            <v>2</v>
          </cell>
          <cell r="G8433" t="str">
            <v>01</v>
          </cell>
          <cell r="H8433" t="str">
            <v>Z3352</v>
          </cell>
        </row>
        <row r="8434">
          <cell r="B8434" t="str">
            <v>K4154</v>
          </cell>
          <cell r="C8434" t="str">
            <v>2025</v>
          </cell>
          <cell r="D8434" t="str">
            <v>2025</v>
          </cell>
          <cell r="E8434" t="str">
            <v>3</v>
          </cell>
          <cell r="F8434" t="str">
            <v>4</v>
          </cell>
          <cell r="G8434" t="str">
            <v>02</v>
          </cell>
          <cell r="H8434" t="str">
            <v>Z3353</v>
          </cell>
        </row>
        <row r="8435">
          <cell r="B8435" t="str">
            <v>K4167</v>
          </cell>
          <cell r="C8435" t="str">
            <v>2025</v>
          </cell>
          <cell r="D8435" t="str">
            <v>2025</v>
          </cell>
          <cell r="E8435" t="str">
            <v>1</v>
          </cell>
          <cell r="F8435" t="str">
            <v>2</v>
          </cell>
          <cell r="G8435" t="str">
            <v>01</v>
          </cell>
          <cell r="H8435" t="str">
            <v>Z3352</v>
          </cell>
        </row>
        <row r="8436">
          <cell r="B8436" t="str">
            <v>K4168</v>
          </cell>
          <cell r="C8436" t="str">
            <v>2025</v>
          </cell>
          <cell r="D8436" t="str">
            <v>2025</v>
          </cell>
          <cell r="E8436" t="str">
            <v>3</v>
          </cell>
          <cell r="F8436" t="str">
            <v>4</v>
          </cell>
          <cell r="G8436" t="str">
            <v>02</v>
          </cell>
          <cell r="H8436" t="str">
            <v>Z3353</v>
          </cell>
        </row>
        <row r="8437">
          <cell r="B8437" t="str">
            <v>K4241</v>
          </cell>
          <cell r="C8437" t="str">
            <v>2025</v>
          </cell>
          <cell r="D8437" t="str">
            <v>2025</v>
          </cell>
          <cell r="E8437" t="str">
            <v>1</v>
          </cell>
          <cell r="F8437" t="str">
            <v>2</v>
          </cell>
          <cell r="G8437" t="str">
            <v>01</v>
          </cell>
          <cell r="H8437" t="str">
            <v>Z3354</v>
          </cell>
        </row>
        <row r="8438">
          <cell r="B8438" t="str">
            <v>K4242</v>
          </cell>
          <cell r="C8438" t="str">
            <v>2025</v>
          </cell>
          <cell r="D8438" t="str">
            <v>2025</v>
          </cell>
          <cell r="E8438" t="str">
            <v>3</v>
          </cell>
          <cell r="F8438" t="str">
            <v>4</v>
          </cell>
          <cell r="G8438" t="str">
            <v>02</v>
          </cell>
          <cell r="H8438" t="str">
            <v>Z3355</v>
          </cell>
        </row>
        <row r="8439">
          <cell r="B8439" t="str">
            <v>K4243</v>
          </cell>
          <cell r="C8439" t="str">
            <v>2025</v>
          </cell>
          <cell r="D8439" t="str">
            <v>2025</v>
          </cell>
          <cell r="E8439" t="str">
            <v>1</v>
          </cell>
          <cell r="F8439" t="str">
            <v>2</v>
          </cell>
          <cell r="G8439" t="str">
            <v>01</v>
          </cell>
          <cell r="H8439" t="str">
            <v>Z3354</v>
          </cell>
        </row>
        <row r="8440">
          <cell r="B8440" t="str">
            <v>K4244</v>
          </cell>
          <cell r="C8440" t="str">
            <v>2025</v>
          </cell>
          <cell r="D8440" t="str">
            <v>2025</v>
          </cell>
          <cell r="E8440" t="str">
            <v>3</v>
          </cell>
          <cell r="F8440" t="str">
            <v>4</v>
          </cell>
          <cell r="G8440" t="str">
            <v>02</v>
          </cell>
          <cell r="H8440" t="str">
            <v>Z3355</v>
          </cell>
        </row>
        <row r="8441">
          <cell r="B8441" t="str">
            <v>K4245</v>
          </cell>
          <cell r="C8441" t="str">
            <v>2025</v>
          </cell>
          <cell r="D8441" t="str">
            <v>2025</v>
          </cell>
          <cell r="E8441" t="str">
            <v>1</v>
          </cell>
          <cell r="F8441" t="str">
            <v>2</v>
          </cell>
          <cell r="G8441" t="str">
            <v>01</v>
          </cell>
          <cell r="H8441" t="str">
            <v>Z3354</v>
          </cell>
        </row>
        <row r="8442">
          <cell r="B8442" t="str">
            <v>K4246</v>
          </cell>
          <cell r="C8442" t="str">
            <v>2025</v>
          </cell>
          <cell r="D8442" t="str">
            <v>2025</v>
          </cell>
          <cell r="E8442" t="str">
            <v>3</v>
          </cell>
          <cell r="F8442" t="str">
            <v>4</v>
          </cell>
          <cell r="G8442" t="str">
            <v>02</v>
          </cell>
          <cell r="H8442" t="str">
            <v>Z3355</v>
          </cell>
        </row>
        <row r="8443">
          <cell r="B8443" t="str">
            <v>K4247</v>
          </cell>
          <cell r="C8443" t="str">
            <v>2025</v>
          </cell>
          <cell r="D8443" t="str">
            <v>2025</v>
          </cell>
          <cell r="E8443" t="str">
            <v>1</v>
          </cell>
          <cell r="F8443" t="str">
            <v>2</v>
          </cell>
          <cell r="G8443" t="str">
            <v>01</v>
          </cell>
          <cell r="H8443" t="str">
            <v>Z3354</v>
          </cell>
        </row>
        <row r="8444">
          <cell r="B8444" t="str">
            <v>K4248</v>
          </cell>
          <cell r="C8444" t="str">
            <v>2025</v>
          </cell>
          <cell r="D8444" t="str">
            <v>2025</v>
          </cell>
          <cell r="E8444" t="str">
            <v>3</v>
          </cell>
          <cell r="F8444" t="str">
            <v>4</v>
          </cell>
          <cell r="G8444" t="str">
            <v>02</v>
          </cell>
          <cell r="H8444" t="str">
            <v>Z3355</v>
          </cell>
        </row>
        <row r="8445">
          <cell r="B8445" t="str">
            <v>K4249</v>
          </cell>
          <cell r="C8445" t="str">
            <v>2025</v>
          </cell>
          <cell r="D8445" t="str">
            <v>2025</v>
          </cell>
          <cell r="E8445" t="str">
            <v>1</v>
          </cell>
          <cell r="F8445" t="str">
            <v>2</v>
          </cell>
          <cell r="G8445" t="str">
            <v>01</v>
          </cell>
          <cell r="H8445" t="str">
            <v>Z3354</v>
          </cell>
        </row>
        <row r="8446">
          <cell r="B8446" t="str">
            <v>K4250</v>
          </cell>
          <cell r="C8446" t="str">
            <v>2025</v>
          </cell>
          <cell r="D8446" t="str">
            <v>2025</v>
          </cell>
          <cell r="E8446" t="str">
            <v>3</v>
          </cell>
          <cell r="F8446" t="str">
            <v>4</v>
          </cell>
          <cell r="G8446" t="str">
            <v>02</v>
          </cell>
          <cell r="H8446" t="str">
            <v>Z3355</v>
          </cell>
        </row>
        <row r="8447">
          <cell r="B8447" t="str">
            <v>K4251</v>
          </cell>
          <cell r="C8447" t="str">
            <v>2025</v>
          </cell>
          <cell r="D8447" t="str">
            <v>2025</v>
          </cell>
          <cell r="E8447" t="str">
            <v>1</v>
          </cell>
          <cell r="F8447" t="str">
            <v>2</v>
          </cell>
          <cell r="G8447" t="str">
            <v>01</v>
          </cell>
          <cell r="H8447" t="str">
            <v>Z3354</v>
          </cell>
        </row>
        <row r="8448">
          <cell r="B8448" t="str">
            <v>K4252</v>
          </cell>
          <cell r="C8448" t="str">
            <v>2025</v>
          </cell>
          <cell r="D8448" t="str">
            <v>2025</v>
          </cell>
          <cell r="E8448" t="str">
            <v>3</v>
          </cell>
          <cell r="F8448" t="str">
            <v>4</v>
          </cell>
          <cell r="G8448" t="str">
            <v>02</v>
          </cell>
          <cell r="H8448" t="str">
            <v>Z3355</v>
          </cell>
        </row>
        <row r="8449">
          <cell r="B8449" t="str">
            <v>K4253</v>
          </cell>
          <cell r="C8449" t="str">
            <v>2025</v>
          </cell>
          <cell r="D8449" t="str">
            <v>2025</v>
          </cell>
          <cell r="E8449" t="str">
            <v>1</v>
          </cell>
          <cell r="F8449" t="str">
            <v>2</v>
          </cell>
          <cell r="G8449" t="str">
            <v>01</v>
          </cell>
          <cell r="H8449" t="str">
            <v>Z3354</v>
          </cell>
        </row>
        <row r="8450">
          <cell r="B8450" t="str">
            <v>K4254</v>
          </cell>
          <cell r="C8450" t="str">
            <v>2025</v>
          </cell>
          <cell r="D8450" t="str">
            <v>2025</v>
          </cell>
          <cell r="E8450" t="str">
            <v>3</v>
          </cell>
          <cell r="F8450" t="str">
            <v>4</v>
          </cell>
          <cell r="G8450" t="str">
            <v>02</v>
          </cell>
          <cell r="H8450" t="str">
            <v>Z3355</v>
          </cell>
        </row>
        <row r="8451">
          <cell r="B8451" t="str">
            <v>K4255</v>
          </cell>
          <cell r="C8451" t="str">
            <v>2025</v>
          </cell>
          <cell r="D8451" t="str">
            <v>2025</v>
          </cell>
          <cell r="E8451" t="str">
            <v>1</v>
          </cell>
          <cell r="F8451" t="str">
            <v>2</v>
          </cell>
          <cell r="G8451" t="str">
            <v>01</v>
          </cell>
          <cell r="H8451" t="str">
            <v>Z3354</v>
          </cell>
        </row>
        <row r="8452">
          <cell r="B8452" t="str">
            <v>K4256</v>
          </cell>
          <cell r="C8452" t="str">
            <v>2025</v>
          </cell>
          <cell r="D8452" t="str">
            <v>2025</v>
          </cell>
          <cell r="E8452" t="str">
            <v>3</v>
          </cell>
          <cell r="F8452" t="str">
            <v>4</v>
          </cell>
          <cell r="G8452" t="str">
            <v>02</v>
          </cell>
          <cell r="H8452" t="str">
            <v>Z3355</v>
          </cell>
        </row>
        <row r="8453">
          <cell r="B8453" t="str">
            <v>K4257</v>
          </cell>
          <cell r="C8453" t="str">
            <v>2025</v>
          </cell>
          <cell r="D8453" t="str">
            <v>2025</v>
          </cell>
          <cell r="E8453" t="str">
            <v>1</v>
          </cell>
          <cell r="F8453" t="str">
            <v>2</v>
          </cell>
          <cell r="G8453" t="str">
            <v>01</v>
          </cell>
          <cell r="H8453" t="str">
            <v>Z3354</v>
          </cell>
        </row>
        <row r="8454">
          <cell r="B8454" t="str">
            <v>K4258</v>
          </cell>
          <cell r="C8454" t="str">
            <v>2025</v>
          </cell>
          <cell r="D8454" t="str">
            <v>2025</v>
          </cell>
          <cell r="E8454" t="str">
            <v>3</v>
          </cell>
          <cell r="F8454" t="str">
            <v>4</v>
          </cell>
          <cell r="G8454" t="str">
            <v>02</v>
          </cell>
          <cell r="H8454" t="str">
            <v>Z3355</v>
          </cell>
        </row>
        <row r="8455">
          <cell r="B8455" t="str">
            <v>K4259</v>
          </cell>
          <cell r="C8455" t="str">
            <v>2025</v>
          </cell>
          <cell r="D8455" t="str">
            <v>2025</v>
          </cell>
          <cell r="E8455" t="str">
            <v>1</v>
          </cell>
          <cell r="F8455" t="str">
            <v>2</v>
          </cell>
          <cell r="G8455" t="str">
            <v>01</v>
          </cell>
          <cell r="H8455" t="str">
            <v>Z3354</v>
          </cell>
        </row>
        <row r="8456">
          <cell r="B8456" t="str">
            <v>K4260</v>
          </cell>
          <cell r="C8456" t="str">
            <v>2025</v>
          </cell>
          <cell r="D8456" t="str">
            <v>2025</v>
          </cell>
          <cell r="E8456" t="str">
            <v>3</v>
          </cell>
          <cell r="F8456" t="str">
            <v>4</v>
          </cell>
          <cell r="G8456" t="str">
            <v>02</v>
          </cell>
          <cell r="H8456" t="str">
            <v>Z3355</v>
          </cell>
        </row>
        <row r="8457">
          <cell r="B8457" t="str">
            <v>K4261</v>
          </cell>
          <cell r="C8457" t="str">
            <v>2025</v>
          </cell>
          <cell r="D8457" t="str">
            <v>2025</v>
          </cell>
          <cell r="E8457" t="str">
            <v>1</v>
          </cell>
          <cell r="F8457" t="str">
            <v>2</v>
          </cell>
          <cell r="G8457" t="str">
            <v>01</v>
          </cell>
          <cell r="H8457" t="str">
            <v>Z3354</v>
          </cell>
        </row>
        <row r="8458">
          <cell r="B8458" t="str">
            <v>K4262</v>
          </cell>
          <cell r="C8458" t="str">
            <v>2025</v>
          </cell>
          <cell r="D8458" t="str">
            <v>2025</v>
          </cell>
          <cell r="E8458" t="str">
            <v>3</v>
          </cell>
          <cell r="F8458" t="str">
            <v>4</v>
          </cell>
          <cell r="G8458" t="str">
            <v>02</v>
          </cell>
          <cell r="H8458" t="str">
            <v>Z3355</v>
          </cell>
        </row>
        <row r="8459">
          <cell r="B8459" t="str">
            <v>K4263</v>
          </cell>
          <cell r="C8459" t="str">
            <v>2025</v>
          </cell>
          <cell r="D8459" t="str">
            <v>2025</v>
          </cell>
          <cell r="E8459" t="str">
            <v>1</v>
          </cell>
          <cell r="F8459" t="str">
            <v>2</v>
          </cell>
          <cell r="G8459" t="str">
            <v>01</v>
          </cell>
          <cell r="H8459" t="str">
            <v>Z3354</v>
          </cell>
        </row>
        <row r="8460">
          <cell r="B8460" t="str">
            <v>K4264</v>
          </cell>
          <cell r="C8460" t="str">
            <v>2025</v>
          </cell>
          <cell r="D8460" t="str">
            <v>2025</v>
          </cell>
          <cell r="E8460" t="str">
            <v>3</v>
          </cell>
          <cell r="F8460" t="str">
            <v>4</v>
          </cell>
          <cell r="G8460" t="str">
            <v>02</v>
          </cell>
          <cell r="H8460" t="str">
            <v>Z3355</v>
          </cell>
        </row>
        <row r="8461">
          <cell r="B8461" t="str">
            <v>K4265</v>
          </cell>
          <cell r="C8461" t="str">
            <v>2025</v>
          </cell>
          <cell r="D8461" t="str">
            <v>2025</v>
          </cell>
          <cell r="E8461" t="str">
            <v>1</v>
          </cell>
          <cell r="F8461" t="str">
            <v>2</v>
          </cell>
          <cell r="G8461" t="str">
            <v>01</v>
          </cell>
          <cell r="H8461" t="str">
            <v>Z3354</v>
          </cell>
        </row>
        <row r="8462">
          <cell r="B8462" t="str">
            <v>K4266</v>
          </cell>
          <cell r="C8462" t="str">
            <v>2025</v>
          </cell>
          <cell r="D8462" t="str">
            <v>2025</v>
          </cell>
          <cell r="E8462" t="str">
            <v>3</v>
          </cell>
          <cell r="F8462" t="str">
            <v>4</v>
          </cell>
          <cell r="G8462" t="str">
            <v>02</v>
          </cell>
          <cell r="H8462" t="str">
            <v>Z3355</v>
          </cell>
        </row>
        <row r="8463">
          <cell r="B8463" t="str">
            <v>K4267</v>
          </cell>
          <cell r="C8463" t="str">
            <v>2025</v>
          </cell>
          <cell r="D8463" t="str">
            <v>2025</v>
          </cell>
          <cell r="E8463" t="str">
            <v>1</v>
          </cell>
          <cell r="F8463" t="str">
            <v>2</v>
          </cell>
          <cell r="G8463" t="str">
            <v>01</v>
          </cell>
          <cell r="H8463" t="str">
            <v>Z3354</v>
          </cell>
        </row>
        <row r="8464">
          <cell r="B8464" t="str">
            <v>K4268</v>
          </cell>
          <cell r="C8464" t="str">
            <v>2025</v>
          </cell>
          <cell r="D8464" t="str">
            <v>2025</v>
          </cell>
          <cell r="E8464" t="str">
            <v>3</v>
          </cell>
          <cell r="F8464" t="str">
            <v>4</v>
          </cell>
          <cell r="G8464" t="str">
            <v>02</v>
          </cell>
          <cell r="H8464" t="str">
            <v>Z3355</v>
          </cell>
        </row>
        <row r="8465">
          <cell r="B8465" t="str">
            <v>K4269</v>
          </cell>
          <cell r="C8465" t="str">
            <v>2025</v>
          </cell>
          <cell r="D8465" t="str">
            <v>2025</v>
          </cell>
          <cell r="E8465" t="str">
            <v>1</v>
          </cell>
          <cell r="F8465" t="str">
            <v>2</v>
          </cell>
          <cell r="G8465" t="str">
            <v>01</v>
          </cell>
          <cell r="H8465" t="str">
            <v>Z3354</v>
          </cell>
        </row>
        <row r="8466">
          <cell r="B8466" t="str">
            <v>K4270</v>
          </cell>
          <cell r="C8466" t="str">
            <v>2025</v>
          </cell>
          <cell r="D8466" t="str">
            <v>2025</v>
          </cell>
          <cell r="E8466" t="str">
            <v>3</v>
          </cell>
          <cell r="F8466" t="str">
            <v>4</v>
          </cell>
          <cell r="G8466" t="str">
            <v>02</v>
          </cell>
          <cell r="H8466" t="str">
            <v>Z3355</v>
          </cell>
        </row>
        <row r="8467">
          <cell r="B8467" t="str">
            <v>K4271</v>
          </cell>
          <cell r="C8467" t="str">
            <v>2025</v>
          </cell>
          <cell r="D8467" t="str">
            <v>2025</v>
          </cell>
          <cell r="E8467" t="str">
            <v>1</v>
          </cell>
          <cell r="F8467" t="str">
            <v>2</v>
          </cell>
          <cell r="G8467" t="str">
            <v>01</v>
          </cell>
          <cell r="H8467" t="str">
            <v>Z3354</v>
          </cell>
        </row>
        <row r="8468">
          <cell r="B8468" t="str">
            <v>K4272</v>
          </cell>
          <cell r="C8468" t="str">
            <v>2025</v>
          </cell>
          <cell r="D8468" t="str">
            <v>2025</v>
          </cell>
          <cell r="E8468" t="str">
            <v>3</v>
          </cell>
          <cell r="F8468" t="str">
            <v>4</v>
          </cell>
          <cell r="G8468" t="str">
            <v>02</v>
          </cell>
          <cell r="H8468" t="str">
            <v>Z3355</v>
          </cell>
        </row>
        <row r="8469">
          <cell r="B8469" t="str">
            <v>K4273</v>
          </cell>
          <cell r="C8469" t="str">
            <v>2025</v>
          </cell>
          <cell r="D8469" t="str">
            <v>2025</v>
          </cell>
          <cell r="E8469" t="str">
            <v>1</v>
          </cell>
          <cell r="F8469" t="str">
            <v>2</v>
          </cell>
          <cell r="G8469" t="str">
            <v>01</v>
          </cell>
          <cell r="H8469" t="str">
            <v>Z3354</v>
          </cell>
        </row>
        <row r="8470">
          <cell r="B8470" t="str">
            <v>K4274</v>
          </cell>
          <cell r="C8470" t="str">
            <v>2025</v>
          </cell>
          <cell r="D8470" t="str">
            <v>2025</v>
          </cell>
          <cell r="E8470" t="str">
            <v>3</v>
          </cell>
          <cell r="F8470" t="str">
            <v>4</v>
          </cell>
          <cell r="G8470" t="str">
            <v>02</v>
          </cell>
          <cell r="H8470" t="str">
            <v>Z3355</v>
          </cell>
        </row>
        <row r="8471">
          <cell r="B8471" t="str">
            <v>K4275</v>
          </cell>
          <cell r="C8471" t="str">
            <v>2025</v>
          </cell>
          <cell r="D8471" t="str">
            <v>2025</v>
          </cell>
          <cell r="E8471" t="str">
            <v>1</v>
          </cell>
          <cell r="F8471" t="str">
            <v>2</v>
          </cell>
          <cell r="G8471" t="str">
            <v>01</v>
          </cell>
          <cell r="H8471" t="str">
            <v>Z3354</v>
          </cell>
        </row>
        <row r="8472">
          <cell r="B8472" t="str">
            <v>K4276</v>
          </cell>
          <cell r="C8472" t="str">
            <v>2025</v>
          </cell>
          <cell r="D8472" t="str">
            <v>2025</v>
          </cell>
          <cell r="E8472" t="str">
            <v>3</v>
          </cell>
          <cell r="F8472" t="str">
            <v>4</v>
          </cell>
          <cell r="G8472" t="str">
            <v>02</v>
          </cell>
          <cell r="H8472" t="str">
            <v>Z3355</v>
          </cell>
        </row>
        <row r="8473">
          <cell r="B8473" t="str">
            <v>K4277</v>
          </cell>
          <cell r="C8473" t="str">
            <v>2025</v>
          </cell>
          <cell r="D8473" t="str">
            <v>2025</v>
          </cell>
          <cell r="E8473" t="str">
            <v>1</v>
          </cell>
          <cell r="F8473" t="str">
            <v>2</v>
          </cell>
          <cell r="G8473" t="str">
            <v>01</v>
          </cell>
          <cell r="H8473" t="str">
            <v>Z3354</v>
          </cell>
        </row>
        <row r="8474">
          <cell r="B8474" t="str">
            <v>K4278</v>
          </cell>
          <cell r="C8474" t="str">
            <v>2025</v>
          </cell>
          <cell r="D8474" t="str">
            <v>2025</v>
          </cell>
          <cell r="E8474" t="str">
            <v>3</v>
          </cell>
          <cell r="F8474" t="str">
            <v>4</v>
          </cell>
          <cell r="G8474" t="str">
            <v>02</v>
          </cell>
          <cell r="H8474" t="str">
            <v>Z3355</v>
          </cell>
        </row>
        <row r="8475">
          <cell r="B8475" t="str">
            <v>K4279</v>
          </cell>
          <cell r="C8475" t="str">
            <v>2025</v>
          </cell>
          <cell r="D8475" t="str">
            <v>2025</v>
          </cell>
          <cell r="E8475" t="str">
            <v>1</v>
          </cell>
          <cell r="F8475" t="str">
            <v>2</v>
          </cell>
          <cell r="G8475" t="str">
            <v>01</v>
          </cell>
          <cell r="H8475" t="str">
            <v>Z3354</v>
          </cell>
        </row>
        <row r="8476">
          <cell r="B8476" t="str">
            <v>K4280</v>
          </cell>
          <cell r="C8476" t="str">
            <v>2025</v>
          </cell>
          <cell r="D8476" t="str">
            <v>2025</v>
          </cell>
          <cell r="E8476" t="str">
            <v>3</v>
          </cell>
          <cell r="F8476" t="str">
            <v>4</v>
          </cell>
          <cell r="G8476" t="str">
            <v>02</v>
          </cell>
          <cell r="H8476" t="str">
            <v>Z3355</v>
          </cell>
        </row>
        <row r="8477">
          <cell r="B8477" t="str">
            <v>K4281</v>
          </cell>
          <cell r="C8477" t="str">
            <v>2025</v>
          </cell>
          <cell r="D8477" t="str">
            <v>2025</v>
          </cell>
          <cell r="E8477" t="str">
            <v>1</v>
          </cell>
          <cell r="F8477" t="str">
            <v>2</v>
          </cell>
          <cell r="G8477" t="str">
            <v>01</v>
          </cell>
          <cell r="H8477" t="str">
            <v>Z3354</v>
          </cell>
        </row>
        <row r="8478">
          <cell r="B8478" t="str">
            <v>K4282</v>
          </cell>
          <cell r="C8478" t="str">
            <v>2025</v>
          </cell>
          <cell r="D8478" t="str">
            <v>2025</v>
          </cell>
          <cell r="E8478" t="str">
            <v>3</v>
          </cell>
          <cell r="F8478" t="str">
            <v>4</v>
          </cell>
          <cell r="G8478" t="str">
            <v>02</v>
          </cell>
          <cell r="H8478" t="str">
            <v>Z3355</v>
          </cell>
        </row>
        <row r="8479">
          <cell r="B8479" t="str">
            <v>K4283</v>
          </cell>
          <cell r="C8479" t="str">
            <v>2025</v>
          </cell>
          <cell r="D8479" t="str">
            <v>2025</v>
          </cell>
          <cell r="E8479" t="str">
            <v>1</v>
          </cell>
          <cell r="F8479" t="str">
            <v>2</v>
          </cell>
          <cell r="G8479" t="str">
            <v>01</v>
          </cell>
          <cell r="H8479" t="str">
            <v>Z3354</v>
          </cell>
        </row>
        <row r="8480">
          <cell r="B8480" t="str">
            <v>K4284</v>
          </cell>
          <cell r="C8480" t="str">
            <v>2025</v>
          </cell>
          <cell r="D8480" t="str">
            <v>2025</v>
          </cell>
          <cell r="E8480" t="str">
            <v>3</v>
          </cell>
          <cell r="F8480" t="str">
            <v>4</v>
          </cell>
          <cell r="G8480" t="str">
            <v>02</v>
          </cell>
          <cell r="H8480" t="str">
            <v>Z3355</v>
          </cell>
        </row>
        <row r="8481">
          <cell r="B8481" t="str">
            <v>K4285</v>
          </cell>
          <cell r="C8481" t="str">
            <v>2025</v>
          </cell>
          <cell r="D8481" t="str">
            <v>2025</v>
          </cell>
          <cell r="E8481" t="str">
            <v>1</v>
          </cell>
          <cell r="F8481" t="str">
            <v>2</v>
          </cell>
          <cell r="G8481" t="str">
            <v>01</v>
          </cell>
          <cell r="H8481" t="str">
            <v>Z3354</v>
          </cell>
        </row>
        <row r="8482">
          <cell r="B8482" t="str">
            <v>K4286</v>
          </cell>
          <cell r="C8482" t="str">
            <v>2025</v>
          </cell>
          <cell r="D8482" t="str">
            <v>2025</v>
          </cell>
          <cell r="E8482" t="str">
            <v>3</v>
          </cell>
          <cell r="F8482" t="str">
            <v>4</v>
          </cell>
          <cell r="G8482" t="str">
            <v>02</v>
          </cell>
          <cell r="H8482" t="str">
            <v>Z3355</v>
          </cell>
        </row>
        <row r="8483">
          <cell r="B8483" t="str">
            <v>K4287</v>
          </cell>
          <cell r="C8483" t="str">
            <v>2025</v>
          </cell>
          <cell r="D8483" t="str">
            <v>2025</v>
          </cell>
          <cell r="E8483" t="str">
            <v>1</v>
          </cell>
          <cell r="F8483" t="str">
            <v>2</v>
          </cell>
          <cell r="G8483" t="str">
            <v>01</v>
          </cell>
          <cell r="H8483" t="str">
            <v>Z3354</v>
          </cell>
        </row>
        <row r="8484">
          <cell r="B8484" t="str">
            <v>K4288</v>
          </cell>
          <cell r="C8484" t="str">
            <v>2025</v>
          </cell>
          <cell r="D8484" t="str">
            <v>2025</v>
          </cell>
          <cell r="E8484" t="str">
            <v>3</v>
          </cell>
          <cell r="F8484" t="str">
            <v>4</v>
          </cell>
          <cell r="G8484" t="str">
            <v>02</v>
          </cell>
          <cell r="H8484" t="str">
            <v>Z3355</v>
          </cell>
        </row>
        <row r="8485">
          <cell r="B8485" t="str">
            <v>K4289</v>
          </cell>
          <cell r="C8485" t="str">
            <v>2025</v>
          </cell>
          <cell r="D8485" t="str">
            <v>2025</v>
          </cell>
          <cell r="E8485" t="str">
            <v>1</v>
          </cell>
          <cell r="F8485" t="str">
            <v>2</v>
          </cell>
          <cell r="G8485" t="str">
            <v>01</v>
          </cell>
          <cell r="H8485" t="str">
            <v>Z3354</v>
          </cell>
        </row>
        <row r="8486">
          <cell r="B8486" t="str">
            <v>K4290</v>
          </cell>
          <cell r="C8486" t="str">
            <v>2025</v>
          </cell>
          <cell r="D8486" t="str">
            <v>2025</v>
          </cell>
          <cell r="E8486" t="str">
            <v>3</v>
          </cell>
          <cell r="F8486" t="str">
            <v>4</v>
          </cell>
          <cell r="G8486" t="str">
            <v>02</v>
          </cell>
          <cell r="H8486" t="str">
            <v>Z3355</v>
          </cell>
        </row>
        <row r="8487">
          <cell r="B8487" t="str">
            <v>K4291</v>
          </cell>
          <cell r="C8487" t="str">
            <v>2025</v>
          </cell>
          <cell r="D8487" t="str">
            <v>2025</v>
          </cell>
          <cell r="E8487" t="str">
            <v>1</v>
          </cell>
          <cell r="F8487" t="str">
            <v>2</v>
          </cell>
          <cell r="G8487" t="str">
            <v>01</v>
          </cell>
          <cell r="H8487" t="str">
            <v>Z3354</v>
          </cell>
        </row>
        <row r="8488">
          <cell r="B8488" t="str">
            <v>K4292</v>
          </cell>
          <cell r="C8488" t="str">
            <v>2025</v>
          </cell>
          <cell r="D8488" t="str">
            <v>2025</v>
          </cell>
          <cell r="E8488" t="str">
            <v>3</v>
          </cell>
          <cell r="F8488" t="str">
            <v>4</v>
          </cell>
          <cell r="G8488" t="str">
            <v>02</v>
          </cell>
          <cell r="H8488" t="str">
            <v>Z3355</v>
          </cell>
        </row>
        <row r="8489">
          <cell r="B8489" t="str">
            <v>K4293</v>
          </cell>
          <cell r="C8489" t="str">
            <v>2025</v>
          </cell>
          <cell r="D8489" t="str">
            <v>2025</v>
          </cell>
          <cell r="E8489" t="str">
            <v>1</v>
          </cell>
          <cell r="F8489" t="str">
            <v>2</v>
          </cell>
          <cell r="G8489" t="str">
            <v>01</v>
          </cell>
          <cell r="H8489" t="str">
            <v>Z3354</v>
          </cell>
        </row>
        <row r="8490">
          <cell r="B8490" t="str">
            <v>K4294</v>
          </cell>
          <cell r="C8490" t="str">
            <v>2025</v>
          </cell>
          <cell r="D8490" t="str">
            <v>2025</v>
          </cell>
          <cell r="E8490" t="str">
            <v>3</v>
          </cell>
          <cell r="F8490" t="str">
            <v>4</v>
          </cell>
          <cell r="G8490" t="str">
            <v>02</v>
          </cell>
          <cell r="H8490" t="str">
            <v>Z3355</v>
          </cell>
        </row>
        <row r="8491">
          <cell r="B8491" t="str">
            <v>K4295</v>
          </cell>
          <cell r="C8491" t="str">
            <v>2025</v>
          </cell>
          <cell r="D8491" t="str">
            <v>2025</v>
          </cell>
          <cell r="E8491" t="str">
            <v>1</v>
          </cell>
          <cell r="F8491" t="str">
            <v>2</v>
          </cell>
          <cell r="G8491" t="str">
            <v>01</v>
          </cell>
          <cell r="H8491" t="str">
            <v>Z3354</v>
          </cell>
        </row>
        <row r="8492">
          <cell r="B8492" t="str">
            <v>K4296</v>
          </cell>
          <cell r="C8492" t="str">
            <v>2025</v>
          </cell>
          <cell r="D8492" t="str">
            <v>2025</v>
          </cell>
          <cell r="E8492" t="str">
            <v>3</v>
          </cell>
          <cell r="F8492" t="str">
            <v>4</v>
          </cell>
          <cell r="G8492" t="str">
            <v>02</v>
          </cell>
          <cell r="H8492" t="str">
            <v>Z3355</v>
          </cell>
        </row>
        <row r="8493">
          <cell r="B8493" t="str">
            <v>K4297</v>
          </cell>
          <cell r="C8493" t="str">
            <v>2025</v>
          </cell>
          <cell r="D8493" t="str">
            <v>2025</v>
          </cell>
          <cell r="E8493" t="str">
            <v>1</v>
          </cell>
          <cell r="F8493" t="str">
            <v>2</v>
          </cell>
          <cell r="G8493" t="str">
            <v>01</v>
          </cell>
          <cell r="H8493" t="str">
            <v>Z3354</v>
          </cell>
        </row>
        <row r="8494">
          <cell r="B8494" t="str">
            <v>K4298</v>
          </cell>
          <cell r="C8494" t="str">
            <v>2025</v>
          </cell>
          <cell r="D8494" t="str">
            <v>2025</v>
          </cell>
          <cell r="E8494" t="str">
            <v>3</v>
          </cell>
          <cell r="F8494" t="str">
            <v>4</v>
          </cell>
          <cell r="G8494" t="str">
            <v>02</v>
          </cell>
          <cell r="H8494" t="str">
            <v>Z3355</v>
          </cell>
        </row>
        <row r="8495">
          <cell r="B8495" t="str">
            <v>K4299</v>
          </cell>
          <cell r="C8495" t="str">
            <v>2025</v>
          </cell>
          <cell r="D8495" t="str">
            <v>2025</v>
          </cell>
          <cell r="E8495" t="str">
            <v>1</v>
          </cell>
          <cell r="F8495" t="str">
            <v>2</v>
          </cell>
          <cell r="G8495" t="str">
            <v>01</v>
          </cell>
          <cell r="H8495" t="str">
            <v>Z3354</v>
          </cell>
        </row>
        <row r="8496">
          <cell r="B8496" t="str">
            <v>K4300</v>
          </cell>
          <cell r="C8496" t="str">
            <v>2025</v>
          </cell>
          <cell r="D8496" t="str">
            <v>2025</v>
          </cell>
          <cell r="E8496" t="str">
            <v>3</v>
          </cell>
          <cell r="F8496" t="str">
            <v>4</v>
          </cell>
          <cell r="G8496" t="str">
            <v>02</v>
          </cell>
          <cell r="H8496" t="str">
            <v>Z3355</v>
          </cell>
        </row>
        <row r="8497">
          <cell r="B8497" t="str">
            <v>K4301</v>
          </cell>
          <cell r="C8497" t="str">
            <v>2025</v>
          </cell>
          <cell r="D8497" t="str">
            <v>2025</v>
          </cell>
          <cell r="E8497" t="str">
            <v>1</v>
          </cell>
          <cell r="F8497" t="str">
            <v>2</v>
          </cell>
          <cell r="G8497" t="str">
            <v>01</v>
          </cell>
          <cell r="H8497" t="str">
            <v>Z3354</v>
          </cell>
        </row>
        <row r="8498">
          <cell r="B8498" t="str">
            <v>K4302</v>
          </cell>
          <cell r="C8498" t="str">
            <v>2025</v>
          </cell>
          <cell r="D8498" t="str">
            <v>2025</v>
          </cell>
          <cell r="E8498" t="str">
            <v>3</v>
          </cell>
          <cell r="F8498" t="str">
            <v>4</v>
          </cell>
          <cell r="G8498" t="str">
            <v>02</v>
          </cell>
          <cell r="H8498" t="str">
            <v>Z3355</v>
          </cell>
        </row>
        <row r="8499">
          <cell r="B8499" t="str">
            <v>K4303</v>
          </cell>
          <cell r="C8499" t="str">
            <v>2025</v>
          </cell>
          <cell r="D8499" t="str">
            <v>2025</v>
          </cell>
          <cell r="E8499" t="str">
            <v>1</v>
          </cell>
          <cell r="F8499" t="str">
            <v>2</v>
          </cell>
          <cell r="G8499" t="str">
            <v>01</v>
          </cell>
          <cell r="H8499" t="str">
            <v>Z3354</v>
          </cell>
        </row>
        <row r="8500">
          <cell r="B8500" t="str">
            <v>K4304</v>
          </cell>
          <cell r="C8500" t="str">
            <v>2025</v>
          </cell>
          <cell r="D8500" t="str">
            <v>2025</v>
          </cell>
          <cell r="E8500" t="str">
            <v>3</v>
          </cell>
          <cell r="F8500" t="str">
            <v>4</v>
          </cell>
          <cell r="G8500" t="str">
            <v>02</v>
          </cell>
          <cell r="H8500" t="str">
            <v>Z3355</v>
          </cell>
        </row>
        <row r="8501">
          <cell r="B8501" t="str">
            <v>K4305</v>
          </cell>
          <cell r="C8501" t="str">
            <v>2025</v>
          </cell>
          <cell r="D8501" t="str">
            <v>2025</v>
          </cell>
          <cell r="E8501" t="str">
            <v>1</v>
          </cell>
          <cell r="F8501" t="str">
            <v>2</v>
          </cell>
          <cell r="G8501" t="str">
            <v>01</v>
          </cell>
          <cell r="H8501" t="str">
            <v>Z3354</v>
          </cell>
        </row>
        <row r="8502">
          <cell r="B8502" t="str">
            <v>K4306</v>
          </cell>
          <cell r="C8502" t="str">
            <v>2025</v>
          </cell>
          <cell r="D8502" t="str">
            <v>2025</v>
          </cell>
          <cell r="E8502" t="str">
            <v>3</v>
          </cell>
          <cell r="F8502" t="str">
            <v>4</v>
          </cell>
          <cell r="G8502" t="str">
            <v>02</v>
          </cell>
          <cell r="H8502" t="str">
            <v>Z3355</v>
          </cell>
        </row>
        <row r="8503">
          <cell r="B8503" t="str">
            <v>K4307</v>
          </cell>
          <cell r="C8503" t="str">
            <v>2025</v>
          </cell>
          <cell r="D8503" t="str">
            <v>2025</v>
          </cell>
          <cell r="E8503" t="str">
            <v>1</v>
          </cell>
          <cell r="F8503" t="str">
            <v>2</v>
          </cell>
          <cell r="G8503" t="str">
            <v>01</v>
          </cell>
          <cell r="H8503" t="str">
            <v>Z3354</v>
          </cell>
        </row>
        <row r="8504">
          <cell r="B8504" t="str">
            <v>K4308</v>
          </cell>
          <cell r="C8504" t="str">
            <v>2025</v>
          </cell>
          <cell r="D8504" t="str">
            <v>2025</v>
          </cell>
          <cell r="E8504" t="str">
            <v>3</v>
          </cell>
          <cell r="F8504" t="str">
            <v>4</v>
          </cell>
          <cell r="G8504" t="str">
            <v>02</v>
          </cell>
          <cell r="H8504" t="str">
            <v>Z3355</v>
          </cell>
        </row>
        <row r="8505">
          <cell r="B8505" t="str">
            <v>K4309</v>
          </cell>
          <cell r="C8505" t="str">
            <v>2025</v>
          </cell>
          <cell r="D8505" t="str">
            <v>2025</v>
          </cell>
          <cell r="E8505" t="str">
            <v>1</v>
          </cell>
          <cell r="F8505" t="str">
            <v>2</v>
          </cell>
          <cell r="G8505" t="str">
            <v>01</v>
          </cell>
          <cell r="H8505" t="str">
            <v>Z3354</v>
          </cell>
        </row>
        <row r="8506">
          <cell r="B8506" t="str">
            <v>K4310</v>
          </cell>
          <cell r="C8506" t="str">
            <v>2025</v>
          </cell>
          <cell r="D8506" t="str">
            <v>2025</v>
          </cell>
          <cell r="E8506" t="str">
            <v>3</v>
          </cell>
          <cell r="F8506" t="str">
            <v>4</v>
          </cell>
          <cell r="G8506" t="str">
            <v>02</v>
          </cell>
          <cell r="H8506" t="str">
            <v>Z3355</v>
          </cell>
        </row>
        <row r="8507">
          <cell r="B8507" t="str">
            <v>K4311</v>
          </cell>
          <cell r="C8507" t="str">
            <v>2025</v>
          </cell>
          <cell r="D8507" t="str">
            <v>2025</v>
          </cell>
          <cell r="E8507" t="str">
            <v>1</v>
          </cell>
          <cell r="F8507" t="str">
            <v>2</v>
          </cell>
          <cell r="G8507" t="str">
            <v>01</v>
          </cell>
          <cell r="H8507" t="str">
            <v>Z3354</v>
          </cell>
        </row>
        <row r="8508">
          <cell r="B8508" t="str">
            <v>K4312</v>
          </cell>
          <cell r="C8508" t="str">
            <v>2025</v>
          </cell>
          <cell r="D8508" t="str">
            <v>2025</v>
          </cell>
          <cell r="E8508" t="str">
            <v>3</v>
          </cell>
          <cell r="F8508" t="str">
            <v>4</v>
          </cell>
          <cell r="G8508" t="str">
            <v>02</v>
          </cell>
          <cell r="H8508" t="str">
            <v>Z3355</v>
          </cell>
        </row>
        <row r="8509">
          <cell r="B8509" t="str">
            <v>K4313</v>
          </cell>
          <cell r="C8509" t="str">
            <v>2025</v>
          </cell>
          <cell r="D8509" t="str">
            <v>2025</v>
          </cell>
          <cell r="E8509" t="str">
            <v>1</v>
          </cell>
          <cell r="F8509" t="str">
            <v>2</v>
          </cell>
          <cell r="G8509" t="str">
            <v>01</v>
          </cell>
          <cell r="H8509" t="str">
            <v>Z3354</v>
          </cell>
        </row>
        <row r="8510">
          <cell r="B8510" t="str">
            <v>K4314</v>
          </cell>
          <cell r="C8510" t="str">
            <v>2025</v>
          </cell>
          <cell r="D8510" t="str">
            <v>2025</v>
          </cell>
          <cell r="E8510" t="str">
            <v>3</v>
          </cell>
          <cell r="F8510" t="str">
            <v>4</v>
          </cell>
          <cell r="G8510" t="str">
            <v>02</v>
          </cell>
          <cell r="H8510" t="str">
            <v>Z3355</v>
          </cell>
        </row>
        <row r="8511">
          <cell r="B8511" t="str">
            <v>K4315</v>
          </cell>
          <cell r="C8511" t="str">
            <v>2025</v>
          </cell>
          <cell r="D8511" t="str">
            <v>2025</v>
          </cell>
          <cell r="E8511" t="str">
            <v>1</v>
          </cell>
          <cell r="F8511" t="str">
            <v>2</v>
          </cell>
          <cell r="G8511" t="str">
            <v>01</v>
          </cell>
          <cell r="H8511" t="str">
            <v>Z3354</v>
          </cell>
        </row>
        <row r="8512">
          <cell r="B8512" t="str">
            <v>K4316</v>
          </cell>
          <cell r="C8512" t="str">
            <v>2025</v>
          </cell>
          <cell r="D8512" t="str">
            <v>2025</v>
          </cell>
          <cell r="E8512" t="str">
            <v>3</v>
          </cell>
          <cell r="F8512" t="str">
            <v>4</v>
          </cell>
          <cell r="G8512" t="str">
            <v>02</v>
          </cell>
          <cell r="H8512" t="str">
            <v>Z3355</v>
          </cell>
        </row>
        <row r="8513">
          <cell r="B8513" t="str">
            <v>K5111</v>
          </cell>
          <cell r="C8513" t="str">
            <v>2025</v>
          </cell>
          <cell r="D8513" t="str">
            <v>2025</v>
          </cell>
          <cell r="E8513" t="str">
            <v>1</v>
          </cell>
          <cell r="F8513" t="str">
            <v>2</v>
          </cell>
          <cell r="G8513" t="str">
            <v>01</v>
          </cell>
          <cell r="H8513" t="str">
            <v>Z3B01</v>
          </cell>
        </row>
        <row r="8514">
          <cell r="B8514" t="str">
            <v>K5114</v>
          </cell>
          <cell r="C8514" t="str">
            <v>2025</v>
          </cell>
          <cell r="D8514" t="str">
            <v>2025</v>
          </cell>
          <cell r="E8514" t="str">
            <v>1</v>
          </cell>
          <cell r="F8514" t="str">
            <v>2</v>
          </cell>
          <cell r="G8514" t="str">
            <v>01</v>
          </cell>
          <cell r="H8514" t="str">
            <v>Z3B04</v>
          </cell>
        </row>
        <row r="8515">
          <cell r="B8515" t="str">
            <v>K5115</v>
          </cell>
          <cell r="C8515" t="str">
            <v>2025</v>
          </cell>
          <cell r="D8515" t="str">
            <v>2025</v>
          </cell>
          <cell r="E8515" t="str">
            <v>3</v>
          </cell>
          <cell r="F8515" t="str">
            <v>4</v>
          </cell>
          <cell r="G8515" t="str">
            <v>02</v>
          </cell>
          <cell r="H8515" t="str">
            <v>Z3B04</v>
          </cell>
        </row>
        <row r="8516">
          <cell r="B8516" t="str">
            <v>K5151</v>
          </cell>
          <cell r="C8516" t="str">
            <v>2025</v>
          </cell>
          <cell r="D8516" t="str">
            <v>2025</v>
          </cell>
          <cell r="E8516" t="str">
            <v>1</v>
          </cell>
          <cell r="F8516" t="str">
            <v>2</v>
          </cell>
          <cell r="G8516" t="str">
            <v>01</v>
          </cell>
          <cell r="H8516" t="str">
            <v>AC500</v>
          </cell>
        </row>
        <row r="8517">
          <cell r="B8517" t="str">
            <v>K5152</v>
          </cell>
          <cell r="C8517" t="str">
            <v>2025</v>
          </cell>
          <cell r="D8517" t="str">
            <v>2025</v>
          </cell>
          <cell r="E8517" t="str">
            <v>3</v>
          </cell>
          <cell r="F8517" t="str">
            <v>4</v>
          </cell>
          <cell r="G8517" t="str">
            <v>02</v>
          </cell>
          <cell r="H8517" t="str">
            <v>AC501</v>
          </cell>
        </row>
        <row r="8518">
          <cell r="B8518" t="str">
            <v>K5153</v>
          </cell>
          <cell r="C8518" t="str">
            <v>2025</v>
          </cell>
          <cell r="D8518" t="str">
            <v>2025</v>
          </cell>
          <cell r="E8518" t="str">
            <v>1</v>
          </cell>
          <cell r="F8518" t="str">
            <v>2</v>
          </cell>
          <cell r="G8518" t="str">
            <v>01</v>
          </cell>
          <cell r="H8518" t="str">
            <v>AC502</v>
          </cell>
        </row>
        <row r="8519">
          <cell r="B8519" t="str">
            <v>K5154</v>
          </cell>
          <cell r="C8519" t="str">
            <v>2025</v>
          </cell>
          <cell r="D8519" t="str">
            <v>2025</v>
          </cell>
          <cell r="E8519" t="str">
            <v>3</v>
          </cell>
          <cell r="F8519" t="str">
            <v>4</v>
          </cell>
          <cell r="G8519" t="str">
            <v>02</v>
          </cell>
          <cell r="H8519" t="str">
            <v>AC503</v>
          </cell>
        </row>
        <row r="8520">
          <cell r="B8520" t="str">
            <v>K5155</v>
          </cell>
          <cell r="C8520" t="str">
            <v>2025</v>
          </cell>
          <cell r="D8520" t="str">
            <v>2025</v>
          </cell>
          <cell r="E8520" t="str">
            <v>1</v>
          </cell>
          <cell r="F8520" t="str">
            <v>2</v>
          </cell>
          <cell r="G8520" t="str">
            <v>01</v>
          </cell>
          <cell r="H8520" t="str">
            <v>AC502</v>
          </cell>
        </row>
        <row r="8521">
          <cell r="B8521" t="str">
            <v>K5156</v>
          </cell>
          <cell r="C8521" t="str">
            <v>2025</v>
          </cell>
          <cell r="D8521" t="str">
            <v>2025</v>
          </cell>
          <cell r="E8521" t="str">
            <v>3</v>
          </cell>
          <cell r="F8521" t="str">
            <v>4</v>
          </cell>
          <cell r="G8521" t="str">
            <v>02</v>
          </cell>
          <cell r="H8521" t="str">
            <v>AC503</v>
          </cell>
        </row>
        <row r="8522">
          <cell r="B8522" t="str">
            <v>K5157</v>
          </cell>
          <cell r="C8522" t="str">
            <v>2025</v>
          </cell>
          <cell r="D8522" t="str">
            <v>2025</v>
          </cell>
          <cell r="E8522" t="str">
            <v>1</v>
          </cell>
          <cell r="F8522" t="str">
            <v>2</v>
          </cell>
          <cell r="G8522" t="str">
            <v>01</v>
          </cell>
          <cell r="H8522" t="str">
            <v>AC504</v>
          </cell>
        </row>
        <row r="8523">
          <cell r="B8523" t="str">
            <v>K5158</v>
          </cell>
          <cell r="C8523" t="str">
            <v>2025</v>
          </cell>
          <cell r="D8523" t="str">
            <v>2025</v>
          </cell>
          <cell r="E8523" t="str">
            <v>3</v>
          </cell>
          <cell r="F8523" t="str">
            <v>4</v>
          </cell>
          <cell r="G8523" t="str">
            <v>02</v>
          </cell>
          <cell r="H8523" t="str">
            <v>AC505</v>
          </cell>
        </row>
        <row r="8524">
          <cell r="B8524" t="str">
            <v>K5159</v>
          </cell>
          <cell r="C8524" t="str">
            <v>2025</v>
          </cell>
          <cell r="D8524" t="str">
            <v>2025</v>
          </cell>
          <cell r="E8524" t="str">
            <v>1</v>
          </cell>
          <cell r="F8524" t="str">
            <v>2</v>
          </cell>
          <cell r="G8524" t="str">
            <v>01</v>
          </cell>
          <cell r="H8524" t="str">
            <v>AC506</v>
          </cell>
        </row>
        <row r="8525">
          <cell r="B8525" t="str">
            <v>K5160</v>
          </cell>
          <cell r="C8525" t="str">
            <v>2025</v>
          </cell>
          <cell r="D8525" t="str">
            <v>2025</v>
          </cell>
          <cell r="E8525" t="str">
            <v>3</v>
          </cell>
          <cell r="F8525" t="str">
            <v>4</v>
          </cell>
          <cell r="G8525" t="str">
            <v>02</v>
          </cell>
          <cell r="H8525" t="str">
            <v>AC507</v>
          </cell>
        </row>
        <row r="8526">
          <cell r="B8526" t="str">
            <v>K5161</v>
          </cell>
          <cell r="C8526" t="str">
            <v>2025</v>
          </cell>
          <cell r="D8526" t="str">
            <v>2025</v>
          </cell>
          <cell r="E8526" t="str">
            <v>1</v>
          </cell>
          <cell r="F8526" t="str">
            <v>2</v>
          </cell>
          <cell r="G8526" t="str">
            <v>01</v>
          </cell>
          <cell r="H8526" t="str">
            <v>AC508</v>
          </cell>
        </row>
        <row r="8527">
          <cell r="B8527" t="str">
            <v>K5163</v>
          </cell>
          <cell r="C8527" t="str">
            <v>2025</v>
          </cell>
          <cell r="D8527" t="str">
            <v>2025</v>
          </cell>
          <cell r="E8527" t="str">
            <v>1</v>
          </cell>
          <cell r="F8527" t="str">
            <v>2</v>
          </cell>
          <cell r="G8527" t="str">
            <v>01</v>
          </cell>
          <cell r="H8527" t="str">
            <v>AC510</v>
          </cell>
        </row>
        <row r="8528">
          <cell r="B8528" t="str">
            <v>K5164</v>
          </cell>
          <cell r="C8528" t="str">
            <v>2025</v>
          </cell>
          <cell r="D8528" t="str">
            <v>2025</v>
          </cell>
          <cell r="E8528" t="str">
            <v>3</v>
          </cell>
          <cell r="F8528" t="str">
            <v>4</v>
          </cell>
          <cell r="G8528" t="str">
            <v>02</v>
          </cell>
          <cell r="H8528" t="str">
            <v>AC511</v>
          </cell>
        </row>
        <row r="8529">
          <cell r="B8529" t="str">
            <v>K5165</v>
          </cell>
          <cell r="C8529" t="str">
            <v>2025</v>
          </cell>
          <cell r="D8529" t="str">
            <v>2025</v>
          </cell>
          <cell r="E8529" t="str">
            <v>1</v>
          </cell>
          <cell r="F8529" t="str">
            <v>2</v>
          </cell>
          <cell r="G8529" t="str">
            <v>01</v>
          </cell>
          <cell r="H8529" t="str">
            <v>AC512</v>
          </cell>
        </row>
        <row r="8530">
          <cell r="B8530" t="str">
            <v>K5166</v>
          </cell>
          <cell r="C8530" t="str">
            <v>2025</v>
          </cell>
          <cell r="D8530" t="str">
            <v>2025</v>
          </cell>
          <cell r="E8530" t="str">
            <v>3</v>
          </cell>
          <cell r="F8530" t="str">
            <v>4</v>
          </cell>
          <cell r="G8530" t="str">
            <v>02</v>
          </cell>
          <cell r="H8530" t="str">
            <v>AC513</v>
          </cell>
        </row>
        <row r="8531">
          <cell r="B8531" t="str">
            <v>K5167</v>
          </cell>
          <cell r="C8531" t="str">
            <v>2025</v>
          </cell>
          <cell r="D8531" t="str">
            <v>2025</v>
          </cell>
          <cell r="E8531" t="str">
            <v>1</v>
          </cell>
          <cell r="F8531" t="str">
            <v>2</v>
          </cell>
          <cell r="G8531" t="str">
            <v>01</v>
          </cell>
          <cell r="H8531" t="str">
            <v>AC512</v>
          </cell>
        </row>
        <row r="8532">
          <cell r="B8532" t="str">
            <v>K5168</v>
          </cell>
          <cell r="C8532" t="str">
            <v>2025</v>
          </cell>
          <cell r="D8532" t="str">
            <v>2025</v>
          </cell>
          <cell r="E8532" t="str">
            <v>3</v>
          </cell>
          <cell r="F8532" t="str">
            <v>4</v>
          </cell>
          <cell r="G8532" t="str">
            <v>02</v>
          </cell>
          <cell r="H8532" t="str">
            <v>AC513</v>
          </cell>
        </row>
        <row r="8533">
          <cell r="B8533" t="str">
            <v>K5169</v>
          </cell>
          <cell r="C8533" t="str">
            <v>2025</v>
          </cell>
          <cell r="D8533" t="str">
            <v>2025</v>
          </cell>
          <cell r="E8533" t="str">
            <v>1</v>
          </cell>
          <cell r="F8533" t="str">
            <v>2</v>
          </cell>
          <cell r="G8533" t="str">
            <v>01</v>
          </cell>
          <cell r="H8533" t="str">
            <v>AC514</v>
          </cell>
        </row>
        <row r="8534">
          <cell r="B8534" t="str">
            <v>K5170</v>
          </cell>
          <cell r="C8534" t="str">
            <v>2025</v>
          </cell>
          <cell r="D8534" t="str">
            <v>2025</v>
          </cell>
          <cell r="E8534" t="str">
            <v>3</v>
          </cell>
          <cell r="F8534" t="str">
            <v>4</v>
          </cell>
          <cell r="G8534" t="str">
            <v>02</v>
          </cell>
          <cell r="H8534" t="str">
            <v>AC515</v>
          </cell>
        </row>
        <row r="8535">
          <cell r="B8535" t="str">
            <v>K5171</v>
          </cell>
          <cell r="C8535" t="str">
            <v>2025</v>
          </cell>
          <cell r="D8535" t="str">
            <v>2025</v>
          </cell>
          <cell r="E8535" t="str">
            <v>1</v>
          </cell>
          <cell r="F8535" t="str">
            <v>2</v>
          </cell>
          <cell r="G8535" t="str">
            <v>01</v>
          </cell>
          <cell r="H8535" t="str">
            <v>AC514</v>
          </cell>
        </row>
        <row r="8536">
          <cell r="B8536" t="str">
            <v>K5172</v>
          </cell>
          <cell r="C8536" t="str">
            <v>2025</v>
          </cell>
          <cell r="D8536" t="str">
            <v>2025</v>
          </cell>
          <cell r="E8536" t="str">
            <v>3</v>
          </cell>
          <cell r="F8536" t="str">
            <v>4</v>
          </cell>
          <cell r="G8536" t="str">
            <v>02</v>
          </cell>
          <cell r="H8536" t="str">
            <v>AC515</v>
          </cell>
        </row>
        <row r="8537">
          <cell r="B8537" t="str">
            <v>K5173</v>
          </cell>
          <cell r="C8537" t="str">
            <v>2025</v>
          </cell>
          <cell r="D8537" t="str">
            <v>2025</v>
          </cell>
          <cell r="E8537" t="str">
            <v>1</v>
          </cell>
          <cell r="F8537" t="str">
            <v>2</v>
          </cell>
          <cell r="G8537" t="str">
            <v>01</v>
          </cell>
          <cell r="H8537" t="str">
            <v>AC516</v>
          </cell>
        </row>
        <row r="8538">
          <cell r="B8538" t="str">
            <v>K5174</v>
          </cell>
          <cell r="C8538" t="str">
            <v>2025</v>
          </cell>
          <cell r="D8538" t="str">
            <v>2025</v>
          </cell>
          <cell r="E8538" t="str">
            <v>3</v>
          </cell>
          <cell r="F8538" t="str">
            <v>4</v>
          </cell>
          <cell r="G8538" t="str">
            <v>02</v>
          </cell>
          <cell r="H8538" t="str">
            <v>AC517</v>
          </cell>
        </row>
        <row r="8539">
          <cell r="B8539" t="str">
            <v>K5175</v>
          </cell>
          <cell r="C8539" t="str">
            <v>2025</v>
          </cell>
          <cell r="D8539" t="str">
            <v>2025</v>
          </cell>
          <cell r="E8539" t="str">
            <v>1</v>
          </cell>
          <cell r="F8539" t="str">
            <v>2</v>
          </cell>
          <cell r="G8539" t="str">
            <v>01</v>
          </cell>
          <cell r="H8539" t="str">
            <v>AC516</v>
          </cell>
        </row>
        <row r="8540">
          <cell r="B8540" t="str">
            <v>K5176</v>
          </cell>
          <cell r="C8540" t="str">
            <v>2025</v>
          </cell>
          <cell r="D8540" t="str">
            <v>2025</v>
          </cell>
          <cell r="E8540" t="str">
            <v>3</v>
          </cell>
          <cell r="F8540" t="str">
            <v>4</v>
          </cell>
          <cell r="G8540" t="str">
            <v>02</v>
          </cell>
          <cell r="H8540" t="str">
            <v>AC517</v>
          </cell>
        </row>
        <row r="8541">
          <cell r="B8541" t="str">
            <v>K5177</v>
          </cell>
          <cell r="C8541" t="str">
            <v>2025</v>
          </cell>
          <cell r="D8541" t="str">
            <v>2025</v>
          </cell>
          <cell r="E8541" t="str">
            <v>1</v>
          </cell>
          <cell r="F8541" t="str">
            <v>2</v>
          </cell>
          <cell r="G8541" t="str">
            <v>01</v>
          </cell>
          <cell r="H8541" t="str">
            <v>AC571</v>
          </cell>
        </row>
        <row r="8542">
          <cell r="B8542" t="str">
            <v>K5178</v>
          </cell>
          <cell r="C8542" t="str">
            <v>2025</v>
          </cell>
          <cell r="D8542" t="str">
            <v>2025</v>
          </cell>
          <cell r="E8542" t="str">
            <v>3</v>
          </cell>
          <cell r="F8542" t="str">
            <v>4</v>
          </cell>
          <cell r="G8542" t="str">
            <v>02</v>
          </cell>
          <cell r="H8542" t="str">
            <v>AC572</v>
          </cell>
        </row>
        <row r="8543">
          <cell r="B8543" t="str">
            <v>K5179</v>
          </cell>
          <cell r="C8543" t="str">
            <v>2025</v>
          </cell>
          <cell r="D8543" t="str">
            <v>2025</v>
          </cell>
          <cell r="E8543" t="str">
            <v>1</v>
          </cell>
          <cell r="F8543" t="str">
            <v>2</v>
          </cell>
          <cell r="G8543" t="str">
            <v>01</v>
          </cell>
          <cell r="H8543" t="str">
            <v>AC574</v>
          </cell>
        </row>
        <row r="8544">
          <cell r="B8544" t="str">
            <v>K5180</v>
          </cell>
          <cell r="C8544" t="str">
            <v>2025</v>
          </cell>
          <cell r="D8544" t="str">
            <v>2025</v>
          </cell>
          <cell r="E8544" t="str">
            <v>3</v>
          </cell>
          <cell r="F8544" t="str">
            <v>4</v>
          </cell>
          <cell r="G8544" t="str">
            <v>02</v>
          </cell>
          <cell r="H8544" t="str">
            <v>AC575</v>
          </cell>
        </row>
        <row r="8545">
          <cell r="B8545" t="str">
            <v>K5181</v>
          </cell>
          <cell r="C8545" t="str">
            <v>2025</v>
          </cell>
          <cell r="D8545" t="str">
            <v>2025</v>
          </cell>
          <cell r="E8545" t="str">
            <v>1</v>
          </cell>
          <cell r="F8545" t="str">
            <v>2</v>
          </cell>
          <cell r="G8545" t="str">
            <v>01</v>
          </cell>
          <cell r="H8545" t="str">
            <v>AC710</v>
          </cell>
        </row>
        <row r="8546">
          <cell r="B8546" t="str">
            <v>K5182</v>
          </cell>
          <cell r="C8546" t="str">
            <v>2025</v>
          </cell>
          <cell r="D8546" t="str">
            <v>2025</v>
          </cell>
          <cell r="E8546" t="str">
            <v>3</v>
          </cell>
          <cell r="F8546" t="str">
            <v>4</v>
          </cell>
          <cell r="G8546" t="str">
            <v>02</v>
          </cell>
          <cell r="H8546" t="str">
            <v>AC711</v>
          </cell>
        </row>
        <row r="8547">
          <cell r="B8547" t="str">
            <v>K5251</v>
          </cell>
          <cell r="C8547" t="str">
            <v>2025</v>
          </cell>
          <cell r="D8547" t="str">
            <v>2025</v>
          </cell>
          <cell r="E8547" t="str">
            <v>1</v>
          </cell>
          <cell r="F8547" t="str">
            <v>2</v>
          </cell>
          <cell r="G8547" t="str">
            <v>01</v>
          </cell>
          <cell r="H8547" t="str">
            <v>AC518</v>
          </cell>
        </row>
        <row r="8548">
          <cell r="B8548" t="str">
            <v>K5252</v>
          </cell>
          <cell r="C8548" t="str">
            <v>2025</v>
          </cell>
          <cell r="D8548" t="str">
            <v>2025</v>
          </cell>
          <cell r="E8548" t="str">
            <v>3</v>
          </cell>
          <cell r="F8548" t="str">
            <v>4</v>
          </cell>
          <cell r="G8548" t="str">
            <v>02</v>
          </cell>
          <cell r="H8548" t="str">
            <v>AC519</v>
          </cell>
        </row>
        <row r="8549">
          <cell r="B8549" t="str">
            <v>K5253</v>
          </cell>
          <cell r="C8549" t="str">
            <v>2025</v>
          </cell>
          <cell r="D8549" t="str">
            <v>2025</v>
          </cell>
          <cell r="E8549" t="str">
            <v>1</v>
          </cell>
          <cell r="F8549" t="str">
            <v>2</v>
          </cell>
          <cell r="G8549" t="str">
            <v>01</v>
          </cell>
          <cell r="H8549" t="str">
            <v>AC520</v>
          </cell>
        </row>
        <row r="8550">
          <cell r="B8550" t="str">
            <v>K5254</v>
          </cell>
          <cell r="C8550" t="str">
            <v>2025</v>
          </cell>
          <cell r="D8550" t="str">
            <v>2025</v>
          </cell>
          <cell r="E8550" t="str">
            <v>3</v>
          </cell>
          <cell r="F8550" t="str">
            <v>4</v>
          </cell>
          <cell r="G8550" t="str">
            <v>02</v>
          </cell>
          <cell r="H8550" t="str">
            <v>AC521</v>
          </cell>
        </row>
        <row r="8551">
          <cell r="B8551" t="str">
            <v>K5257</v>
          </cell>
          <cell r="C8551" t="str">
            <v>2025</v>
          </cell>
          <cell r="D8551" t="str">
            <v>2025</v>
          </cell>
          <cell r="E8551" t="str">
            <v>1</v>
          </cell>
          <cell r="F8551" t="str">
            <v>2</v>
          </cell>
          <cell r="G8551" t="str">
            <v>01</v>
          </cell>
          <cell r="H8551" t="str">
            <v>AC522</v>
          </cell>
        </row>
        <row r="8552">
          <cell r="B8552" t="str">
            <v>K5258</v>
          </cell>
          <cell r="C8552" t="str">
            <v>2025</v>
          </cell>
          <cell r="D8552" t="str">
            <v>2025</v>
          </cell>
          <cell r="E8552" t="str">
            <v>3</v>
          </cell>
          <cell r="F8552" t="str">
            <v>4</v>
          </cell>
          <cell r="G8552" t="str">
            <v>02</v>
          </cell>
          <cell r="H8552" t="str">
            <v>AC523</v>
          </cell>
        </row>
        <row r="8553">
          <cell r="B8553" t="str">
            <v>K5259</v>
          </cell>
          <cell r="C8553" t="str">
            <v>2025</v>
          </cell>
          <cell r="D8553" t="str">
            <v>2025</v>
          </cell>
          <cell r="E8553" t="str">
            <v>1</v>
          </cell>
          <cell r="F8553" t="str">
            <v>2</v>
          </cell>
          <cell r="G8553" t="str">
            <v>01</v>
          </cell>
          <cell r="H8553" t="str">
            <v>AC524</v>
          </cell>
        </row>
        <row r="8554">
          <cell r="B8554" t="str">
            <v>K5260</v>
          </cell>
          <cell r="C8554" t="str">
            <v>2025</v>
          </cell>
          <cell r="D8554" t="str">
            <v>2025</v>
          </cell>
          <cell r="E8554" t="str">
            <v>3</v>
          </cell>
          <cell r="F8554" t="str">
            <v>4</v>
          </cell>
          <cell r="G8554" t="str">
            <v>02</v>
          </cell>
          <cell r="H8554" t="str">
            <v>AC525</v>
          </cell>
        </row>
        <row r="8555">
          <cell r="B8555" t="str">
            <v>K5261</v>
          </cell>
          <cell r="C8555" t="str">
            <v>2025</v>
          </cell>
          <cell r="D8555" t="str">
            <v>2025</v>
          </cell>
          <cell r="E8555" t="str">
            <v>1</v>
          </cell>
          <cell r="F8555" t="str">
            <v>2</v>
          </cell>
          <cell r="G8555" t="str">
            <v>01</v>
          </cell>
          <cell r="H8555" t="str">
            <v>AC526</v>
          </cell>
        </row>
        <row r="8556">
          <cell r="B8556" t="str">
            <v>K5262</v>
          </cell>
          <cell r="C8556" t="str">
            <v>2025</v>
          </cell>
          <cell r="D8556" t="str">
            <v>2025</v>
          </cell>
          <cell r="E8556" t="str">
            <v>3</v>
          </cell>
          <cell r="F8556" t="str">
            <v>4</v>
          </cell>
          <cell r="G8556" t="str">
            <v>02</v>
          </cell>
          <cell r="H8556" t="str">
            <v>AC527</v>
          </cell>
        </row>
        <row r="8557">
          <cell r="B8557" t="str">
            <v>K5263</v>
          </cell>
          <cell r="C8557" t="str">
            <v>2025</v>
          </cell>
          <cell r="D8557" t="str">
            <v>2025</v>
          </cell>
          <cell r="E8557" t="str">
            <v>1</v>
          </cell>
          <cell r="F8557" t="str">
            <v>2</v>
          </cell>
          <cell r="G8557" t="str">
            <v>01</v>
          </cell>
          <cell r="H8557" t="str">
            <v>AC568</v>
          </cell>
        </row>
        <row r="8558">
          <cell r="B8558" t="str">
            <v>K5264</v>
          </cell>
          <cell r="C8558" t="str">
            <v>2025</v>
          </cell>
          <cell r="D8558" t="str">
            <v>2025</v>
          </cell>
          <cell r="E8558" t="str">
            <v>3</v>
          </cell>
          <cell r="F8558" t="str">
            <v>4</v>
          </cell>
          <cell r="G8558" t="str">
            <v>02</v>
          </cell>
          <cell r="H8558" t="str">
            <v>AC569</v>
          </cell>
        </row>
        <row r="8559">
          <cell r="B8559" t="str">
            <v>K5265</v>
          </cell>
          <cell r="C8559" t="str">
            <v>2025</v>
          </cell>
          <cell r="D8559" t="str">
            <v>2025</v>
          </cell>
          <cell r="E8559" t="str">
            <v>1</v>
          </cell>
          <cell r="F8559" t="str">
            <v>2</v>
          </cell>
          <cell r="G8559" t="str">
            <v>01</v>
          </cell>
          <cell r="H8559" t="str">
            <v>AC568</v>
          </cell>
        </row>
        <row r="8560">
          <cell r="B8560" t="str">
            <v>K5266</v>
          </cell>
          <cell r="C8560" t="str">
            <v>2025</v>
          </cell>
          <cell r="D8560" t="str">
            <v>2025</v>
          </cell>
          <cell r="E8560" t="str">
            <v>3</v>
          </cell>
          <cell r="F8560" t="str">
            <v>4</v>
          </cell>
          <cell r="G8560" t="str">
            <v>02</v>
          </cell>
          <cell r="H8560" t="str">
            <v>AC569</v>
          </cell>
        </row>
        <row r="8561">
          <cell r="B8561" t="str">
            <v>K5267</v>
          </cell>
          <cell r="C8561" t="str">
            <v>2025</v>
          </cell>
          <cell r="D8561" t="str">
            <v>2025</v>
          </cell>
          <cell r="E8561" t="str">
            <v>1</v>
          </cell>
          <cell r="F8561" t="str">
            <v>2</v>
          </cell>
          <cell r="G8561" t="str">
            <v>01</v>
          </cell>
          <cell r="H8561" t="str">
            <v>AC530</v>
          </cell>
        </row>
        <row r="8562">
          <cell r="B8562" t="str">
            <v>K5268</v>
          </cell>
          <cell r="C8562" t="str">
            <v>2025</v>
          </cell>
          <cell r="D8562" t="str">
            <v>2025</v>
          </cell>
          <cell r="E8562" t="str">
            <v>3</v>
          </cell>
          <cell r="F8562" t="str">
            <v>4</v>
          </cell>
          <cell r="G8562" t="str">
            <v>02</v>
          </cell>
          <cell r="H8562" t="str">
            <v>AC531</v>
          </cell>
        </row>
        <row r="8563">
          <cell r="B8563" t="str">
            <v>K5269</v>
          </cell>
          <cell r="C8563" t="str">
            <v>2025</v>
          </cell>
          <cell r="D8563" t="str">
            <v>2025</v>
          </cell>
          <cell r="E8563" t="str">
            <v>1</v>
          </cell>
          <cell r="F8563" t="str">
            <v>2</v>
          </cell>
          <cell r="G8563" t="str">
            <v>01</v>
          </cell>
          <cell r="H8563" t="str">
            <v>AC530</v>
          </cell>
        </row>
        <row r="8564">
          <cell r="B8564" t="str">
            <v>K5270</v>
          </cell>
          <cell r="C8564" t="str">
            <v>2025</v>
          </cell>
          <cell r="D8564" t="str">
            <v>2025</v>
          </cell>
          <cell r="E8564" t="str">
            <v>3</v>
          </cell>
          <cell r="F8564" t="str">
            <v>4</v>
          </cell>
          <cell r="G8564" t="str">
            <v>02</v>
          </cell>
          <cell r="H8564" t="str">
            <v>AC531</v>
          </cell>
        </row>
        <row r="8565">
          <cell r="B8565" t="str">
            <v>K5271</v>
          </cell>
          <cell r="C8565" t="str">
            <v>2025</v>
          </cell>
          <cell r="D8565" t="str">
            <v>2025</v>
          </cell>
          <cell r="E8565" t="str">
            <v>1</v>
          </cell>
          <cell r="F8565" t="str">
            <v>2</v>
          </cell>
          <cell r="G8565" t="str">
            <v>01</v>
          </cell>
          <cell r="H8565" t="str">
            <v>AC532</v>
          </cell>
        </row>
        <row r="8566">
          <cell r="B8566" t="str">
            <v>K5272</v>
          </cell>
          <cell r="C8566" t="str">
            <v>2025</v>
          </cell>
          <cell r="D8566" t="str">
            <v>2025</v>
          </cell>
          <cell r="E8566" t="str">
            <v>3</v>
          </cell>
          <cell r="F8566" t="str">
            <v>4</v>
          </cell>
          <cell r="G8566" t="str">
            <v>02</v>
          </cell>
          <cell r="H8566" t="str">
            <v>AC533</v>
          </cell>
        </row>
        <row r="8567">
          <cell r="B8567" t="str">
            <v>K5273</v>
          </cell>
          <cell r="C8567" t="str">
            <v>2025</v>
          </cell>
          <cell r="D8567" t="str">
            <v>2025</v>
          </cell>
          <cell r="E8567" t="str">
            <v>1</v>
          </cell>
          <cell r="F8567" t="str">
            <v>2</v>
          </cell>
          <cell r="G8567" t="str">
            <v>01</v>
          </cell>
          <cell r="H8567" t="str">
            <v>AC532</v>
          </cell>
        </row>
        <row r="8568">
          <cell r="B8568" t="str">
            <v>K5274</v>
          </cell>
          <cell r="C8568" t="str">
            <v>2025</v>
          </cell>
          <cell r="D8568" t="str">
            <v>2025</v>
          </cell>
          <cell r="E8568" t="str">
            <v>3</v>
          </cell>
          <cell r="F8568" t="str">
            <v>4</v>
          </cell>
          <cell r="G8568" t="str">
            <v>02</v>
          </cell>
          <cell r="H8568" t="str">
            <v>AC533</v>
          </cell>
        </row>
        <row r="8569">
          <cell r="B8569" t="str">
            <v>K5275</v>
          </cell>
          <cell r="C8569" t="str">
            <v>2025</v>
          </cell>
          <cell r="D8569" t="str">
            <v>2025</v>
          </cell>
          <cell r="E8569" t="str">
            <v>1</v>
          </cell>
          <cell r="F8569" t="str">
            <v>2</v>
          </cell>
          <cell r="G8569" t="str">
            <v>01</v>
          </cell>
          <cell r="H8569" t="str">
            <v>AC576</v>
          </cell>
        </row>
        <row r="8570">
          <cell r="B8570" t="str">
            <v>K5276</v>
          </cell>
          <cell r="C8570" t="str">
            <v>2025</v>
          </cell>
          <cell r="D8570" t="str">
            <v>2025</v>
          </cell>
          <cell r="E8570" t="str">
            <v>3</v>
          </cell>
          <cell r="F8570" t="str">
            <v>4</v>
          </cell>
          <cell r="G8570" t="str">
            <v>02</v>
          </cell>
          <cell r="H8570" t="str">
            <v>AC577</v>
          </cell>
        </row>
        <row r="8571">
          <cell r="B8571" t="str">
            <v>K5277</v>
          </cell>
          <cell r="C8571" t="str">
            <v>2025</v>
          </cell>
          <cell r="D8571" t="str">
            <v>2025</v>
          </cell>
          <cell r="E8571" t="str">
            <v>1</v>
          </cell>
          <cell r="F8571" t="str">
            <v>2</v>
          </cell>
          <cell r="G8571" t="str">
            <v>01</v>
          </cell>
          <cell r="H8571" t="str">
            <v>AC578</v>
          </cell>
        </row>
        <row r="8572">
          <cell r="B8572" t="str">
            <v>K5278</v>
          </cell>
          <cell r="C8572" t="str">
            <v>2025</v>
          </cell>
          <cell r="D8572" t="str">
            <v>2025</v>
          </cell>
          <cell r="E8572" t="str">
            <v>3</v>
          </cell>
          <cell r="F8572" t="str">
            <v>4</v>
          </cell>
          <cell r="G8572" t="str">
            <v>02</v>
          </cell>
          <cell r="H8572" t="str">
            <v>AC579</v>
          </cell>
        </row>
        <row r="8573">
          <cell r="B8573" t="str">
            <v>K5351</v>
          </cell>
          <cell r="C8573" t="str">
            <v>2025</v>
          </cell>
          <cell r="D8573" t="str">
            <v>2025</v>
          </cell>
          <cell r="E8573" t="str">
            <v>1</v>
          </cell>
          <cell r="F8573" t="str">
            <v>2</v>
          </cell>
          <cell r="G8573" t="str">
            <v>01</v>
          </cell>
          <cell r="H8573" t="str">
            <v>AC534</v>
          </cell>
        </row>
        <row r="8574">
          <cell r="B8574" t="str">
            <v>K5352</v>
          </cell>
          <cell r="C8574" t="str">
            <v>2025</v>
          </cell>
          <cell r="D8574" t="str">
            <v>2025</v>
          </cell>
          <cell r="E8574" t="str">
            <v>3</v>
          </cell>
          <cell r="F8574" t="str">
            <v>4</v>
          </cell>
          <cell r="G8574" t="str">
            <v>02</v>
          </cell>
          <cell r="H8574" t="str">
            <v>AC535</v>
          </cell>
        </row>
        <row r="8575">
          <cell r="B8575" t="str">
            <v>K5353</v>
          </cell>
          <cell r="C8575" t="str">
            <v>2025</v>
          </cell>
          <cell r="D8575" t="str">
            <v>2025</v>
          </cell>
          <cell r="E8575" t="str">
            <v>1</v>
          </cell>
          <cell r="F8575" t="str">
            <v>2</v>
          </cell>
          <cell r="G8575" t="str">
            <v>01</v>
          </cell>
          <cell r="H8575" t="str">
            <v>AC536</v>
          </cell>
        </row>
        <row r="8576">
          <cell r="B8576" t="str">
            <v>K5354</v>
          </cell>
          <cell r="C8576" t="str">
            <v>2025</v>
          </cell>
          <cell r="D8576" t="str">
            <v>2025</v>
          </cell>
          <cell r="E8576" t="str">
            <v>3</v>
          </cell>
          <cell r="F8576" t="str">
            <v>4</v>
          </cell>
          <cell r="G8576" t="str">
            <v>02</v>
          </cell>
          <cell r="H8576" t="str">
            <v>AC537</v>
          </cell>
        </row>
        <row r="8577">
          <cell r="B8577" t="str">
            <v>K5355</v>
          </cell>
          <cell r="C8577" t="str">
            <v>2025</v>
          </cell>
          <cell r="D8577" t="str">
            <v>2025</v>
          </cell>
          <cell r="E8577" t="str">
            <v>1</v>
          </cell>
          <cell r="F8577" t="str">
            <v>2</v>
          </cell>
          <cell r="G8577" t="str">
            <v>01</v>
          </cell>
          <cell r="H8577" t="str">
            <v>AC536</v>
          </cell>
        </row>
        <row r="8578">
          <cell r="B8578" t="str">
            <v>K5356</v>
          </cell>
          <cell r="C8578" t="str">
            <v>2025</v>
          </cell>
          <cell r="D8578" t="str">
            <v>2025</v>
          </cell>
          <cell r="E8578" t="str">
            <v>3</v>
          </cell>
          <cell r="F8578" t="str">
            <v>4</v>
          </cell>
          <cell r="G8578" t="str">
            <v>02</v>
          </cell>
          <cell r="H8578" t="str">
            <v>AC537</v>
          </cell>
        </row>
        <row r="8579">
          <cell r="B8579" t="str">
            <v>K5357</v>
          </cell>
          <cell r="C8579" t="str">
            <v>2025</v>
          </cell>
          <cell r="D8579" t="str">
            <v>2025</v>
          </cell>
          <cell r="E8579" t="str">
            <v>1</v>
          </cell>
          <cell r="F8579" t="str">
            <v>2</v>
          </cell>
          <cell r="G8579" t="str">
            <v>01</v>
          </cell>
          <cell r="H8579" t="str">
            <v>AC538</v>
          </cell>
        </row>
        <row r="8580">
          <cell r="B8580" t="str">
            <v>K5358</v>
          </cell>
          <cell r="C8580" t="str">
            <v>2025</v>
          </cell>
          <cell r="D8580" t="str">
            <v>2025</v>
          </cell>
          <cell r="E8580" t="str">
            <v>3</v>
          </cell>
          <cell r="F8580" t="str">
            <v>4</v>
          </cell>
          <cell r="G8580" t="str">
            <v>02</v>
          </cell>
          <cell r="H8580" t="str">
            <v>AC539</v>
          </cell>
        </row>
        <row r="8581">
          <cell r="B8581" t="str">
            <v>K5359</v>
          </cell>
          <cell r="C8581" t="str">
            <v>2025</v>
          </cell>
          <cell r="D8581" t="str">
            <v>2025</v>
          </cell>
          <cell r="E8581" t="str">
            <v>1</v>
          </cell>
          <cell r="F8581" t="str">
            <v>2</v>
          </cell>
          <cell r="G8581" t="str">
            <v>01</v>
          </cell>
          <cell r="H8581" t="str">
            <v>AC540</v>
          </cell>
        </row>
        <row r="8582">
          <cell r="B8582" t="str">
            <v>K5360</v>
          </cell>
          <cell r="C8582" t="str">
            <v>2025</v>
          </cell>
          <cell r="D8582" t="str">
            <v>2025</v>
          </cell>
          <cell r="E8582" t="str">
            <v>3</v>
          </cell>
          <cell r="F8582" t="str">
            <v>4</v>
          </cell>
          <cell r="G8582" t="str">
            <v>02</v>
          </cell>
          <cell r="H8582" t="str">
            <v>AC541</v>
          </cell>
        </row>
        <row r="8583">
          <cell r="B8583" t="str">
            <v>K5361</v>
          </cell>
          <cell r="C8583" t="str">
            <v>2025</v>
          </cell>
          <cell r="D8583" t="str">
            <v>2025</v>
          </cell>
          <cell r="E8583" t="str">
            <v>1</v>
          </cell>
          <cell r="F8583" t="str">
            <v>2</v>
          </cell>
          <cell r="G8583" t="str">
            <v>01</v>
          </cell>
          <cell r="H8583" t="str">
            <v>AC542</v>
          </cell>
        </row>
        <row r="8584">
          <cell r="B8584" t="str">
            <v>K5362</v>
          </cell>
          <cell r="C8584" t="str">
            <v>2025</v>
          </cell>
          <cell r="D8584" t="str">
            <v>2025</v>
          </cell>
          <cell r="E8584" t="str">
            <v>3</v>
          </cell>
          <cell r="F8584" t="str">
            <v>4</v>
          </cell>
          <cell r="G8584" t="str">
            <v>02</v>
          </cell>
          <cell r="H8584" t="str">
            <v>AC543</v>
          </cell>
        </row>
        <row r="8585">
          <cell r="B8585" t="str">
            <v>K5363</v>
          </cell>
          <cell r="C8585" t="str">
            <v>2025</v>
          </cell>
          <cell r="D8585" t="str">
            <v>2025</v>
          </cell>
          <cell r="E8585" t="str">
            <v>1</v>
          </cell>
          <cell r="F8585" t="str">
            <v>2</v>
          </cell>
          <cell r="G8585" t="str">
            <v>01</v>
          </cell>
          <cell r="H8585" t="str">
            <v>AC544</v>
          </cell>
        </row>
        <row r="8586">
          <cell r="B8586" t="str">
            <v>K5364</v>
          </cell>
          <cell r="C8586" t="str">
            <v>2025</v>
          </cell>
          <cell r="D8586" t="str">
            <v>2025</v>
          </cell>
          <cell r="E8586" t="str">
            <v>3</v>
          </cell>
          <cell r="F8586" t="str">
            <v>4</v>
          </cell>
          <cell r="G8586" t="str">
            <v>02</v>
          </cell>
          <cell r="H8586" t="str">
            <v>AC545</v>
          </cell>
        </row>
        <row r="8587">
          <cell r="B8587" t="str">
            <v>K5365</v>
          </cell>
          <cell r="C8587" t="str">
            <v>2025</v>
          </cell>
          <cell r="D8587" t="str">
            <v>2025</v>
          </cell>
          <cell r="E8587" t="str">
            <v>1</v>
          </cell>
          <cell r="F8587" t="str">
            <v>2</v>
          </cell>
          <cell r="G8587" t="str">
            <v>01</v>
          </cell>
          <cell r="H8587" t="str">
            <v>AC700</v>
          </cell>
        </row>
        <row r="8588">
          <cell r="B8588" t="str">
            <v>K5366</v>
          </cell>
          <cell r="C8588" t="str">
            <v>2025</v>
          </cell>
          <cell r="D8588" t="str">
            <v>2025</v>
          </cell>
          <cell r="E8588" t="str">
            <v>3</v>
          </cell>
          <cell r="F8588" t="str">
            <v>4</v>
          </cell>
          <cell r="G8588" t="str">
            <v>02</v>
          </cell>
          <cell r="H8588" t="str">
            <v>AC701</v>
          </cell>
        </row>
        <row r="8589">
          <cell r="B8589" t="str">
            <v>K5581</v>
          </cell>
          <cell r="C8589" t="str">
            <v>2025</v>
          </cell>
          <cell r="D8589" t="str">
            <v>2025</v>
          </cell>
          <cell r="E8589" t="str">
            <v>3</v>
          </cell>
          <cell r="F8589" t="str">
            <v>4</v>
          </cell>
          <cell r="G8589" t="str">
            <v>02</v>
          </cell>
          <cell r="H8589" t="str">
            <v>AC570</v>
          </cell>
        </row>
        <row r="8590">
          <cell r="B8590" t="str">
            <v>K5582</v>
          </cell>
          <cell r="C8590" t="str">
            <v>2025</v>
          </cell>
          <cell r="D8590" t="str">
            <v>2025</v>
          </cell>
          <cell r="E8590" t="str">
            <v>1</v>
          </cell>
          <cell r="F8590" t="str">
            <v>2</v>
          </cell>
          <cell r="G8590" t="str">
            <v>01</v>
          </cell>
          <cell r="H8590" t="str">
            <v>AC580</v>
          </cell>
        </row>
        <row r="8591">
          <cell r="B8591" t="str">
            <v>K5583</v>
          </cell>
          <cell r="C8591" t="str">
            <v>2025</v>
          </cell>
          <cell r="D8591" t="str">
            <v>2025</v>
          </cell>
          <cell r="E8591" t="str">
            <v>1</v>
          </cell>
          <cell r="F8591" t="str">
            <v>2</v>
          </cell>
          <cell r="G8591" t="str">
            <v>01</v>
          </cell>
          <cell r="H8591" t="str">
            <v>AC581</v>
          </cell>
        </row>
        <row r="8592">
          <cell r="B8592" t="str">
            <v>K5584</v>
          </cell>
          <cell r="C8592" t="str">
            <v>2025</v>
          </cell>
          <cell r="D8592" t="str">
            <v>2025</v>
          </cell>
          <cell r="E8592" t="str">
            <v>3</v>
          </cell>
          <cell r="F8592" t="str">
            <v>4</v>
          </cell>
          <cell r="G8592" t="str">
            <v>02</v>
          </cell>
          <cell r="H8592" t="str">
            <v>AC582</v>
          </cell>
        </row>
        <row r="8593">
          <cell r="B8593" t="str">
            <v>K5585</v>
          </cell>
          <cell r="C8593" t="str">
            <v>2025</v>
          </cell>
          <cell r="D8593" t="str">
            <v>2025</v>
          </cell>
          <cell r="E8593" t="str">
            <v>1</v>
          </cell>
          <cell r="F8593" t="str">
            <v>2</v>
          </cell>
          <cell r="G8593" t="str">
            <v>01</v>
          </cell>
          <cell r="H8593" t="str">
            <v>AC581</v>
          </cell>
        </row>
        <row r="8594">
          <cell r="B8594" t="str">
            <v>K5586</v>
          </cell>
          <cell r="C8594" t="str">
            <v>2025</v>
          </cell>
          <cell r="D8594" t="str">
            <v>2025</v>
          </cell>
          <cell r="E8594" t="str">
            <v>3</v>
          </cell>
          <cell r="F8594" t="str">
            <v>4</v>
          </cell>
          <cell r="G8594" t="str">
            <v>02</v>
          </cell>
          <cell r="H8594" t="str">
            <v>AC582</v>
          </cell>
        </row>
        <row r="8595">
          <cell r="B8595" t="str">
            <v>K5587</v>
          </cell>
          <cell r="C8595" t="str">
            <v>2025</v>
          </cell>
          <cell r="D8595" t="str">
            <v>2025</v>
          </cell>
          <cell r="E8595" t="str">
            <v>1</v>
          </cell>
          <cell r="F8595" t="str">
            <v>2</v>
          </cell>
          <cell r="G8595" t="str">
            <v>01</v>
          </cell>
          <cell r="H8595" t="str">
            <v>AC581</v>
          </cell>
        </row>
        <row r="8596">
          <cell r="B8596" t="str">
            <v>K5588</v>
          </cell>
          <cell r="C8596" t="str">
            <v>2025</v>
          </cell>
          <cell r="D8596" t="str">
            <v>2025</v>
          </cell>
          <cell r="E8596" t="str">
            <v>3</v>
          </cell>
          <cell r="F8596" t="str">
            <v>4</v>
          </cell>
          <cell r="G8596" t="str">
            <v>02</v>
          </cell>
          <cell r="H8596" t="str">
            <v>AC582</v>
          </cell>
        </row>
        <row r="8597">
          <cell r="B8597" t="str">
            <v>K5589</v>
          </cell>
          <cell r="C8597" t="str">
            <v>2025</v>
          </cell>
          <cell r="D8597" t="str">
            <v>2025</v>
          </cell>
          <cell r="E8597" t="str">
            <v>1</v>
          </cell>
          <cell r="F8597" t="str">
            <v>2</v>
          </cell>
          <cell r="G8597" t="str">
            <v>01</v>
          </cell>
          <cell r="H8597" t="str">
            <v>AC581</v>
          </cell>
        </row>
        <row r="8598">
          <cell r="B8598" t="str">
            <v>K5590</v>
          </cell>
          <cell r="C8598" t="str">
            <v>2025</v>
          </cell>
          <cell r="D8598" t="str">
            <v>2025</v>
          </cell>
          <cell r="E8598" t="str">
            <v>3</v>
          </cell>
          <cell r="F8598" t="str">
            <v>4</v>
          </cell>
          <cell r="G8598" t="str">
            <v>02</v>
          </cell>
          <cell r="H8598" t="str">
            <v>AC582</v>
          </cell>
        </row>
        <row r="8599">
          <cell r="B8599" t="str">
            <v>K5591</v>
          </cell>
          <cell r="C8599" t="str">
            <v>2025</v>
          </cell>
          <cell r="D8599" t="str">
            <v>2025</v>
          </cell>
          <cell r="E8599" t="str">
            <v>1</v>
          </cell>
          <cell r="F8599" t="str">
            <v>2</v>
          </cell>
          <cell r="G8599" t="str">
            <v>01</v>
          </cell>
          <cell r="H8599" t="str">
            <v>AC583</v>
          </cell>
        </row>
        <row r="8600">
          <cell r="B8600" t="str">
            <v>K5592</v>
          </cell>
          <cell r="C8600" t="str">
            <v>2025</v>
          </cell>
          <cell r="D8600" t="str">
            <v>2025</v>
          </cell>
          <cell r="E8600" t="str">
            <v>3</v>
          </cell>
          <cell r="F8600" t="str">
            <v>4</v>
          </cell>
          <cell r="G8600" t="str">
            <v>02</v>
          </cell>
          <cell r="H8600" t="str">
            <v>AC584</v>
          </cell>
        </row>
        <row r="8601">
          <cell r="B8601" t="str">
            <v>K5593</v>
          </cell>
          <cell r="C8601" t="str">
            <v>2025</v>
          </cell>
          <cell r="D8601" t="str">
            <v>2025</v>
          </cell>
          <cell r="E8601" t="str">
            <v>1</v>
          </cell>
          <cell r="F8601" t="str">
            <v>2</v>
          </cell>
          <cell r="G8601" t="str">
            <v>01</v>
          </cell>
          <cell r="H8601" t="str">
            <v>AC583</v>
          </cell>
        </row>
        <row r="8602">
          <cell r="B8602" t="str">
            <v>K5594</v>
          </cell>
          <cell r="C8602" t="str">
            <v>2025</v>
          </cell>
          <cell r="D8602" t="str">
            <v>2025</v>
          </cell>
          <cell r="E8602" t="str">
            <v>3</v>
          </cell>
          <cell r="F8602" t="str">
            <v>4</v>
          </cell>
          <cell r="G8602" t="str">
            <v>02</v>
          </cell>
          <cell r="H8602" t="str">
            <v>AC584</v>
          </cell>
        </row>
        <row r="8603">
          <cell r="B8603" t="str">
            <v>K5595</v>
          </cell>
          <cell r="C8603" t="str">
            <v>2025</v>
          </cell>
          <cell r="D8603" t="str">
            <v>2025</v>
          </cell>
          <cell r="E8603" t="str">
            <v>1</v>
          </cell>
          <cell r="F8603" t="str">
            <v>2</v>
          </cell>
          <cell r="G8603" t="str">
            <v>01</v>
          </cell>
          <cell r="H8603" t="str">
            <v>AC585</v>
          </cell>
        </row>
        <row r="8604">
          <cell r="B8604" t="str">
            <v>K5596</v>
          </cell>
          <cell r="C8604" t="str">
            <v>2025</v>
          </cell>
          <cell r="D8604" t="str">
            <v>2025</v>
          </cell>
          <cell r="E8604" t="str">
            <v>3</v>
          </cell>
          <cell r="F8604" t="str">
            <v>4</v>
          </cell>
          <cell r="G8604" t="str">
            <v>02</v>
          </cell>
          <cell r="H8604" t="str">
            <v>AC586</v>
          </cell>
        </row>
        <row r="8605">
          <cell r="B8605" t="str">
            <v>K5597</v>
          </cell>
          <cell r="C8605" t="str">
            <v>2025</v>
          </cell>
          <cell r="D8605" t="str">
            <v>2025</v>
          </cell>
          <cell r="E8605" t="str">
            <v>1</v>
          </cell>
          <cell r="F8605" t="str">
            <v>2</v>
          </cell>
          <cell r="G8605" t="str">
            <v>01</v>
          </cell>
          <cell r="H8605" t="str">
            <v>AC587</v>
          </cell>
        </row>
        <row r="8606">
          <cell r="B8606" t="str">
            <v>K5598</v>
          </cell>
          <cell r="C8606" t="str">
            <v>2025</v>
          </cell>
          <cell r="D8606" t="str">
            <v>2025</v>
          </cell>
          <cell r="E8606" t="str">
            <v>3</v>
          </cell>
          <cell r="F8606" t="str">
            <v>4</v>
          </cell>
          <cell r="G8606" t="str">
            <v>02</v>
          </cell>
          <cell r="H8606" t="str">
            <v>AC588</v>
          </cell>
        </row>
        <row r="8607">
          <cell r="B8607" t="str">
            <v>K5599</v>
          </cell>
          <cell r="C8607" t="str">
            <v>2025</v>
          </cell>
          <cell r="D8607" t="str">
            <v>2025</v>
          </cell>
          <cell r="E8607" t="str">
            <v>1</v>
          </cell>
          <cell r="F8607" t="str">
            <v>2</v>
          </cell>
          <cell r="G8607" t="str">
            <v>01</v>
          </cell>
          <cell r="H8607" t="str">
            <v>AC589</v>
          </cell>
        </row>
        <row r="8608">
          <cell r="B8608" t="str">
            <v>K5600</v>
          </cell>
          <cell r="C8608" t="str">
            <v>2025</v>
          </cell>
          <cell r="D8608" t="str">
            <v>2025</v>
          </cell>
          <cell r="E8608" t="str">
            <v>3</v>
          </cell>
          <cell r="F8608" t="str">
            <v>4</v>
          </cell>
          <cell r="G8608" t="str">
            <v>02</v>
          </cell>
          <cell r="H8608" t="str">
            <v>AC590</v>
          </cell>
        </row>
        <row r="8609">
          <cell r="B8609" t="str">
            <v>K5601</v>
          </cell>
          <cell r="C8609" t="str">
            <v>2025</v>
          </cell>
          <cell r="D8609" t="str">
            <v>2025</v>
          </cell>
          <cell r="E8609" t="str">
            <v>1</v>
          </cell>
          <cell r="F8609" t="str">
            <v>2</v>
          </cell>
          <cell r="G8609" t="str">
            <v>01</v>
          </cell>
          <cell r="H8609" t="str">
            <v>AC591</v>
          </cell>
        </row>
        <row r="8610">
          <cell r="B8610" t="str">
            <v>K5602</v>
          </cell>
          <cell r="C8610" t="str">
            <v>2025</v>
          </cell>
          <cell r="D8610" t="str">
            <v>2025</v>
          </cell>
          <cell r="E8610" t="str">
            <v>3</v>
          </cell>
          <cell r="F8610" t="str">
            <v>4</v>
          </cell>
          <cell r="G8610" t="str">
            <v>02</v>
          </cell>
          <cell r="H8610" t="str">
            <v>AC592</v>
          </cell>
        </row>
        <row r="8611">
          <cell r="B8611" t="str">
            <v>K5603</v>
          </cell>
          <cell r="C8611" t="str">
            <v>2025</v>
          </cell>
          <cell r="D8611" t="str">
            <v>2025</v>
          </cell>
          <cell r="E8611" t="str">
            <v>1</v>
          </cell>
          <cell r="F8611" t="str">
            <v>2</v>
          </cell>
          <cell r="G8611" t="str">
            <v>01</v>
          </cell>
          <cell r="H8611" t="str">
            <v>AC593</v>
          </cell>
        </row>
        <row r="8612">
          <cell r="B8612" t="str">
            <v>K5604</v>
          </cell>
          <cell r="C8612" t="str">
            <v>2025</v>
          </cell>
          <cell r="D8612" t="str">
            <v>2025</v>
          </cell>
          <cell r="E8612" t="str">
            <v>3</v>
          </cell>
          <cell r="F8612" t="str">
            <v>4</v>
          </cell>
          <cell r="G8612" t="str">
            <v>02</v>
          </cell>
          <cell r="H8612" t="str">
            <v>AC594</v>
          </cell>
        </row>
        <row r="8613">
          <cell r="B8613" t="str">
            <v>K5605</v>
          </cell>
          <cell r="C8613" t="str">
            <v>2025</v>
          </cell>
          <cell r="D8613" t="str">
            <v>2025</v>
          </cell>
          <cell r="E8613" t="str">
            <v>1</v>
          </cell>
          <cell r="F8613" t="str">
            <v>2</v>
          </cell>
          <cell r="G8613" t="str">
            <v>01</v>
          </cell>
          <cell r="H8613" t="str">
            <v>AC595</v>
          </cell>
        </row>
        <row r="8614">
          <cell r="B8614" t="str">
            <v>K5606</v>
          </cell>
          <cell r="C8614" t="str">
            <v>2025</v>
          </cell>
          <cell r="D8614" t="str">
            <v>2025</v>
          </cell>
          <cell r="E8614" t="str">
            <v>3</v>
          </cell>
          <cell r="F8614" t="str">
            <v>4</v>
          </cell>
          <cell r="G8614" t="str">
            <v>02</v>
          </cell>
          <cell r="H8614" t="str">
            <v>AC596</v>
          </cell>
        </row>
        <row r="8615">
          <cell r="B8615" t="str">
            <v>K5607</v>
          </cell>
          <cell r="C8615" t="str">
            <v>2025</v>
          </cell>
          <cell r="D8615" t="str">
            <v>2025</v>
          </cell>
          <cell r="E8615" t="str">
            <v>1</v>
          </cell>
          <cell r="F8615" t="str">
            <v>2</v>
          </cell>
          <cell r="G8615" t="str">
            <v>01</v>
          </cell>
          <cell r="H8615" t="str">
            <v>AC597</v>
          </cell>
        </row>
        <row r="8616">
          <cell r="B8616" t="str">
            <v>K5608</v>
          </cell>
          <cell r="C8616" t="str">
            <v>2025</v>
          </cell>
          <cell r="D8616" t="str">
            <v>2025</v>
          </cell>
          <cell r="E8616" t="str">
            <v>3</v>
          </cell>
          <cell r="F8616" t="str">
            <v>4</v>
          </cell>
          <cell r="G8616" t="str">
            <v>02</v>
          </cell>
          <cell r="H8616" t="str">
            <v>AC598</v>
          </cell>
        </row>
        <row r="8617">
          <cell r="B8617" t="str">
            <v>K5609</v>
          </cell>
          <cell r="C8617" t="str">
            <v>2025</v>
          </cell>
          <cell r="D8617" t="str">
            <v>2025</v>
          </cell>
          <cell r="E8617" t="str">
            <v>1</v>
          </cell>
          <cell r="F8617" t="str">
            <v>2</v>
          </cell>
          <cell r="G8617" t="str">
            <v>01</v>
          </cell>
          <cell r="H8617" t="str">
            <v>AC599</v>
          </cell>
        </row>
        <row r="8618">
          <cell r="B8618" t="str">
            <v>K5610</v>
          </cell>
          <cell r="C8618" t="str">
            <v>2025</v>
          </cell>
          <cell r="D8618" t="str">
            <v>2025</v>
          </cell>
          <cell r="E8618" t="str">
            <v>3</v>
          </cell>
          <cell r="F8618" t="str">
            <v>4</v>
          </cell>
          <cell r="G8618" t="str">
            <v>02</v>
          </cell>
          <cell r="H8618" t="str">
            <v>AC600</v>
          </cell>
        </row>
        <row r="8619">
          <cell r="B8619" t="str">
            <v>K5611</v>
          </cell>
          <cell r="C8619" t="str">
            <v>2025</v>
          </cell>
          <cell r="D8619" t="str">
            <v>2025</v>
          </cell>
          <cell r="E8619" t="str">
            <v>1</v>
          </cell>
          <cell r="F8619" t="str">
            <v>2</v>
          </cell>
          <cell r="G8619" t="str">
            <v>01</v>
          </cell>
          <cell r="H8619" t="str">
            <v>AC601</v>
          </cell>
        </row>
        <row r="8620">
          <cell r="B8620" t="str">
            <v>K5612</v>
          </cell>
          <cell r="C8620" t="str">
            <v>2025</v>
          </cell>
          <cell r="D8620" t="str">
            <v>2025</v>
          </cell>
          <cell r="E8620" t="str">
            <v>3</v>
          </cell>
          <cell r="F8620" t="str">
            <v>4</v>
          </cell>
          <cell r="G8620" t="str">
            <v>02</v>
          </cell>
          <cell r="H8620" t="str">
            <v>AC602</v>
          </cell>
        </row>
        <row r="8621">
          <cell r="B8621" t="str">
            <v>K5613</v>
          </cell>
          <cell r="C8621" t="str">
            <v>2025</v>
          </cell>
          <cell r="D8621" t="str">
            <v>2025</v>
          </cell>
          <cell r="E8621" t="str">
            <v>1</v>
          </cell>
          <cell r="F8621" t="str">
            <v>2</v>
          </cell>
          <cell r="G8621" t="str">
            <v>01</v>
          </cell>
          <cell r="H8621" t="str">
            <v>AC603</v>
          </cell>
        </row>
        <row r="8622">
          <cell r="B8622" t="str">
            <v>K5614</v>
          </cell>
          <cell r="C8622" t="str">
            <v>2025</v>
          </cell>
          <cell r="D8622" t="str">
            <v>2025</v>
          </cell>
          <cell r="E8622" t="str">
            <v>3</v>
          </cell>
          <cell r="F8622" t="str">
            <v>4</v>
          </cell>
          <cell r="G8622" t="str">
            <v>02</v>
          </cell>
          <cell r="H8622" t="str">
            <v>AC604</v>
          </cell>
        </row>
        <row r="8623">
          <cell r="B8623" t="str">
            <v>K5615</v>
          </cell>
          <cell r="C8623" t="str">
            <v>2025</v>
          </cell>
          <cell r="D8623" t="str">
            <v>2025</v>
          </cell>
          <cell r="E8623" t="str">
            <v>1</v>
          </cell>
          <cell r="F8623" t="str">
            <v>2</v>
          </cell>
          <cell r="G8623" t="str">
            <v>01</v>
          </cell>
          <cell r="H8623" t="str">
            <v>AC832</v>
          </cell>
        </row>
        <row r="8624">
          <cell r="B8624" t="str">
            <v>K5616</v>
          </cell>
          <cell r="C8624" t="str">
            <v>2025</v>
          </cell>
          <cell r="D8624" t="str">
            <v>2025</v>
          </cell>
          <cell r="E8624" t="str">
            <v>3</v>
          </cell>
          <cell r="F8624" t="str">
            <v>4</v>
          </cell>
          <cell r="G8624" t="str">
            <v>02</v>
          </cell>
          <cell r="H8624" t="str">
            <v>AC833</v>
          </cell>
        </row>
        <row r="8625">
          <cell r="B8625" t="str">
            <v>K5701</v>
          </cell>
          <cell r="C8625" t="str">
            <v>2025</v>
          </cell>
          <cell r="D8625" t="str">
            <v>2025</v>
          </cell>
          <cell r="E8625" t="str">
            <v>1</v>
          </cell>
          <cell r="F8625" t="str">
            <v>2</v>
          </cell>
          <cell r="G8625" t="str">
            <v>01</v>
          </cell>
          <cell r="H8625" t="str">
            <v>AC702</v>
          </cell>
        </row>
        <row r="8626">
          <cell r="B8626" t="str">
            <v>K5702</v>
          </cell>
          <cell r="C8626" t="str">
            <v>2025</v>
          </cell>
          <cell r="D8626" t="str">
            <v>2025</v>
          </cell>
          <cell r="E8626" t="str">
            <v>3</v>
          </cell>
          <cell r="F8626" t="str">
            <v>4</v>
          </cell>
          <cell r="G8626" t="str">
            <v>02</v>
          </cell>
          <cell r="H8626" t="str">
            <v>AC703</v>
          </cell>
        </row>
        <row r="8627">
          <cell r="B8627" t="str">
            <v>K5703</v>
          </cell>
          <cell r="C8627" t="str">
            <v>2025</v>
          </cell>
          <cell r="D8627" t="str">
            <v>2025</v>
          </cell>
          <cell r="E8627" t="str">
            <v>1</v>
          </cell>
          <cell r="F8627" t="str">
            <v>2</v>
          </cell>
          <cell r="G8627" t="str">
            <v>01</v>
          </cell>
          <cell r="H8627" t="str">
            <v>AC704</v>
          </cell>
        </row>
        <row r="8628">
          <cell r="B8628" t="str">
            <v>K5704</v>
          </cell>
          <cell r="C8628" t="str">
            <v>2025</v>
          </cell>
          <cell r="D8628" t="str">
            <v>2025</v>
          </cell>
          <cell r="E8628" t="str">
            <v>3</v>
          </cell>
          <cell r="F8628" t="str">
            <v>4</v>
          </cell>
          <cell r="G8628" t="str">
            <v>02</v>
          </cell>
          <cell r="H8628" t="str">
            <v>AC705</v>
          </cell>
        </row>
        <row r="8629">
          <cell r="B8629" t="str">
            <v>K5707</v>
          </cell>
          <cell r="C8629" t="str">
            <v>2025</v>
          </cell>
          <cell r="D8629" t="str">
            <v>2025</v>
          </cell>
          <cell r="E8629" t="str">
            <v>1</v>
          </cell>
          <cell r="F8629" t="str">
            <v>2</v>
          </cell>
          <cell r="G8629" t="str">
            <v>01</v>
          </cell>
          <cell r="H8629" t="str">
            <v>AC708</v>
          </cell>
        </row>
        <row r="8630">
          <cell r="B8630" t="str">
            <v>K5708</v>
          </cell>
          <cell r="C8630" t="str">
            <v>2025</v>
          </cell>
          <cell r="D8630" t="str">
            <v>2025</v>
          </cell>
          <cell r="E8630" t="str">
            <v>3</v>
          </cell>
          <cell r="F8630" t="str">
            <v>4</v>
          </cell>
          <cell r="G8630" t="str">
            <v>02</v>
          </cell>
          <cell r="H8630" t="str">
            <v>AC709</v>
          </cell>
        </row>
        <row r="8631">
          <cell r="B8631" t="str">
            <v>K6046</v>
          </cell>
          <cell r="C8631" t="str">
            <v>2025</v>
          </cell>
          <cell r="D8631" t="str">
            <v>2025</v>
          </cell>
          <cell r="E8631" t="str">
            <v>1</v>
          </cell>
          <cell r="F8631" t="str">
            <v>2</v>
          </cell>
          <cell r="G8631" t="str">
            <v>01</v>
          </cell>
          <cell r="H8631" t="str">
            <v>Z3E23</v>
          </cell>
        </row>
        <row r="8632">
          <cell r="B8632" t="str">
            <v>K6048</v>
          </cell>
          <cell r="C8632" t="str">
            <v>2025</v>
          </cell>
          <cell r="D8632" t="str">
            <v>2025</v>
          </cell>
          <cell r="E8632" t="str">
            <v>3</v>
          </cell>
          <cell r="F8632" t="str">
            <v>4</v>
          </cell>
          <cell r="G8632" t="str">
            <v>02</v>
          </cell>
          <cell r="H8632" t="str">
            <v>Z3E24</v>
          </cell>
        </row>
        <row r="8633">
          <cell r="B8633" t="str">
            <v>K6054</v>
          </cell>
          <cell r="C8633" t="str">
            <v>2025</v>
          </cell>
          <cell r="D8633" t="str">
            <v>2025</v>
          </cell>
          <cell r="E8633" t="str">
            <v>1</v>
          </cell>
          <cell r="F8633" t="str">
            <v>2</v>
          </cell>
          <cell r="G8633" t="str">
            <v>01</v>
          </cell>
          <cell r="H8633" t="str">
            <v>Z3E27</v>
          </cell>
        </row>
        <row r="8634">
          <cell r="B8634" t="str">
            <v>K6055</v>
          </cell>
          <cell r="C8634" t="str">
            <v>2025</v>
          </cell>
          <cell r="D8634" t="str">
            <v>2025</v>
          </cell>
          <cell r="E8634" t="str">
            <v>1</v>
          </cell>
          <cell r="F8634" t="str">
            <v>2</v>
          </cell>
          <cell r="G8634" t="str">
            <v>01</v>
          </cell>
          <cell r="H8634" t="str">
            <v>Z3E27</v>
          </cell>
        </row>
        <row r="8635">
          <cell r="B8635" t="str">
            <v>K6056</v>
          </cell>
          <cell r="C8635" t="str">
            <v>2025</v>
          </cell>
          <cell r="D8635" t="str">
            <v>2025</v>
          </cell>
          <cell r="E8635" t="str">
            <v>3</v>
          </cell>
          <cell r="F8635" t="str">
            <v>4</v>
          </cell>
          <cell r="G8635" t="str">
            <v>02</v>
          </cell>
          <cell r="H8635" t="str">
            <v>Z3E28</v>
          </cell>
        </row>
        <row r="8636">
          <cell r="B8636" t="str">
            <v>K6057</v>
          </cell>
          <cell r="C8636" t="str">
            <v>2025</v>
          </cell>
          <cell r="D8636" t="str">
            <v>2025</v>
          </cell>
          <cell r="E8636" t="str">
            <v>3</v>
          </cell>
          <cell r="F8636" t="str">
            <v>4</v>
          </cell>
          <cell r="G8636" t="str">
            <v>02</v>
          </cell>
          <cell r="H8636" t="str">
            <v>Z3E28</v>
          </cell>
        </row>
        <row r="8637">
          <cell r="B8637" t="str">
            <v>K6058</v>
          </cell>
          <cell r="C8637" t="str">
            <v>2025</v>
          </cell>
          <cell r="D8637" t="str">
            <v>2025</v>
          </cell>
          <cell r="E8637" t="str">
            <v>1</v>
          </cell>
          <cell r="F8637" t="str">
            <v>2</v>
          </cell>
          <cell r="G8637" t="str">
            <v>01</v>
          </cell>
          <cell r="H8637" t="str">
            <v>Z3E29</v>
          </cell>
        </row>
        <row r="8638">
          <cell r="B8638" t="str">
            <v>K6059</v>
          </cell>
          <cell r="C8638" t="str">
            <v>2025</v>
          </cell>
          <cell r="D8638" t="str">
            <v>2025</v>
          </cell>
          <cell r="E8638" t="str">
            <v>1</v>
          </cell>
          <cell r="F8638" t="str">
            <v>2</v>
          </cell>
          <cell r="G8638" t="str">
            <v>01</v>
          </cell>
          <cell r="H8638" t="str">
            <v>Z3E29</v>
          </cell>
        </row>
        <row r="8639">
          <cell r="B8639" t="str">
            <v>K6060</v>
          </cell>
          <cell r="C8639" t="str">
            <v>2025</v>
          </cell>
          <cell r="D8639" t="str">
            <v>2025</v>
          </cell>
          <cell r="E8639" t="str">
            <v>3</v>
          </cell>
          <cell r="F8639" t="str">
            <v>4</v>
          </cell>
          <cell r="G8639" t="str">
            <v>02</v>
          </cell>
          <cell r="H8639" t="str">
            <v>Z3E30</v>
          </cell>
        </row>
        <row r="8640">
          <cell r="B8640" t="str">
            <v>K6061</v>
          </cell>
          <cell r="C8640" t="str">
            <v>2025</v>
          </cell>
          <cell r="D8640" t="str">
            <v>2025</v>
          </cell>
          <cell r="E8640" t="str">
            <v>3</v>
          </cell>
          <cell r="F8640" t="str">
            <v>4</v>
          </cell>
          <cell r="G8640" t="str">
            <v>02</v>
          </cell>
          <cell r="H8640" t="str">
            <v>Z3E30</v>
          </cell>
        </row>
        <row r="8641">
          <cell r="B8641" t="str">
            <v>K6062</v>
          </cell>
          <cell r="C8641" t="str">
            <v>2025</v>
          </cell>
          <cell r="D8641" t="str">
            <v>2025</v>
          </cell>
          <cell r="E8641" t="str">
            <v>1</v>
          </cell>
          <cell r="F8641" t="str">
            <v>2</v>
          </cell>
          <cell r="G8641" t="str">
            <v>01</v>
          </cell>
          <cell r="H8641" t="str">
            <v>Z3E31</v>
          </cell>
        </row>
        <row r="8642">
          <cell r="B8642" t="str">
            <v>K6063</v>
          </cell>
          <cell r="C8642" t="str">
            <v>2025</v>
          </cell>
          <cell r="D8642" t="str">
            <v>2025</v>
          </cell>
          <cell r="E8642" t="str">
            <v>1</v>
          </cell>
          <cell r="F8642" t="str">
            <v>2</v>
          </cell>
          <cell r="G8642" t="str">
            <v>01</v>
          </cell>
          <cell r="H8642" t="str">
            <v>Z3E31</v>
          </cell>
        </row>
        <row r="8643">
          <cell r="B8643" t="str">
            <v>K6064</v>
          </cell>
          <cell r="C8643" t="str">
            <v>2025</v>
          </cell>
          <cell r="D8643" t="str">
            <v>2025</v>
          </cell>
          <cell r="E8643" t="str">
            <v>3</v>
          </cell>
          <cell r="F8643" t="str">
            <v>4</v>
          </cell>
          <cell r="G8643" t="str">
            <v>02</v>
          </cell>
          <cell r="H8643" t="str">
            <v>Z3E32</v>
          </cell>
        </row>
        <row r="8644">
          <cell r="B8644" t="str">
            <v>K6065</v>
          </cell>
          <cell r="C8644" t="str">
            <v>2025</v>
          </cell>
          <cell r="D8644" t="str">
            <v>2025</v>
          </cell>
          <cell r="E8644" t="str">
            <v>3</v>
          </cell>
          <cell r="F8644" t="str">
            <v>4</v>
          </cell>
          <cell r="G8644" t="str">
            <v>02</v>
          </cell>
          <cell r="H8644" t="str">
            <v>Z3E32</v>
          </cell>
        </row>
        <row r="8645">
          <cell r="B8645" t="str">
            <v>K6066</v>
          </cell>
          <cell r="C8645" t="str">
            <v>2025</v>
          </cell>
          <cell r="D8645" t="str">
            <v>2025</v>
          </cell>
          <cell r="E8645" t="str">
            <v>1</v>
          </cell>
          <cell r="F8645" t="str">
            <v>2</v>
          </cell>
          <cell r="G8645" t="str">
            <v>01</v>
          </cell>
          <cell r="H8645" t="str">
            <v>Z3E33</v>
          </cell>
        </row>
        <row r="8646">
          <cell r="B8646" t="str">
            <v>K6067</v>
          </cell>
          <cell r="C8646" t="str">
            <v>2025</v>
          </cell>
          <cell r="D8646" t="str">
            <v>2025</v>
          </cell>
          <cell r="E8646" t="str">
            <v>1</v>
          </cell>
          <cell r="F8646" t="str">
            <v>2</v>
          </cell>
          <cell r="G8646" t="str">
            <v>01</v>
          </cell>
          <cell r="H8646" t="str">
            <v>Z3E33</v>
          </cell>
        </row>
        <row r="8647">
          <cell r="B8647" t="str">
            <v>K6068</v>
          </cell>
          <cell r="C8647" t="str">
            <v>2025</v>
          </cell>
          <cell r="D8647" t="str">
            <v>2025</v>
          </cell>
          <cell r="E8647" t="str">
            <v>3</v>
          </cell>
          <cell r="F8647" t="str">
            <v>4</v>
          </cell>
          <cell r="G8647" t="str">
            <v>02</v>
          </cell>
          <cell r="H8647" t="str">
            <v>Z3E34</v>
          </cell>
        </row>
        <row r="8648">
          <cell r="B8648" t="str">
            <v>K6069</v>
          </cell>
          <cell r="C8648" t="str">
            <v>2025</v>
          </cell>
          <cell r="D8648" t="str">
            <v>2025</v>
          </cell>
          <cell r="E8648" t="str">
            <v>3</v>
          </cell>
          <cell r="F8648" t="str">
            <v>4</v>
          </cell>
          <cell r="G8648" t="str">
            <v>02</v>
          </cell>
          <cell r="H8648" t="str">
            <v>Z3E34</v>
          </cell>
        </row>
        <row r="8649">
          <cell r="B8649" t="str">
            <v>K6070</v>
          </cell>
          <cell r="C8649" t="str">
            <v>2025</v>
          </cell>
          <cell r="D8649" t="str">
            <v>2025</v>
          </cell>
          <cell r="E8649" t="str">
            <v>1</v>
          </cell>
          <cell r="F8649" t="str">
            <v>2</v>
          </cell>
          <cell r="G8649" t="str">
            <v>01</v>
          </cell>
          <cell r="H8649" t="str">
            <v>Z3E35</v>
          </cell>
        </row>
        <row r="8650">
          <cell r="B8650" t="str">
            <v>K6071</v>
          </cell>
          <cell r="C8650" t="str">
            <v>2025</v>
          </cell>
          <cell r="D8650" t="str">
            <v>2025</v>
          </cell>
          <cell r="E8650" t="str">
            <v>3</v>
          </cell>
          <cell r="F8650" t="str">
            <v>4</v>
          </cell>
          <cell r="G8650" t="str">
            <v>02</v>
          </cell>
          <cell r="H8650" t="str">
            <v>Z3E36</v>
          </cell>
        </row>
        <row r="8651">
          <cell r="B8651" t="str">
            <v>K6072</v>
          </cell>
          <cell r="C8651" t="str">
            <v>2025</v>
          </cell>
          <cell r="D8651" t="str">
            <v>2025</v>
          </cell>
          <cell r="E8651" t="str">
            <v>1</v>
          </cell>
          <cell r="F8651" t="str">
            <v>2</v>
          </cell>
          <cell r="G8651" t="str">
            <v>01</v>
          </cell>
          <cell r="H8651" t="str">
            <v>Z3E37</v>
          </cell>
        </row>
        <row r="8652">
          <cell r="B8652" t="str">
            <v>K6073</v>
          </cell>
          <cell r="C8652" t="str">
            <v>2025</v>
          </cell>
          <cell r="D8652" t="str">
            <v>2025</v>
          </cell>
          <cell r="E8652" t="str">
            <v>1</v>
          </cell>
          <cell r="F8652" t="str">
            <v>2</v>
          </cell>
          <cell r="G8652" t="str">
            <v>01</v>
          </cell>
          <cell r="H8652" t="str">
            <v>Z3E37</v>
          </cell>
        </row>
        <row r="8653">
          <cell r="B8653" t="str">
            <v>K6074</v>
          </cell>
          <cell r="C8653" t="str">
            <v>2025</v>
          </cell>
          <cell r="D8653" t="str">
            <v>2025</v>
          </cell>
          <cell r="E8653" t="str">
            <v>1</v>
          </cell>
          <cell r="F8653" t="str">
            <v>2</v>
          </cell>
          <cell r="G8653" t="str">
            <v>01</v>
          </cell>
          <cell r="H8653" t="str">
            <v>Z3E37</v>
          </cell>
        </row>
        <row r="8654">
          <cell r="B8654" t="str">
            <v>K6075</v>
          </cell>
          <cell r="C8654" t="str">
            <v>2025</v>
          </cell>
          <cell r="D8654" t="str">
            <v>2025</v>
          </cell>
          <cell r="E8654" t="str">
            <v>1</v>
          </cell>
          <cell r="F8654" t="str">
            <v>2</v>
          </cell>
          <cell r="G8654" t="str">
            <v>01</v>
          </cell>
          <cell r="H8654" t="str">
            <v>Z3E37</v>
          </cell>
        </row>
        <row r="8655">
          <cell r="B8655" t="str">
            <v>K6076</v>
          </cell>
          <cell r="C8655" t="str">
            <v>2025</v>
          </cell>
          <cell r="D8655" t="str">
            <v>2025</v>
          </cell>
          <cell r="E8655" t="str">
            <v>1</v>
          </cell>
          <cell r="F8655" t="str">
            <v>2</v>
          </cell>
          <cell r="G8655" t="str">
            <v>01</v>
          </cell>
          <cell r="H8655" t="str">
            <v>Z3E37</v>
          </cell>
        </row>
        <row r="8656">
          <cell r="B8656" t="str">
            <v>K6077</v>
          </cell>
          <cell r="C8656" t="str">
            <v>2025</v>
          </cell>
          <cell r="D8656" t="str">
            <v>2025</v>
          </cell>
          <cell r="E8656" t="str">
            <v>1</v>
          </cell>
          <cell r="F8656" t="str">
            <v>2</v>
          </cell>
          <cell r="G8656" t="str">
            <v>01</v>
          </cell>
          <cell r="H8656" t="str">
            <v>Z3E37</v>
          </cell>
        </row>
        <row r="8657">
          <cell r="B8657" t="str">
            <v>K6078</v>
          </cell>
          <cell r="C8657" t="str">
            <v>2025</v>
          </cell>
          <cell r="D8657" t="str">
            <v>2025</v>
          </cell>
          <cell r="E8657" t="str">
            <v>1</v>
          </cell>
          <cell r="F8657" t="str">
            <v>2</v>
          </cell>
          <cell r="G8657" t="str">
            <v>01</v>
          </cell>
          <cell r="H8657" t="str">
            <v>Z3E37</v>
          </cell>
        </row>
        <row r="8658">
          <cell r="B8658" t="str">
            <v>K6079</v>
          </cell>
          <cell r="C8658" t="str">
            <v>2025</v>
          </cell>
          <cell r="D8658" t="str">
            <v>2025</v>
          </cell>
          <cell r="E8658" t="str">
            <v>1</v>
          </cell>
          <cell r="F8658" t="str">
            <v>2</v>
          </cell>
          <cell r="G8658" t="str">
            <v>01</v>
          </cell>
          <cell r="H8658" t="str">
            <v>Z3E37</v>
          </cell>
        </row>
        <row r="8659">
          <cell r="B8659" t="str">
            <v>K6080</v>
          </cell>
          <cell r="C8659" t="str">
            <v>2025</v>
          </cell>
          <cell r="D8659" t="str">
            <v>2025</v>
          </cell>
          <cell r="E8659" t="str">
            <v>3</v>
          </cell>
          <cell r="F8659" t="str">
            <v>4</v>
          </cell>
          <cell r="G8659" t="str">
            <v>02</v>
          </cell>
          <cell r="H8659" t="str">
            <v>Z3E38</v>
          </cell>
        </row>
        <row r="8660">
          <cell r="B8660" t="str">
            <v>K6081</v>
          </cell>
          <cell r="C8660" t="str">
            <v>2025</v>
          </cell>
          <cell r="D8660" t="str">
            <v>2025</v>
          </cell>
          <cell r="E8660" t="str">
            <v>3</v>
          </cell>
          <cell r="F8660" t="str">
            <v>4</v>
          </cell>
          <cell r="G8660" t="str">
            <v>02</v>
          </cell>
          <cell r="H8660" t="str">
            <v>Z3E38</v>
          </cell>
        </row>
        <row r="8661">
          <cell r="B8661" t="str">
            <v>K6082</v>
          </cell>
          <cell r="C8661" t="str">
            <v>2025</v>
          </cell>
          <cell r="D8661" t="str">
            <v>2025</v>
          </cell>
          <cell r="E8661" t="str">
            <v>3</v>
          </cell>
          <cell r="F8661" t="str">
            <v>4</v>
          </cell>
          <cell r="G8661" t="str">
            <v>02</v>
          </cell>
          <cell r="H8661" t="str">
            <v>Z3E38</v>
          </cell>
        </row>
        <row r="8662">
          <cell r="B8662" t="str">
            <v>K6083</v>
          </cell>
          <cell r="C8662" t="str">
            <v>2025</v>
          </cell>
          <cell r="D8662" t="str">
            <v>2025</v>
          </cell>
          <cell r="E8662" t="str">
            <v>3</v>
          </cell>
          <cell r="F8662" t="str">
            <v>4</v>
          </cell>
          <cell r="G8662" t="str">
            <v>02</v>
          </cell>
          <cell r="H8662" t="str">
            <v>Z3E38</v>
          </cell>
        </row>
        <row r="8663">
          <cell r="B8663" t="str">
            <v>K6084</v>
          </cell>
          <cell r="C8663" t="str">
            <v>2025</v>
          </cell>
          <cell r="D8663" t="str">
            <v>2025</v>
          </cell>
          <cell r="E8663" t="str">
            <v>3</v>
          </cell>
          <cell r="F8663" t="str">
            <v>4</v>
          </cell>
          <cell r="G8663" t="str">
            <v>02</v>
          </cell>
          <cell r="H8663" t="str">
            <v>Z3E38</v>
          </cell>
        </row>
        <row r="8664">
          <cell r="B8664" t="str">
            <v>K6085</v>
          </cell>
          <cell r="C8664" t="str">
            <v>2025</v>
          </cell>
          <cell r="D8664" t="str">
            <v>2025</v>
          </cell>
          <cell r="E8664" t="str">
            <v>3</v>
          </cell>
          <cell r="F8664" t="str">
            <v>4</v>
          </cell>
          <cell r="G8664" t="str">
            <v>02</v>
          </cell>
          <cell r="H8664" t="str">
            <v>Z3E38</v>
          </cell>
        </row>
        <row r="8665">
          <cell r="B8665" t="str">
            <v>K6086</v>
          </cell>
          <cell r="C8665" t="str">
            <v>2025</v>
          </cell>
          <cell r="D8665" t="str">
            <v>2025</v>
          </cell>
          <cell r="E8665" t="str">
            <v>3</v>
          </cell>
          <cell r="F8665" t="str">
            <v>4</v>
          </cell>
          <cell r="G8665" t="str">
            <v>02</v>
          </cell>
          <cell r="H8665" t="str">
            <v>Z3E38</v>
          </cell>
        </row>
        <row r="8666">
          <cell r="B8666" t="str">
            <v>K6087</v>
          </cell>
          <cell r="C8666" t="str">
            <v>2025</v>
          </cell>
          <cell r="D8666" t="str">
            <v>2025</v>
          </cell>
          <cell r="E8666" t="str">
            <v>3</v>
          </cell>
          <cell r="F8666" t="str">
            <v>4</v>
          </cell>
          <cell r="G8666" t="str">
            <v>02</v>
          </cell>
          <cell r="H8666" t="str">
            <v>Z3E38</v>
          </cell>
        </row>
        <row r="8667">
          <cell r="B8667" t="str">
            <v>K6094</v>
          </cell>
          <cell r="C8667" t="str">
            <v>2025</v>
          </cell>
          <cell r="D8667" t="str">
            <v>2025</v>
          </cell>
          <cell r="E8667" t="str">
            <v>1</v>
          </cell>
          <cell r="F8667" t="str">
            <v>2</v>
          </cell>
          <cell r="G8667" t="str">
            <v>01</v>
          </cell>
          <cell r="H8667" t="str">
            <v>Z3E45</v>
          </cell>
        </row>
        <row r="8668">
          <cell r="B8668" t="str">
            <v>K6095</v>
          </cell>
          <cell r="C8668" t="str">
            <v>2025</v>
          </cell>
          <cell r="D8668" t="str">
            <v>2025</v>
          </cell>
          <cell r="E8668" t="str">
            <v>3</v>
          </cell>
          <cell r="F8668" t="str">
            <v>4</v>
          </cell>
          <cell r="G8668" t="str">
            <v>02</v>
          </cell>
          <cell r="H8668" t="str">
            <v>Z3E46</v>
          </cell>
        </row>
        <row r="8669">
          <cell r="B8669" t="str">
            <v>K6102</v>
          </cell>
          <cell r="C8669" t="str">
            <v>2025</v>
          </cell>
          <cell r="D8669" t="str">
            <v>2025</v>
          </cell>
          <cell r="E8669" t="str">
            <v>1</v>
          </cell>
          <cell r="F8669" t="str">
            <v>2</v>
          </cell>
          <cell r="G8669" t="str">
            <v>01</v>
          </cell>
          <cell r="H8669" t="str">
            <v>Z3E54</v>
          </cell>
        </row>
        <row r="8670">
          <cell r="B8670" t="str">
            <v>K6103</v>
          </cell>
          <cell r="C8670" t="str">
            <v>2025</v>
          </cell>
          <cell r="D8670" t="str">
            <v>2025</v>
          </cell>
          <cell r="E8670" t="str">
            <v>3</v>
          </cell>
          <cell r="F8670" t="str">
            <v>4</v>
          </cell>
          <cell r="G8670" t="str">
            <v>02</v>
          </cell>
          <cell r="H8670" t="str">
            <v>Z3E55</v>
          </cell>
        </row>
        <row r="8671">
          <cell r="B8671" t="str">
            <v>K6108</v>
          </cell>
          <cell r="C8671" t="str">
            <v>2025</v>
          </cell>
          <cell r="D8671" t="str">
            <v>2025</v>
          </cell>
          <cell r="E8671" t="str">
            <v>1</v>
          </cell>
          <cell r="F8671" t="str">
            <v>2</v>
          </cell>
          <cell r="G8671" t="str">
            <v>01</v>
          </cell>
          <cell r="H8671" t="str">
            <v>Z3E60</v>
          </cell>
        </row>
        <row r="8672">
          <cell r="B8672" t="str">
            <v>K6109</v>
          </cell>
          <cell r="C8672" t="str">
            <v>2025</v>
          </cell>
          <cell r="D8672" t="str">
            <v>2025</v>
          </cell>
          <cell r="E8672" t="str">
            <v>3</v>
          </cell>
          <cell r="F8672" t="str">
            <v>4</v>
          </cell>
          <cell r="G8672" t="str">
            <v>02</v>
          </cell>
          <cell r="H8672" t="str">
            <v>Z3E61</v>
          </cell>
        </row>
        <row r="8673">
          <cell r="B8673" t="str">
            <v>K6122</v>
          </cell>
          <cell r="C8673" t="str">
            <v>2025</v>
          </cell>
          <cell r="D8673" t="str">
            <v>2025</v>
          </cell>
          <cell r="E8673" t="str">
            <v>1</v>
          </cell>
          <cell r="F8673" t="str">
            <v>2</v>
          </cell>
          <cell r="G8673" t="str">
            <v>01</v>
          </cell>
          <cell r="H8673" t="str">
            <v>Z3E70</v>
          </cell>
        </row>
        <row r="8674">
          <cell r="B8674" t="str">
            <v>K6123</v>
          </cell>
          <cell r="C8674" t="str">
            <v>2025</v>
          </cell>
          <cell r="D8674" t="str">
            <v>2025</v>
          </cell>
          <cell r="E8674" t="str">
            <v>3</v>
          </cell>
          <cell r="F8674" t="str">
            <v>4</v>
          </cell>
          <cell r="G8674" t="str">
            <v>02</v>
          </cell>
          <cell r="H8674" t="str">
            <v>Z3E71</v>
          </cell>
        </row>
        <row r="8675">
          <cell r="B8675" t="str">
            <v>K6124</v>
          </cell>
          <cell r="C8675" t="str">
            <v>2025</v>
          </cell>
          <cell r="D8675" t="str">
            <v>2025</v>
          </cell>
          <cell r="E8675" t="str">
            <v>1</v>
          </cell>
          <cell r="F8675" t="str">
            <v>2</v>
          </cell>
          <cell r="G8675" t="str">
            <v>01</v>
          </cell>
          <cell r="H8675" t="str">
            <v>Z3E72</v>
          </cell>
        </row>
        <row r="8676">
          <cell r="B8676" t="str">
            <v>K6125</v>
          </cell>
          <cell r="C8676" t="str">
            <v>2025</v>
          </cell>
          <cell r="D8676" t="str">
            <v>2025</v>
          </cell>
          <cell r="E8676" t="str">
            <v>3</v>
          </cell>
          <cell r="F8676" t="str">
            <v>4</v>
          </cell>
          <cell r="G8676" t="str">
            <v>02</v>
          </cell>
          <cell r="H8676" t="str">
            <v>Z3E73</v>
          </cell>
        </row>
        <row r="8677">
          <cell r="B8677" t="str">
            <v>K6128</v>
          </cell>
          <cell r="C8677" t="str">
            <v>2025</v>
          </cell>
          <cell r="D8677" t="str">
            <v>2025</v>
          </cell>
          <cell r="E8677" t="str">
            <v>1</v>
          </cell>
          <cell r="F8677" t="str">
            <v>2</v>
          </cell>
          <cell r="G8677" t="str">
            <v>01</v>
          </cell>
          <cell r="H8677" t="str">
            <v>Z3E76</v>
          </cell>
        </row>
        <row r="8678">
          <cell r="B8678" t="str">
            <v>K6129</v>
          </cell>
          <cell r="C8678" t="str">
            <v>2025</v>
          </cell>
          <cell r="D8678" t="str">
            <v>2025</v>
          </cell>
          <cell r="E8678" t="str">
            <v>3</v>
          </cell>
          <cell r="F8678" t="str">
            <v>4</v>
          </cell>
          <cell r="G8678" t="str">
            <v>02</v>
          </cell>
          <cell r="H8678" t="str">
            <v>Z3E77</v>
          </cell>
        </row>
        <row r="8679">
          <cell r="B8679" t="str">
            <v>K6130</v>
          </cell>
          <cell r="C8679" t="str">
            <v>2025</v>
          </cell>
          <cell r="D8679" t="str">
            <v>2025</v>
          </cell>
          <cell r="E8679" t="str">
            <v>1</v>
          </cell>
          <cell r="F8679" t="str">
            <v>2</v>
          </cell>
          <cell r="G8679" t="str">
            <v>01</v>
          </cell>
          <cell r="H8679" t="str">
            <v>Z3E78</v>
          </cell>
        </row>
        <row r="8680">
          <cell r="B8680" t="str">
            <v>K6131</v>
          </cell>
          <cell r="C8680" t="str">
            <v>2025</v>
          </cell>
          <cell r="D8680" t="str">
            <v>2025</v>
          </cell>
          <cell r="E8680" t="str">
            <v>3</v>
          </cell>
          <cell r="F8680" t="str">
            <v>4</v>
          </cell>
          <cell r="G8680" t="str">
            <v>02</v>
          </cell>
          <cell r="H8680" t="str">
            <v>Z3E79</v>
          </cell>
        </row>
        <row r="8681">
          <cell r="B8681" t="str">
            <v>K6132</v>
          </cell>
          <cell r="C8681" t="str">
            <v>2025</v>
          </cell>
          <cell r="D8681" t="str">
            <v>2025</v>
          </cell>
          <cell r="E8681" t="str">
            <v>1</v>
          </cell>
          <cell r="F8681" t="str">
            <v>2</v>
          </cell>
          <cell r="G8681" t="str">
            <v>01</v>
          </cell>
          <cell r="H8681" t="str">
            <v>Z3E80</v>
          </cell>
        </row>
        <row r="8682">
          <cell r="B8682" t="str">
            <v>K6133</v>
          </cell>
          <cell r="C8682" t="str">
            <v>2025</v>
          </cell>
          <cell r="D8682" t="str">
            <v>2025</v>
          </cell>
          <cell r="E8682" t="str">
            <v>3</v>
          </cell>
          <cell r="F8682" t="str">
            <v>4</v>
          </cell>
          <cell r="G8682" t="str">
            <v>02</v>
          </cell>
          <cell r="H8682" t="str">
            <v>Z3E81</v>
          </cell>
        </row>
        <row r="8683">
          <cell r="B8683" t="str">
            <v>K6136</v>
          </cell>
          <cell r="C8683" t="str">
            <v>2025</v>
          </cell>
          <cell r="D8683" t="str">
            <v>2025</v>
          </cell>
          <cell r="E8683" t="str">
            <v>1</v>
          </cell>
          <cell r="F8683" t="str">
            <v>2</v>
          </cell>
          <cell r="G8683" t="str">
            <v>01</v>
          </cell>
          <cell r="H8683" t="str">
            <v>Z3E84</v>
          </cell>
        </row>
        <row r="8684">
          <cell r="B8684" t="str">
            <v>K6137</v>
          </cell>
          <cell r="C8684" t="str">
            <v>2025</v>
          </cell>
          <cell r="D8684" t="str">
            <v>2025</v>
          </cell>
          <cell r="E8684" t="str">
            <v>3</v>
          </cell>
          <cell r="F8684" t="str">
            <v>4</v>
          </cell>
          <cell r="G8684" t="str">
            <v>02</v>
          </cell>
          <cell r="H8684" t="str">
            <v>Z3E85</v>
          </cell>
        </row>
        <row r="8685">
          <cell r="B8685" t="str">
            <v>K6140</v>
          </cell>
          <cell r="C8685" t="str">
            <v>2025</v>
          </cell>
          <cell r="D8685" t="str">
            <v>2025</v>
          </cell>
          <cell r="E8685" t="str">
            <v>1</v>
          </cell>
          <cell r="F8685" t="str">
            <v>2</v>
          </cell>
          <cell r="G8685" t="str">
            <v>01</v>
          </cell>
          <cell r="H8685" t="str">
            <v>Z3E88</v>
          </cell>
        </row>
        <row r="8686">
          <cell r="B8686" t="str">
            <v>K6141</v>
          </cell>
          <cell r="C8686" t="str">
            <v>2025</v>
          </cell>
          <cell r="D8686" t="str">
            <v>2025</v>
          </cell>
          <cell r="E8686" t="str">
            <v>3</v>
          </cell>
          <cell r="F8686" t="str">
            <v>4</v>
          </cell>
          <cell r="G8686" t="str">
            <v>02</v>
          </cell>
          <cell r="H8686" t="str">
            <v>Z3E89</v>
          </cell>
        </row>
        <row r="8687">
          <cell r="B8687" t="str">
            <v>K6142</v>
          </cell>
          <cell r="C8687" t="str">
            <v>2025</v>
          </cell>
          <cell r="D8687" t="str">
            <v>2025</v>
          </cell>
          <cell r="E8687" t="str">
            <v>1</v>
          </cell>
          <cell r="F8687" t="str">
            <v>2</v>
          </cell>
          <cell r="G8687" t="str">
            <v>01</v>
          </cell>
          <cell r="H8687" t="str">
            <v>Z3E90</v>
          </cell>
        </row>
        <row r="8688">
          <cell r="B8688" t="str">
            <v>K6143</v>
          </cell>
          <cell r="C8688" t="str">
            <v>2025</v>
          </cell>
          <cell r="D8688" t="str">
            <v>2025</v>
          </cell>
          <cell r="E8688" t="str">
            <v>3</v>
          </cell>
          <cell r="F8688" t="str">
            <v>4</v>
          </cell>
          <cell r="G8688" t="str">
            <v>02</v>
          </cell>
          <cell r="H8688" t="str">
            <v>Z3E91</v>
          </cell>
        </row>
        <row r="8689">
          <cell r="B8689" t="str">
            <v>K6144</v>
          </cell>
          <cell r="C8689" t="str">
            <v>2025</v>
          </cell>
          <cell r="D8689" t="str">
            <v>2025</v>
          </cell>
          <cell r="E8689" t="str">
            <v>1</v>
          </cell>
          <cell r="F8689" t="str">
            <v>2</v>
          </cell>
          <cell r="G8689" t="str">
            <v>01</v>
          </cell>
          <cell r="H8689" t="str">
            <v>Z3E92</v>
          </cell>
        </row>
        <row r="8690">
          <cell r="B8690" t="str">
            <v>K6146</v>
          </cell>
          <cell r="C8690" t="str">
            <v>2025</v>
          </cell>
          <cell r="D8690" t="str">
            <v>2025</v>
          </cell>
          <cell r="E8690" t="str">
            <v>3</v>
          </cell>
          <cell r="F8690" t="str">
            <v>4</v>
          </cell>
          <cell r="G8690" t="str">
            <v>02</v>
          </cell>
          <cell r="H8690" t="str">
            <v>Z3E93</v>
          </cell>
        </row>
        <row r="8691">
          <cell r="B8691" t="str">
            <v>K6148</v>
          </cell>
          <cell r="C8691" t="str">
            <v>2025</v>
          </cell>
          <cell r="D8691" t="str">
            <v>2025</v>
          </cell>
          <cell r="E8691" t="str">
            <v>1</v>
          </cell>
          <cell r="F8691" t="str">
            <v>2</v>
          </cell>
          <cell r="G8691" t="str">
            <v>01</v>
          </cell>
          <cell r="H8691" t="str">
            <v>Z3F16</v>
          </cell>
        </row>
        <row r="8692">
          <cell r="B8692" t="str">
            <v>K6149</v>
          </cell>
          <cell r="C8692" t="str">
            <v>2025</v>
          </cell>
          <cell r="D8692" t="str">
            <v>2025</v>
          </cell>
          <cell r="E8692" t="str">
            <v>3</v>
          </cell>
          <cell r="F8692" t="str">
            <v>4</v>
          </cell>
          <cell r="G8692" t="str">
            <v>02</v>
          </cell>
          <cell r="H8692" t="str">
            <v>Z3F17</v>
          </cell>
        </row>
        <row r="8693">
          <cell r="B8693" t="str">
            <v>K6150</v>
          </cell>
          <cell r="C8693" t="str">
            <v>2025</v>
          </cell>
          <cell r="D8693" t="str">
            <v>2025</v>
          </cell>
          <cell r="E8693" t="str">
            <v>1</v>
          </cell>
          <cell r="F8693" t="str">
            <v>2</v>
          </cell>
          <cell r="G8693" t="str">
            <v>01</v>
          </cell>
          <cell r="H8693" t="str">
            <v>Z3F18</v>
          </cell>
        </row>
        <row r="8694">
          <cell r="B8694" t="str">
            <v>K6151</v>
          </cell>
          <cell r="C8694" t="str">
            <v>2025</v>
          </cell>
          <cell r="D8694" t="str">
            <v>2025</v>
          </cell>
          <cell r="E8694" t="str">
            <v>3</v>
          </cell>
          <cell r="F8694" t="str">
            <v>4</v>
          </cell>
          <cell r="G8694" t="str">
            <v>02</v>
          </cell>
          <cell r="H8694" t="str">
            <v>Z3F19</v>
          </cell>
        </row>
        <row r="8695">
          <cell r="B8695" t="str">
            <v>K6152</v>
          </cell>
          <cell r="C8695" t="str">
            <v>2025</v>
          </cell>
          <cell r="D8695" t="str">
            <v>2025</v>
          </cell>
          <cell r="E8695" t="str">
            <v>1</v>
          </cell>
          <cell r="F8695" t="str">
            <v>2</v>
          </cell>
          <cell r="G8695" t="str">
            <v>01</v>
          </cell>
          <cell r="H8695" t="str">
            <v>Z3F20</v>
          </cell>
        </row>
        <row r="8696">
          <cell r="B8696" t="str">
            <v>K6153</v>
          </cell>
          <cell r="C8696" t="str">
            <v>2025</v>
          </cell>
          <cell r="D8696" t="str">
            <v>2025</v>
          </cell>
          <cell r="E8696" t="str">
            <v>3</v>
          </cell>
          <cell r="F8696" t="str">
            <v>4</v>
          </cell>
          <cell r="G8696" t="str">
            <v>02</v>
          </cell>
          <cell r="H8696" t="str">
            <v>Z3F21</v>
          </cell>
        </row>
        <row r="8697">
          <cell r="B8697" t="str">
            <v>K6154</v>
          </cell>
          <cell r="C8697" t="str">
            <v>2025</v>
          </cell>
          <cell r="D8697" t="str">
            <v>2025</v>
          </cell>
          <cell r="E8697" t="str">
            <v>1</v>
          </cell>
          <cell r="F8697" t="str">
            <v>2</v>
          </cell>
          <cell r="G8697" t="str">
            <v>01</v>
          </cell>
          <cell r="H8697" t="str">
            <v>Z3F22</v>
          </cell>
        </row>
        <row r="8698">
          <cell r="B8698" t="str">
            <v>K6155</v>
          </cell>
          <cell r="C8698" t="str">
            <v>2025</v>
          </cell>
          <cell r="D8698" t="str">
            <v>2025</v>
          </cell>
          <cell r="E8698" t="str">
            <v>1</v>
          </cell>
          <cell r="F8698" t="str">
            <v>2</v>
          </cell>
          <cell r="G8698" t="str">
            <v>01</v>
          </cell>
          <cell r="H8698" t="str">
            <v>Z3F22</v>
          </cell>
        </row>
        <row r="8699">
          <cell r="B8699" t="str">
            <v>K6156</v>
          </cell>
          <cell r="C8699" t="str">
            <v>2025</v>
          </cell>
          <cell r="D8699" t="str">
            <v>2025</v>
          </cell>
          <cell r="E8699" t="str">
            <v>3</v>
          </cell>
          <cell r="F8699" t="str">
            <v>4</v>
          </cell>
          <cell r="G8699" t="str">
            <v>02</v>
          </cell>
          <cell r="H8699" t="str">
            <v>Z3F23</v>
          </cell>
        </row>
        <row r="8700">
          <cell r="B8700" t="str">
            <v>K6157</v>
          </cell>
          <cell r="C8700" t="str">
            <v>2025</v>
          </cell>
          <cell r="D8700" t="str">
            <v>2025</v>
          </cell>
          <cell r="E8700" t="str">
            <v>3</v>
          </cell>
          <cell r="F8700" t="str">
            <v>4</v>
          </cell>
          <cell r="G8700" t="str">
            <v>02</v>
          </cell>
          <cell r="H8700" t="str">
            <v>Z3F23</v>
          </cell>
        </row>
        <row r="8701">
          <cell r="B8701" t="str">
            <v>K6160</v>
          </cell>
          <cell r="C8701" t="str">
            <v>2025</v>
          </cell>
          <cell r="D8701" t="str">
            <v>2025</v>
          </cell>
          <cell r="E8701" t="str">
            <v>1</v>
          </cell>
          <cell r="F8701" t="str">
            <v>2</v>
          </cell>
          <cell r="G8701" t="str">
            <v>01</v>
          </cell>
          <cell r="H8701" t="str">
            <v>Z3F26</v>
          </cell>
        </row>
        <row r="8702">
          <cell r="B8702" t="str">
            <v>K6161</v>
          </cell>
          <cell r="C8702" t="str">
            <v>2025</v>
          </cell>
          <cell r="D8702" t="str">
            <v>2025</v>
          </cell>
          <cell r="E8702" t="str">
            <v>3</v>
          </cell>
          <cell r="F8702" t="str">
            <v>4</v>
          </cell>
          <cell r="G8702" t="str">
            <v>02</v>
          </cell>
          <cell r="H8702" t="str">
            <v>Z3F27</v>
          </cell>
        </row>
        <row r="8703">
          <cell r="B8703" t="str">
            <v>K6162</v>
          </cell>
          <cell r="C8703" t="str">
            <v>2025</v>
          </cell>
          <cell r="D8703" t="str">
            <v>2025</v>
          </cell>
          <cell r="E8703" t="str">
            <v>1</v>
          </cell>
          <cell r="F8703" t="str">
            <v>2</v>
          </cell>
          <cell r="G8703" t="str">
            <v>01</v>
          </cell>
          <cell r="H8703" t="str">
            <v>Z3F28</v>
          </cell>
        </row>
        <row r="8704">
          <cell r="B8704" t="str">
            <v>K6163</v>
          </cell>
          <cell r="C8704" t="str">
            <v>2025</v>
          </cell>
          <cell r="D8704" t="str">
            <v>2025</v>
          </cell>
          <cell r="E8704" t="str">
            <v>3</v>
          </cell>
          <cell r="F8704" t="str">
            <v>4</v>
          </cell>
          <cell r="G8704" t="str">
            <v>02</v>
          </cell>
          <cell r="H8704" t="str">
            <v>Z3F29</v>
          </cell>
        </row>
        <row r="8705">
          <cell r="B8705" t="str">
            <v>K6164</v>
          </cell>
          <cell r="C8705" t="str">
            <v>2025</v>
          </cell>
          <cell r="D8705" t="str">
            <v>2025</v>
          </cell>
          <cell r="E8705" t="str">
            <v>1</v>
          </cell>
          <cell r="F8705" t="str">
            <v>2</v>
          </cell>
          <cell r="G8705" t="str">
            <v>01</v>
          </cell>
          <cell r="H8705" t="str">
            <v>Z3F30</v>
          </cell>
        </row>
        <row r="8706">
          <cell r="B8706" t="str">
            <v>K6165</v>
          </cell>
          <cell r="C8706" t="str">
            <v>2025</v>
          </cell>
          <cell r="D8706" t="str">
            <v>2025</v>
          </cell>
          <cell r="E8706" t="str">
            <v>3</v>
          </cell>
          <cell r="F8706" t="str">
            <v>4</v>
          </cell>
          <cell r="G8706" t="str">
            <v>02</v>
          </cell>
          <cell r="H8706" t="str">
            <v>Z3F31</v>
          </cell>
        </row>
        <row r="8707">
          <cell r="B8707" t="str">
            <v>K6166</v>
          </cell>
          <cell r="C8707" t="str">
            <v>2025</v>
          </cell>
          <cell r="D8707" t="str">
            <v>2025</v>
          </cell>
          <cell r="E8707" t="str">
            <v>1</v>
          </cell>
          <cell r="F8707" t="str">
            <v>2</v>
          </cell>
          <cell r="G8707" t="str">
            <v>01</v>
          </cell>
          <cell r="H8707" t="str">
            <v>Z3F32</v>
          </cell>
        </row>
        <row r="8708">
          <cell r="B8708" t="str">
            <v>K6167</v>
          </cell>
          <cell r="C8708" t="str">
            <v>2025</v>
          </cell>
          <cell r="D8708" t="str">
            <v>2025</v>
          </cell>
          <cell r="E8708" t="str">
            <v>3</v>
          </cell>
          <cell r="F8708" t="str">
            <v>4</v>
          </cell>
          <cell r="G8708" t="str">
            <v>02</v>
          </cell>
          <cell r="H8708" t="str">
            <v>Z3F33</v>
          </cell>
        </row>
        <row r="8709">
          <cell r="B8709" t="str">
            <v>K6168</v>
          </cell>
          <cell r="C8709" t="str">
            <v>2025</v>
          </cell>
          <cell r="D8709" t="str">
            <v>2025</v>
          </cell>
          <cell r="E8709" t="str">
            <v>1</v>
          </cell>
          <cell r="F8709" t="str">
            <v>2</v>
          </cell>
          <cell r="G8709" t="str">
            <v>01</v>
          </cell>
          <cell r="H8709" t="str">
            <v>Z3F34</v>
          </cell>
        </row>
        <row r="8710">
          <cell r="B8710" t="str">
            <v>K6169</v>
          </cell>
          <cell r="C8710" t="str">
            <v>2025</v>
          </cell>
          <cell r="D8710" t="str">
            <v>2025</v>
          </cell>
          <cell r="E8710" t="str">
            <v>3</v>
          </cell>
          <cell r="F8710" t="str">
            <v>4</v>
          </cell>
          <cell r="G8710" t="str">
            <v>02</v>
          </cell>
          <cell r="H8710" t="str">
            <v>Z3F35</v>
          </cell>
        </row>
        <row r="8711">
          <cell r="B8711" t="str">
            <v>K6180</v>
          </cell>
          <cell r="C8711" t="str">
            <v>2025</v>
          </cell>
          <cell r="D8711" t="str">
            <v>2025</v>
          </cell>
          <cell r="E8711" t="str">
            <v>1</v>
          </cell>
          <cell r="F8711" t="str">
            <v>2</v>
          </cell>
          <cell r="G8711" t="str">
            <v>01</v>
          </cell>
          <cell r="H8711" t="str">
            <v>Z3F38</v>
          </cell>
        </row>
        <row r="8712">
          <cell r="B8712" t="str">
            <v>K6181</v>
          </cell>
          <cell r="C8712" t="str">
            <v>2025</v>
          </cell>
          <cell r="D8712" t="str">
            <v>2025</v>
          </cell>
          <cell r="E8712" t="str">
            <v>3</v>
          </cell>
          <cell r="F8712" t="str">
            <v>4</v>
          </cell>
          <cell r="G8712" t="str">
            <v>02</v>
          </cell>
          <cell r="H8712" t="str">
            <v>Z3F39</v>
          </cell>
        </row>
        <row r="8713">
          <cell r="B8713" t="str">
            <v>K6182</v>
          </cell>
          <cell r="C8713" t="str">
            <v>2025</v>
          </cell>
          <cell r="D8713" t="str">
            <v>2025</v>
          </cell>
          <cell r="E8713" t="str">
            <v>3</v>
          </cell>
          <cell r="F8713" t="str">
            <v>4</v>
          </cell>
          <cell r="G8713" t="str">
            <v>02</v>
          </cell>
          <cell r="H8713" t="str">
            <v>Z3F41</v>
          </cell>
        </row>
        <row r="8714">
          <cell r="B8714" t="str">
            <v>K6183</v>
          </cell>
          <cell r="C8714" t="str">
            <v>2025</v>
          </cell>
          <cell r="D8714" t="str">
            <v>2025</v>
          </cell>
          <cell r="E8714" t="str">
            <v>1</v>
          </cell>
          <cell r="F8714" t="str">
            <v>2</v>
          </cell>
          <cell r="G8714" t="str">
            <v>01</v>
          </cell>
          <cell r="H8714" t="str">
            <v>Z3F40</v>
          </cell>
        </row>
        <row r="8715">
          <cell r="B8715" t="str">
            <v>K6184</v>
          </cell>
          <cell r="C8715" t="str">
            <v>2025</v>
          </cell>
          <cell r="D8715" t="str">
            <v>2025</v>
          </cell>
          <cell r="E8715" t="str">
            <v>1</v>
          </cell>
          <cell r="F8715" t="str">
            <v>2</v>
          </cell>
          <cell r="G8715" t="str">
            <v>01</v>
          </cell>
          <cell r="H8715" t="str">
            <v>Z3F42</v>
          </cell>
        </row>
        <row r="8716">
          <cell r="B8716" t="str">
            <v>K6185</v>
          </cell>
          <cell r="C8716" t="str">
            <v>2025</v>
          </cell>
          <cell r="D8716" t="str">
            <v>2025</v>
          </cell>
          <cell r="E8716" t="str">
            <v>3</v>
          </cell>
          <cell r="F8716" t="str">
            <v>4</v>
          </cell>
          <cell r="G8716" t="str">
            <v>02</v>
          </cell>
          <cell r="H8716" t="str">
            <v>Z3F43</v>
          </cell>
        </row>
        <row r="8717">
          <cell r="B8717" t="str">
            <v>K6186</v>
          </cell>
          <cell r="C8717" t="str">
            <v>2025</v>
          </cell>
          <cell r="D8717" t="str">
            <v>2025</v>
          </cell>
          <cell r="E8717" t="str">
            <v>1</v>
          </cell>
          <cell r="F8717" t="str">
            <v>2</v>
          </cell>
          <cell r="G8717" t="str">
            <v>01</v>
          </cell>
          <cell r="H8717" t="str">
            <v>Z3F44</v>
          </cell>
        </row>
        <row r="8718">
          <cell r="B8718" t="str">
            <v>K6187</v>
          </cell>
          <cell r="C8718" t="str">
            <v>2025</v>
          </cell>
          <cell r="D8718" t="str">
            <v>2025</v>
          </cell>
          <cell r="E8718" t="str">
            <v>3</v>
          </cell>
          <cell r="F8718" t="str">
            <v>4</v>
          </cell>
          <cell r="G8718" t="str">
            <v>02</v>
          </cell>
          <cell r="H8718" t="str">
            <v>Z3F45</v>
          </cell>
        </row>
        <row r="8719">
          <cell r="B8719" t="str">
            <v>K6188</v>
          </cell>
          <cell r="C8719" t="str">
            <v>2025</v>
          </cell>
          <cell r="D8719" t="str">
            <v>2025</v>
          </cell>
          <cell r="E8719" t="str">
            <v>1</v>
          </cell>
          <cell r="F8719" t="str">
            <v>2</v>
          </cell>
          <cell r="G8719" t="str">
            <v>01</v>
          </cell>
          <cell r="H8719" t="str">
            <v>Z3F46</v>
          </cell>
        </row>
        <row r="8720">
          <cell r="B8720" t="str">
            <v>K6189</v>
          </cell>
          <cell r="C8720" t="str">
            <v>2025</v>
          </cell>
          <cell r="D8720" t="str">
            <v>2025</v>
          </cell>
          <cell r="E8720" t="str">
            <v>3</v>
          </cell>
          <cell r="F8720" t="str">
            <v>4</v>
          </cell>
          <cell r="G8720" t="str">
            <v>02</v>
          </cell>
          <cell r="H8720" t="str">
            <v>Z3F47</v>
          </cell>
        </row>
        <row r="8721">
          <cell r="B8721" t="str">
            <v>K6190</v>
          </cell>
          <cell r="C8721" t="str">
            <v>2025</v>
          </cell>
          <cell r="D8721" t="str">
            <v>2025</v>
          </cell>
          <cell r="E8721" t="str">
            <v>1</v>
          </cell>
          <cell r="F8721" t="str">
            <v>2</v>
          </cell>
          <cell r="G8721" t="str">
            <v>01</v>
          </cell>
          <cell r="H8721" t="str">
            <v>Z3F50</v>
          </cell>
        </row>
        <row r="8722">
          <cell r="B8722" t="str">
            <v>K6191</v>
          </cell>
          <cell r="C8722" t="str">
            <v>2025</v>
          </cell>
          <cell r="D8722" t="str">
            <v>2025</v>
          </cell>
          <cell r="E8722" t="str">
            <v>3</v>
          </cell>
          <cell r="F8722" t="str">
            <v>4</v>
          </cell>
          <cell r="G8722" t="str">
            <v>02</v>
          </cell>
          <cell r="H8722" t="str">
            <v>Z3F51</v>
          </cell>
        </row>
        <row r="8723">
          <cell r="B8723" t="str">
            <v>K6194</v>
          </cell>
          <cell r="C8723" t="str">
            <v>2025</v>
          </cell>
          <cell r="D8723" t="str">
            <v>2025</v>
          </cell>
          <cell r="E8723" t="str">
            <v>1</v>
          </cell>
          <cell r="F8723" t="str">
            <v>2</v>
          </cell>
          <cell r="G8723" t="str">
            <v>01</v>
          </cell>
          <cell r="H8723" t="str">
            <v>Z3G40</v>
          </cell>
        </row>
        <row r="8724">
          <cell r="B8724" t="str">
            <v>K6195</v>
          </cell>
          <cell r="C8724" t="str">
            <v>2025</v>
          </cell>
          <cell r="D8724" t="str">
            <v>2025</v>
          </cell>
          <cell r="E8724" t="str">
            <v>3</v>
          </cell>
          <cell r="F8724" t="str">
            <v>4</v>
          </cell>
          <cell r="G8724" t="str">
            <v>02</v>
          </cell>
          <cell r="H8724" t="str">
            <v>Z3G41</v>
          </cell>
        </row>
        <row r="8725">
          <cell r="B8725" t="str">
            <v>K6196</v>
          </cell>
          <cell r="C8725" t="str">
            <v>2025</v>
          </cell>
          <cell r="D8725" t="str">
            <v>2025</v>
          </cell>
          <cell r="E8725" t="str">
            <v>3</v>
          </cell>
          <cell r="F8725" t="str">
            <v>4</v>
          </cell>
          <cell r="G8725" t="str">
            <v>02</v>
          </cell>
          <cell r="H8725" t="str">
            <v>Z3G47</v>
          </cell>
        </row>
        <row r="8726">
          <cell r="B8726" t="str">
            <v>K6200</v>
          </cell>
          <cell r="C8726" t="str">
            <v>2025</v>
          </cell>
          <cell r="D8726" t="str">
            <v>2025</v>
          </cell>
          <cell r="E8726" t="str">
            <v>1</v>
          </cell>
          <cell r="F8726" t="str">
            <v>2</v>
          </cell>
          <cell r="G8726" t="str">
            <v>01</v>
          </cell>
          <cell r="H8726" t="str">
            <v>Z3G51</v>
          </cell>
        </row>
        <row r="8727">
          <cell r="B8727" t="str">
            <v>K6201</v>
          </cell>
          <cell r="C8727" t="str">
            <v>2025</v>
          </cell>
          <cell r="D8727" t="str">
            <v>2025</v>
          </cell>
          <cell r="E8727" t="str">
            <v>3</v>
          </cell>
          <cell r="F8727" t="str">
            <v>4</v>
          </cell>
          <cell r="G8727" t="str">
            <v>02</v>
          </cell>
          <cell r="H8727" t="str">
            <v>Z3G52</v>
          </cell>
        </row>
        <row r="8728">
          <cell r="B8728" t="str">
            <v>K6202</v>
          </cell>
          <cell r="C8728" t="str">
            <v>2025</v>
          </cell>
          <cell r="D8728" t="str">
            <v>2025</v>
          </cell>
          <cell r="E8728" t="str">
            <v>1</v>
          </cell>
          <cell r="F8728" t="str">
            <v>2</v>
          </cell>
          <cell r="G8728" t="str">
            <v>01</v>
          </cell>
          <cell r="H8728" t="str">
            <v>Z3G53</v>
          </cell>
        </row>
        <row r="8729">
          <cell r="B8729" t="str">
            <v>K6203</v>
          </cell>
          <cell r="C8729" t="str">
            <v>2025</v>
          </cell>
          <cell r="D8729" t="str">
            <v>2025</v>
          </cell>
          <cell r="E8729" t="str">
            <v>1</v>
          </cell>
          <cell r="F8729" t="str">
            <v>2</v>
          </cell>
          <cell r="G8729" t="str">
            <v>01</v>
          </cell>
          <cell r="H8729" t="str">
            <v>AC310</v>
          </cell>
        </row>
        <row r="8730">
          <cell r="B8730" t="str">
            <v>K6204</v>
          </cell>
          <cell r="C8730" t="str">
            <v>2025</v>
          </cell>
          <cell r="D8730" t="str">
            <v>2025</v>
          </cell>
          <cell r="E8730" t="str">
            <v>3</v>
          </cell>
          <cell r="F8730" t="str">
            <v>4</v>
          </cell>
          <cell r="G8730" t="str">
            <v>02</v>
          </cell>
          <cell r="H8730" t="str">
            <v>AC311</v>
          </cell>
        </row>
        <row r="8731">
          <cell r="B8731" t="str">
            <v>K6205</v>
          </cell>
          <cell r="C8731" t="str">
            <v>2025</v>
          </cell>
          <cell r="D8731" t="str">
            <v>2025</v>
          </cell>
          <cell r="E8731" t="str">
            <v>1</v>
          </cell>
          <cell r="F8731" t="str">
            <v>2</v>
          </cell>
          <cell r="G8731" t="str">
            <v>01</v>
          </cell>
          <cell r="H8731" t="str">
            <v>AC336</v>
          </cell>
        </row>
        <row r="8732">
          <cell r="B8732" t="str">
            <v>K6206</v>
          </cell>
          <cell r="C8732" t="str">
            <v>2025</v>
          </cell>
          <cell r="D8732" t="str">
            <v>2025</v>
          </cell>
          <cell r="E8732" t="str">
            <v>3</v>
          </cell>
          <cell r="F8732" t="str">
            <v>4</v>
          </cell>
          <cell r="G8732" t="str">
            <v>02</v>
          </cell>
          <cell r="H8732" t="str">
            <v>AC337</v>
          </cell>
        </row>
        <row r="8733">
          <cell r="B8733" t="str">
            <v>K6209</v>
          </cell>
          <cell r="C8733" t="str">
            <v>2025</v>
          </cell>
          <cell r="D8733" t="str">
            <v>2025</v>
          </cell>
          <cell r="E8733" t="str">
            <v>1</v>
          </cell>
          <cell r="F8733" t="str">
            <v>2</v>
          </cell>
          <cell r="G8733" t="str">
            <v>01</v>
          </cell>
          <cell r="H8733" t="str">
            <v>Z3G59</v>
          </cell>
        </row>
        <row r="8734">
          <cell r="B8734" t="str">
            <v>K6210</v>
          </cell>
          <cell r="C8734" t="str">
            <v>2025</v>
          </cell>
          <cell r="D8734" t="str">
            <v>2025</v>
          </cell>
          <cell r="E8734" t="str">
            <v>3</v>
          </cell>
          <cell r="F8734" t="str">
            <v>4</v>
          </cell>
          <cell r="G8734" t="str">
            <v>02</v>
          </cell>
          <cell r="H8734" t="str">
            <v>Z3G60</v>
          </cell>
        </row>
        <row r="8735">
          <cell r="B8735" t="str">
            <v>K6214</v>
          </cell>
          <cell r="C8735" t="str">
            <v>2025</v>
          </cell>
          <cell r="D8735" t="str">
            <v>2025</v>
          </cell>
          <cell r="E8735" t="str">
            <v>3</v>
          </cell>
          <cell r="F8735" t="str">
            <v>4</v>
          </cell>
          <cell r="G8735" t="str">
            <v>02</v>
          </cell>
          <cell r="H8735" t="str">
            <v>Z3G75</v>
          </cell>
        </row>
        <row r="8736">
          <cell r="B8736" t="str">
            <v>K6219</v>
          </cell>
          <cell r="C8736" t="str">
            <v>2025</v>
          </cell>
          <cell r="D8736" t="str">
            <v>2025</v>
          </cell>
          <cell r="E8736" t="str">
            <v>1</v>
          </cell>
          <cell r="F8736" t="str">
            <v>2</v>
          </cell>
          <cell r="G8736" t="str">
            <v>01</v>
          </cell>
          <cell r="H8736" t="str">
            <v>Z3J05</v>
          </cell>
        </row>
        <row r="8737">
          <cell r="B8737" t="str">
            <v>K6220</v>
          </cell>
          <cell r="C8737" t="str">
            <v>2025</v>
          </cell>
          <cell r="D8737" t="str">
            <v>2025</v>
          </cell>
          <cell r="E8737" t="str">
            <v>3</v>
          </cell>
          <cell r="F8737" t="str">
            <v>4</v>
          </cell>
          <cell r="G8737" t="str">
            <v>02</v>
          </cell>
          <cell r="H8737" t="str">
            <v>Z3J06</v>
          </cell>
        </row>
        <row r="8738">
          <cell r="B8738" t="str">
            <v>K6221</v>
          </cell>
          <cell r="C8738" t="str">
            <v>2025</v>
          </cell>
          <cell r="D8738" t="str">
            <v>2025</v>
          </cell>
          <cell r="E8738" t="str">
            <v>1</v>
          </cell>
          <cell r="F8738" t="str">
            <v>2</v>
          </cell>
          <cell r="G8738" t="str">
            <v>01</v>
          </cell>
          <cell r="H8738" t="str">
            <v>Z3J07</v>
          </cell>
        </row>
        <row r="8739">
          <cell r="B8739" t="str">
            <v>K6222</v>
          </cell>
          <cell r="C8739" t="str">
            <v>2025</v>
          </cell>
          <cell r="D8739" t="str">
            <v>2025</v>
          </cell>
          <cell r="E8739" t="str">
            <v>3</v>
          </cell>
          <cell r="F8739" t="str">
            <v>4</v>
          </cell>
          <cell r="G8739" t="str">
            <v>02</v>
          </cell>
          <cell r="H8739" t="str">
            <v>Z3J08</v>
          </cell>
        </row>
        <row r="8740">
          <cell r="B8740" t="str">
            <v>K6223</v>
          </cell>
          <cell r="C8740" t="str">
            <v>2025</v>
          </cell>
          <cell r="D8740" t="str">
            <v>2025</v>
          </cell>
          <cell r="E8740" t="str">
            <v>1</v>
          </cell>
          <cell r="F8740" t="str">
            <v>2</v>
          </cell>
          <cell r="G8740" t="str">
            <v>01</v>
          </cell>
          <cell r="H8740" t="str">
            <v>Z3J09</v>
          </cell>
        </row>
        <row r="8741">
          <cell r="B8741" t="str">
            <v>K6224</v>
          </cell>
          <cell r="C8741" t="str">
            <v>2025</v>
          </cell>
          <cell r="D8741" t="str">
            <v>2025</v>
          </cell>
          <cell r="E8741" t="str">
            <v>3</v>
          </cell>
          <cell r="F8741" t="str">
            <v>4</v>
          </cell>
          <cell r="G8741" t="str">
            <v>02</v>
          </cell>
          <cell r="H8741" t="str">
            <v>Z3J10</v>
          </cell>
        </row>
        <row r="8742">
          <cell r="B8742" t="str">
            <v>K6225</v>
          </cell>
          <cell r="C8742" t="str">
            <v>2025</v>
          </cell>
          <cell r="D8742" t="str">
            <v>2025</v>
          </cell>
          <cell r="E8742" t="str">
            <v>1</v>
          </cell>
          <cell r="F8742" t="str">
            <v>2</v>
          </cell>
          <cell r="G8742" t="str">
            <v>01</v>
          </cell>
          <cell r="H8742" t="str">
            <v>Z3J11</v>
          </cell>
        </row>
        <row r="8743">
          <cell r="B8743" t="str">
            <v>K6226</v>
          </cell>
          <cell r="C8743" t="str">
            <v>2025</v>
          </cell>
          <cell r="D8743" t="str">
            <v>2025</v>
          </cell>
          <cell r="E8743" t="str">
            <v>3</v>
          </cell>
          <cell r="F8743" t="str">
            <v>4</v>
          </cell>
          <cell r="G8743" t="str">
            <v>02</v>
          </cell>
          <cell r="H8743" t="str">
            <v>Z3J12</v>
          </cell>
        </row>
        <row r="8744">
          <cell r="B8744" t="str">
            <v>K6227</v>
          </cell>
          <cell r="C8744" t="str">
            <v>2025</v>
          </cell>
          <cell r="D8744" t="str">
            <v>2025</v>
          </cell>
          <cell r="E8744" t="str">
            <v>1</v>
          </cell>
          <cell r="F8744" t="str">
            <v>2</v>
          </cell>
          <cell r="G8744" t="str">
            <v>01</v>
          </cell>
          <cell r="H8744" t="str">
            <v>Z3J13</v>
          </cell>
        </row>
        <row r="8745">
          <cell r="B8745" t="str">
            <v>K6228</v>
          </cell>
          <cell r="C8745" t="str">
            <v>2025</v>
          </cell>
          <cell r="D8745" t="str">
            <v>2025</v>
          </cell>
          <cell r="E8745" t="str">
            <v>3</v>
          </cell>
          <cell r="F8745" t="str">
            <v>4</v>
          </cell>
          <cell r="G8745" t="str">
            <v>02</v>
          </cell>
          <cell r="H8745" t="str">
            <v>Z3J14</v>
          </cell>
        </row>
        <row r="8746">
          <cell r="B8746" t="str">
            <v>K6229</v>
          </cell>
          <cell r="C8746" t="str">
            <v>2025</v>
          </cell>
          <cell r="D8746" t="str">
            <v>2025</v>
          </cell>
          <cell r="E8746" t="str">
            <v>1</v>
          </cell>
          <cell r="F8746" t="str">
            <v>2</v>
          </cell>
          <cell r="G8746" t="str">
            <v>01</v>
          </cell>
          <cell r="H8746" t="str">
            <v>Z3J03</v>
          </cell>
        </row>
        <row r="8747">
          <cell r="B8747" t="str">
            <v>K6230</v>
          </cell>
          <cell r="C8747" t="str">
            <v>2025</v>
          </cell>
          <cell r="D8747" t="str">
            <v>2025</v>
          </cell>
          <cell r="E8747" t="str">
            <v>3</v>
          </cell>
          <cell r="F8747" t="str">
            <v>4</v>
          </cell>
          <cell r="G8747" t="str">
            <v>02</v>
          </cell>
          <cell r="H8747" t="str">
            <v>Z3J04</v>
          </cell>
        </row>
        <row r="8748">
          <cell r="B8748" t="str">
            <v>K6231</v>
          </cell>
          <cell r="C8748" t="str">
            <v>2025</v>
          </cell>
          <cell r="D8748" t="str">
            <v>2025</v>
          </cell>
          <cell r="E8748" t="str">
            <v>1</v>
          </cell>
          <cell r="F8748" t="str">
            <v>2</v>
          </cell>
          <cell r="G8748" t="str">
            <v>01</v>
          </cell>
          <cell r="H8748" t="str">
            <v>Z3J17</v>
          </cell>
        </row>
        <row r="8749">
          <cell r="B8749" t="str">
            <v>K6232</v>
          </cell>
          <cell r="C8749" t="str">
            <v>2025</v>
          </cell>
          <cell r="D8749" t="str">
            <v>2025</v>
          </cell>
          <cell r="E8749" t="str">
            <v>3</v>
          </cell>
          <cell r="F8749" t="str">
            <v>4</v>
          </cell>
          <cell r="G8749" t="str">
            <v>02</v>
          </cell>
          <cell r="H8749" t="str">
            <v>Z3J18</v>
          </cell>
        </row>
        <row r="8750">
          <cell r="B8750" t="str">
            <v>K6233</v>
          </cell>
          <cell r="C8750" t="str">
            <v>2025</v>
          </cell>
          <cell r="D8750" t="str">
            <v>2025</v>
          </cell>
          <cell r="E8750" t="str">
            <v>1</v>
          </cell>
          <cell r="F8750" t="str">
            <v>2</v>
          </cell>
          <cell r="G8750" t="str">
            <v>01</v>
          </cell>
          <cell r="H8750" t="str">
            <v>Z3J19</v>
          </cell>
        </row>
        <row r="8751">
          <cell r="B8751" t="str">
            <v>K6234</v>
          </cell>
          <cell r="C8751" t="str">
            <v>2025</v>
          </cell>
          <cell r="D8751" t="str">
            <v>2025</v>
          </cell>
          <cell r="E8751" t="str">
            <v>3</v>
          </cell>
          <cell r="F8751" t="str">
            <v>4</v>
          </cell>
          <cell r="G8751" t="str">
            <v>02</v>
          </cell>
          <cell r="H8751" t="str">
            <v>Z3J20</v>
          </cell>
        </row>
        <row r="8752">
          <cell r="B8752" t="str">
            <v>K6235</v>
          </cell>
          <cell r="C8752" t="str">
            <v>2025</v>
          </cell>
          <cell r="D8752" t="str">
            <v>2025</v>
          </cell>
          <cell r="E8752" t="str">
            <v>1</v>
          </cell>
          <cell r="F8752" t="str">
            <v>2</v>
          </cell>
          <cell r="G8752" t="str">
            <v>01</v>
          </cell>
          <cell r="H8752" t="str">
            <v>AC393</v>
          </cell>
        </row>
        <row r="8753">
          <cell r="B8753" t="str">
            <v>K6236</v>
          </cell>
          <cell r="C8753" t="str">
            <v>2025</v>
          </cell>
          <cell r="D8753" t="str">
            <v>2025</v>
          </cell>
          <cell r="E8753" t="str">
            <v>3</v>
          </cell>
          <cell r="F8753" t="str">
            <v>4</v>
          </cell>
          <cell r="G8753" t="str">
            <v>02</v>
          </cell>
          <cell r="H8753" t="str">
            <v>AC394</v>
          </cell>
        </row>
        <row r="8754">
          <cell r="B8754" t="str">
            <v>K6237</v>
          </cell>
          <cell r="C8754" t="str">
            <v>2025</v>
          </cell>
          <cell r="D8754" t="str">
            <v>2025</v>
          </cell>
          <cell r="E8754" t="str">
            <v>1</v>
          </cell>
          <cell r="F8754" t="str">
            <v>2</v>
          </cell>
          <cell r="G8754" t="str">
            <v>01</v>
          </cell>
          <cell r="H8754" t="str">
            <v>Z3J23</v>
          </cell>
        </row>
        <row r="8755">
          <cell r="B8755" t="str">
            <v>K6238</v>
          </cell>
          <cell r="C8755" t="str">
            <v>2025</v>
          </cell>
          <cell r="D8755" t="str">
            <v>2025</v>
          </cell>
          <cell r="E8755" t="str">
            <v>3</v>
          </cell>
          <cell r="F8755" t="str">
            <v>4</v>
          </cell>
          <cell r="G8755" t="str">
            <v>02</v>
          </cell>
          <cell r="H8755" t="str">
            <v>Z3J24</v>
          </cell>
        </row>
        <row r="8756">
          <cell r="B8756" t="str">
            <v>K6239</v>
          </cell>
          <cell r="C8756" t="str">
            <v>2025</v>
          </cell>
          <cell r="D8756" t="str">
            <v>2025</v>
          </cell>
          <cell r="E8756" t="str">
            <v>1</v>
          </cell>
          <cell r="F8756" t="str">
            <v>2</v>
          </cell>
          <cell r="G8756" t="str">
            <v>01</v>
          </cell>
          <cell r="H8756" t="str">
            <v>Z3J25</v>
          </cell>
        </row>
        <row r="8757">
          <cell r="B8757" t="str">
            <v>K6240</v>
          </cell>
          <cell r="C8757" t="str">
            <v>2025</v>
          </cell>
          <cell r="D8757" t="str">
            <v>2025</v>
          </cell>
          <cell r="E8757" t="str">
            <v>3</v>
          </cell>
          <cell r="F8757" t="str">
            <v>4</v>
          </cell>
          <cell r="G8757" t="str">
            <v>02</v>
          </cell>
          <cell r="H8757" t="str">
            <v>Z3J26</v>
          </cell>
        </row>
        <row r="8758">
          <cell r="B8758" t="str">
            <v>K6241</v>
          </cell>
          <cell r="C8758" t="str">
            <v>2025</v>
          </cell>
          <cell r="D8758" t="str">
            <v>2025</v>
          </cell>
          <cell r="E8758" t="str">
            <v>1</v>
          </cell>
          <cell r="F8758" t="str">
            <v>2</v>
          </cell>
          <cell r="G8758" t="str">
            <v>01</v>
          </cell>
          <cell r="H8758" t="str">
            <v>Z3J27</v>
          </cell>
        </row>
        <row r="8759">
          <cell r="B8759" t="str">
            <v>K6242</v>
          </cell>
          <cell r="C8759" t="str">
            <v>2025</v>
          </cell>
          <cell r="D8759" t="str">
            <v>2025</v>
          </cell>
          <cell r="E8759" t="str">
            <v>3</v>
          </cell>
          <cell r="F8759" t="str">
            <v>4</v>
          </cell>
          <cell r="G8759" t="str">
            <v>02</v>
          </cell>
          <cell r="H8759" t="str">
            <v>Z3J28</v>
          </cell>
        </row>
        <row r="8760">
          <cell r="B8760" t="str">
            <v>K6243</v>
          </cell>
          <cell r="C8760" t="str">
            <v>2025</v>
          </cell>
          <cell r="D8760" t="str">
            <v>2025</v>
          </cell>
          <cell r="E8760" t="str">
            <v>1</v>
          </cell>
          <cell r="F8760" t="str">
            <v>2</v>
          </cell>
          <cell r="G8760" t="str">
            <v>01</v>
          </cell>
          <cell r="H8760" t="str">
            <v>Z3J29</v>
          </cell>
        </row>
        <row r="8761">
          <cell r="B8761" t="str">
            <v>K6244</v>
          </cell>
          <cell r="C8761" t="str">
            <v>2025</v>
          </cell>
          <cell r="D8761" t="str">
            <v>2025</v>
          </cell>
          <cell r="E8761" t="str">
            <v>3</v>
          </cell>
          <cell r="F8761" t="str">
            <v>4</v>
          </cell>
          <cell r="G8761" t="str">
            <v>02</v>
          </cell>
          <cell r="H8761" t="str">
            <v>Z3J30</v>
          </cell>
        </row>
        <row r="8762">
          <cell r="B8762" t="str">
            <v>K6245</v>
          </cell>
          <cell r="C8762" t="str">
            <v>2025</v>
          </cell>
          <cell r="D8762" t="str">
            <v>2025</v>
          </cell>
          <cell r="E8762" t="str">
            <v>1</v>
          </cell>
          <cell r="F8762" t="str">
            <v>2</v>
          </cell>
          <cell r="G8762" t="str">
            <v>01</v>
          </cell>
          <cell r="H8762" t="str">
            <v>Z3J31</v>
          </cell>
        </row>
        <row r="8763">
          <cell r="B8763" t="str">
            <v>K6246</v>
          </cell>
          <cell r="C8763" t="str">
            <v>2025</v>
          </cell>
          <cell r="D8763" t="str">
            <v>2025</v>
          </cell>
          <cell r="E8763" t="str">
            <v>3</v>
          </cell>
          <cell r="F8763" t="str">
            <v>4</v>
          </cell>
          <cell r="G8763" t="str">
            <v>02</v>
          </cell>
          <cell r="H8763" t="str">
            <v>Z3J32</v>
          </cell>
        </row>
        <row r="8764">
          <cell r="B8764" t="str">
            <v>K6247</v>
          </cell>
          <cell r="C8764" t="str">
            <v>2025</v>
          </cell>
          <cell r="D8764" t="str">
            <v>2025</v>
          </cell>
          <cell r="E8764" t="str">
            <v>1</v>
          </cell>
          <cell r="F8764" t="str">
            <v>2</v>
          </cell>
          <cell r="G8764" t="str">
            <v>01</v>
          </cell>
          <cell r="H8764" t="str">
            <v>Z3J33</v>
          </cell>
        </row>
        <row r="8765">
          <cell r="B8765" t="str">
            <v>K6249</v>
          </cell>
          <cell r="C8765" t="str">
            <v>2025</v>
          </cell>
          <cell r="D8765" t="str">
            <v>2025</v>
          </cell>
          <cell r="E8765" t="str">
            <v>3</v>
          </cell>
          <cell r="F8765" t="str">
            <v>4</v>
          </cell>
          <cell r="G8765" t="str">
            <v>02</v>
          </cell>
          <cell r="H8765" t="str">
            <v>Z3J34</v>
          </cell>
        </row>
        <row r="8766">
          <cell r="B8766" t="str">
            <v>K6251</v>
          </cell>
          <cell r="C8766" t="str">
            <v>2025</v>
          </cell>
          <cell r="D8766" t="str">
            <v>2025</v>
          </cell>
          <cell r="E8766" t="str">
            <v>1</v>
          </cell>
          <cell r="F8766" t="str">
            <v>2</v>
          </cell>
          <cell r="G8766" t="str">
            <v>01</v>
          </cell>
          <cell r="H8766" t="str">
            <v>Z3J35</v>
          </cell>
        </row>
        <row r="8767">
          <cell r="B8767" t="str">
            <v>K6252</v>
          </cell>
          <cell r="C8767" t="str">
            <v>2025</v>
          </cell>
          <cell r="D8767" t="str">
            <v>2025</v>
          </cell>
          <cell r="E8767" t="str">
            <v>3</v>
          </cell>
          <cell r="F8767" t="str">
            <v>4</v>
          </cell>
          <cell r="G8767" t="str">
            <v>02</v>
          </cell>
          <cell r="H8767" t="str">
            <v>Z3J36</v>
          </cell>
        </row>
        <row r="8768">
          <cell r="B8768" t="str">
            <v>K6253</v>
          </cell>
          <cell r="C8768" t="str">
            <v>2025</v>
          </cell>
          <cell r="D8768" t="str">
            <v>2025</v>
          </cell>
          <cell r="E8768" t="str">
            <v>1</v>
          </cell>
          <cell r="F8768" t="str">
            <v>2</v>
          </cell>
          <cell r="G8768" t="str">
            <v>01</v>
          </cell>
          <cell r="H8768" t="str">
            <v>Z3J37</v>
          </cell>
        </row>
        <row r="8769">
          <cell r="B8769" t="str">
            <v>K6254</v>
          </cell>
          <cell r="C8769" t="str">
            <v>2025</v>
          </cell>
          <cell r="D8769" t="str">
            <v>2025</v>
          </cell>
          <cell r="E8769" t="str">
            <v>3</v>
          </cell>
          <cell r="F8769" t="str">
            <v>4</v>
          </cell>
          <cell r="G8769" t="str">
            <v>02</v>
          </cell>
          <cell r="H8769" t="str">
            <v>Z3J38</v>
          </cell>
        </row>
        <row r="8770">
          <cell r="B8770" t="str">
            <v>K6268</v>
          </cell>
          <cell r="C8770" t="str">
            <v>2025</v>
          </cell>
          <cell r="D8770" t="str">
            <v>2025</v>
          </cell>
          <cell r="E8770" t="str">
            <v>1</v>
          </cell>
          <cell r="F8770" t="str">
            <v>2</v>
          </cell>
          <cell r="G8770" t="str">
            <v>01</v>
          </cell>
          <cell r="H8770" t="str">
            <v>Z3M10</v>
          </cell>
        </row>
        <row r="8771">
          <cell r="B8771" t="str">
            <v>K6269</v>
          </cell>
          <cell r="C8771" t="str">
            <v>2025</v>
          </cell>
          <cell r="D8771" t="str">
            <v>2025</v>
          </cell>
          <cell r="E8771" t="str">
            <v>3</v>
          </cell>
          <cell r="F8771" t="str">
            <v>4</v>
          </cell>
          <cell r="G8771" t="str">
            <v>02</v>
          </cell>
          <cell r="H8771" t="str">
            <v>Z3M11</v>
          </cell>
        </row>
        <row r="8772">
          <cell r="B8772" t="str">
            <v>K6270</v>
          </cell>
          <cell r="C8772" t="str">
            <v>2025</v>
          </cell>
          <cell r="D8772" t="str">
            <v>2025</v>
          </cell>
          <cell r="E8772" t="str">
            <v>1</v>
          </cell>
          <cell r="F8772" t="str">
            <v>2</v>
          </cell>
          <cell r="G8772" t="str">
            <v>01</v>
          </cell>
          <cell r="H8772" t="str">
            <v>Z3M12</v>
          </cell>
        </row>
        <row r="8773">
          <cell r="B8773" t="str">
            <v>K6271</v>
          </cell>
          <cell r="C8773" t="str">
            <v>2025</v>
          </cell>
          <cell r="D8773" t="str">
            <v>2025</v>
          </cell>
          <cell r="E8773" t="str">
            <v>3</v>
          </cell>
          <cell r="F8773" t="str">
            <v>4</v>
          </cell>
          <cell r="G8773" t="str">
            <v>02</v>
          </cell>
          <cell r="H8773" t="str">
            <v>Z3M13</v>
          </cell>
        </row>
        <row r="8774">
          <cell r="B8774" t="str">
            <v>K6312</v>
          </cell>
          <cell r="C8774" t="str">
            <v>2025</v>
          </cell>
          <cell r="D8774" t="str">
            <v>2025</v>
          </cell>
          <cell r="E8774" t="str">
            <v>1</v>
          </cell>
          <cell r="F8774" t="str">
            <v>2</v>
          </cell>
          <cell r="G8774" t="str">
            <v>01</v>
          </cell>
          <cell r="H8774" t="str">
            <v>AC102</v>
          </cell>
        </row>
        <row r="8775">
          <cell r="B8775" t="str">
            <v>K6313</v>
          </cell>
          <cell r="C8775" t="str">
            <v>2025</v>
          </cell>
          <cell r="D8775" t="str">
            <v>2025</v>
          </cell>
          <cell r="E8775" t="str">
            <v>3</v>
          </cell>
          <cell r="F8775" t="str">
            <v>4</v>
          </cell>
          <cell r="G8775" t="str">
            <v>02</v>
          </cell>
          <cell r="H8775" t="str">
            <v>AC103</v>
          </cell>
        </row>
        <row r="8776">
          <cell r="B8776" t="str">
            <v>K6314</v>
          </cell>
          <cell r="C8776" t="str">
            <v>2025</v>
          </cell>
          <cell r="D8776" t="str">
            <v>2025</v>
          </cell>
          <cell r="E8776" t="str">
            <v>1</v>
          </cell>
          <cell r="F8776" t="str">
            <v>2</v>
          </cell>
          <cell r="G8776" t="str">
            <v>01</v>
          </cell>
          <cell r="H8776" t="str">
            <v>AC104</v>
          </cell>
        </row>
        <row r="8777">
          <cell r="B8777" t="str">
            <v>K6315</v>
          </cell>
          <cell r="C8777" t="str">
            <v>2025</v>
          </cell>
          <cell r="D8777" t="str">
            <v>2025</v>
          </cell>
          <cell r="E8777" t="str">
            <v>3</v>
          </cell>
          <cell r="F8777" t="str">
            <v>4</v>
          </cell>
          <cell r="G8777" t="str">
            <v>02</v>
          </cell>
          <cell r="H8777" t="str">
            <v>AC105</v>
          </cell>
        </row>
        <row r="8778">
          <cell r="B8778" t="str">
            <v>K6326</v>
          </cell>
          <cell r="C8778" t="str">
            <v>2025</v>
          </cell>
          <cell r="D8778" t="str">
            <v>2025</v>
          </cell>
          <cell r="E8778" t="str">
            <v>1</v>
          </cell>
          <cell r="F8778" t="str">
            <v>2</v>
          </cell>
          <cell r="G8778" t="str">
            <v>01</v>
          </cell>
          <cell r="H8778" t="str">
            <v>AC114</v>
          </cell>
        </row>
        <row r="8779">
          <cell r="B8779" t="str">
            <v>K6327</v>
          </cell>
          <cell r="C8779" t="str">
            <v>2025</v>
          </cell>
          <cell r="D8779" t="str">
            <v>2025</v>
          </cell>
          <cell r="E8779" t="str">
            <v>3</v>
          </cell>
          <cell r="F8779" t="str">
            <v>4</v>
          </cell>
          <cell r="G8779" t="str">
            <v>02</v>
          </cell>
          <cell r="H8779" t="str">
            <v>AC115</v>
          </cell>
        </row>
        <row r="8780">
          <cell r="B8780" t="str">
            <v>K6332</v>
          </cell>
          <cell r="C8780" t="str">
            <v>2025</v>
          </cell>
          <cell r="D8780" t="str">
            <v>2025</v>
          </cell>
          <cell r="E8780" t="str">
            <v>1</v>
          </cell>
          <cell r="F8780" t="str">
            <v>2</v>
          </cell>
          <cell r="G8780" t="str">
            <v>01</v>
          </cell>
          <cell r="H8780" t="str">
            <v>AC118</v>
          </cell>
        </row>
        <row r="8781">
          <cell r="B8781" t="str">
            <v>K6333</v>
          </cell>
          <cell r="C8781" t="str">
            <v>2025</v>
          </cell>
          <cell r="D8781" t="str">
            <v>2025</v>
          </cell>
          <cell r="E8781" t="str">
            <v>3</v>
          </cell>
          <cell r="F8781" t="str">
            <v>4</v>
          </cell>
          <cell r="G8781" t="str">
            <v>02</v>
          </cell>
          <cell r="H8781" t="str">
            <v>AC119</v>
          </cell>
        </row>
        <row r="8782">
          <cell r="B8782" t="str">
            <v>K6337</v>
          </cell>
          <cell r="C8782" t="str">
            <v>2025</v>
          </cell>
          <cell r="D8782" t="str">
            <v>2025</v>
          </cell>
          <cell r="E8782" t="str">
            <v>1</v>
          </cell>
          <cell r="F8782" t="str">
            <v>2</v>
          </cell>
          <cell r="G8782" t="str">
            <v>01</v>
          </cell>
          <cell r="H8782" t="str">
            <v>AC122</v>
          </cell>
        </row>
        <row r="8783">
          <cell r="B8783" t="str">
            <v>K6338</v>
          </cell>
          <cell r="C8783" t="str">
            <v>2025</v>
          </cell>
          <cell r="D8783" t="str">
            <v>2025</v>
          </cell>
          <cell r="E8783" t="str">
            <v>3</v>
          </cell>
          <cell r="F8783" t="str">
            <v>4</v>
          </cell>
          <cell r="G8783" t="str">
            <v>02</v>
          </cell>
          <cell r="H8783" t="str">
            <v>AC123</v>
          </cell>
        </row>
        <row r="8784">
          <cell r="B8784" t="str">
            <v>K6339</v>
          </cell>
          <cell r="C8784" t="str">
            <v>2025</v>
          </cell>
          <cell r="D8784" t="str">
            <v>2025</v>
          </cell>
          <cell r="E8784" t="str">
            <v>1</v>
          </cell>
          <cell r="F8784" t="str">
            <v>2</v>
          </cell>
          <cell r="G8784" t="str">
            <v>01</v>
          </cell>
          <cell r="H8784" t="str">
            <v>AC124</v>
          </cell>
        </row>
        <row r="8785">
          <cell r="B8785" t="str">
            <v>K6340</v>
          </cell>
          <cell r="C8785" t="str">
            <v>2025</v>
          </cell>
          <cell r="D8785" t="str">
            <v>2025</v>
          </cell>
          <cell r="E8785" t="str">
            <v>3</v>
          </cell>
          <cell r="F8785" t="str">
            <v>4</v>
          </cell>
          <cell r="G8785" t="str">
            <v>02</v>
          </cell>
          <cell r="H8785" t="str">
            <v>AC125</v>
          </cell>
        </row>
        <row r="8786">
          <cell r="B8786" t="str">
            <v>K6341</v>
          </cell>
          <cell r="C8786" t="str">
            <v>2025</v>
          </cell>
          <cell r="D8786" t="str">
            <v>2025</v>
          </cell>
          <cell r="E8786" t="str">
            <v>1</v>
          </cell>
          <cell r="F8786" t="str">
            <v>2</v>
          </cell>
          <cell r="G8786" t="str">
            <v>01</v>
          </cell>
          <cell r="H8786" t="str">
            <v>AC126</v>
          </cell>
        </row>
        <row r="8787">
          <cell r="B8787" t="str">
            <v>K6342</v>
          </cell>
          <cell r="C8787" t="str">
            <v>2025</v>
          </cell>
          <cell r="D8787" t="str">
            <v>2025</v>
          </cell>
          <cell r="E8787" t="str">
            <v>3</v>
          </cell>
          <cell r="F8787" t="str">
            <v>4</v>
          </cell>
          <cell r="G8787" t="str">
            <v>02</v>
          </cell>
          <cell r="H8787" t="str">
            <v>AC127</v>
          </cell>
        </row>
        <row r="8788">
          <cell r="B8788" t="str">
            <v>K6343</v>
          </cell>
          <cell r="C8788" t="str">
            <v>2025</v>
          </cell>
          <cell r="D8788" t="str">
            <v>2025</v>
          </cell>
          <cell r="E8788" t="str">
            <v>1</v>
          </cell>
          <cell r="F8788" t="str">
            <v>2</v>
          </cell>
          <cell r="G8788" t="str">
            <v>01</v>
          </cell>
          <cell r="H8788" t="str">
            <v>AC122</v>
          </cell>
        </row>
        <row r="8789">
          <cell r="B8789" t="str">
            <v>K6344</v>
          </cell>
          <cell r="C8789" t="str">
            <v>2025</v>
          </cell>
          <cell r="D8789" t="str">
            <v>2025</v>
          </cell>
          <cell r="E8789" t="str">
            <v>3</v>
          </cell>
          <cell r="F8789" t="str">
            <v>4</v>
          </cell>
          <cell r="G8789" t="str">
            <v>02</v>
          </cell>
          <cell r="H8789" t="str">
            <v>AC123</v>
          </cell>
        </row>
        <row r="8790">
          <cell r="B8790" t="str">
            <v>K6345</v>
          </cell>
          <cell r="C8790" t="str">
            <v>2025</v>
          </cell>
          <cell r="D8790" t="str">
            <v>2025</v>
          </cell>
          <cell r="E8790" t="str">
            <v>1</v>
          </cell>
          <cell r="F8790" t="str">
            <v>2</v>
          </cell>
          <cell r="G8790" t="str">
            <v>01</v>
          </cell>
          <cell r="H8790" t="str">
            <v>AC124</v>
          </cell>
        </row>
        <row r="8791">
          <cell r="B8791" t="str">
            <v>K6346</v>
          </cell>
          <cell r="C8791" t="str">
            <v>2025</v>
          </cell>
          <cell r="D8791" t="str">
            <v>2025</v>
          </cell>
          <cell r="E8791" t="str">
            <v>3</v>
          </cell>
          <cell r="F8791" t="str">
            <v>4</v>
          </cell>
          <cell r="G8791" t="str">
            <v>02</v>
          </cell>
          <cell r="H8791" t="str">
            <v>AC125</v>
          </cell>
        </row>
        <row r="8792">
          <cell r="B8792" t="str">
            <v>K6347</v>
          </cell>
          <cell r="C8792" t="str">
            <v>2025</v>
          </cell>
          <cell r="D8792" t="str">
            <v>2025</v>
          </cell>
          <cell r="E8792" t="str">
            <v>1</v>
          </cell>
          <cell r="F8792" t="str">
            <v>2</v>
          </cell>
          <cell r="G8792" t="str">
            <v>01</v>
          </cell>
          <cell r="H8792" t="str">
            <v>Z3E31</v>
          </cell>
        </row>
        <row r="8793">
          <cell r="B8793" t="str">
            <v>K6348</v>
          </cell>
          <cell r="C8793" t="str">
            <v>2025</v>
          </cell>
          <cell r="D8793" t="str">
            <v>2025</v>
          </cell>
          <cell r="E8793" t="str">
            <v>3</v>
          </cell>
          <cell r="F8793" t="str">
            <v>4</v>
          </cell>
          <cell r="G8793" t="str">
            <v>02</v>
          </cell>
          <cell r="H8793" t="str">
            <v>Z3E32</v>
          </cell>
        </row>
        <row r="8794">
          <cell r="B8794" t="str">
            <v>K6349</v>
          </cell>
          <cell r="C8794" t="str">
            <v>2025</v>
          </cell>
          <cell r="D8794" t="str">
            <v>2025</v>
          </cell>
          <cell r="E8794" t="str">
            <v>1</v>
          </cell>
          <cell r="F8794" t="str">
            <v>2</v>
          </cell>
          <cell r="G8794" t="str">
            <v>01</v>
          </cell>
          <cell r="H8794" t="str">
            <v>Z3J03</v>
          </cell>
        </row>
        <row r="8795">
          <cell r="B8795" t="str">
            <v>K6350</v>
          </cell>
          <cell r="C8795" t="str">
            <v>2025</v>
          </cell>
          <cell r="D8795" t="str">
            <v>2025</v>
          </cell>
          <cell r="E8795" t="str">
            <v>3</v>
          </cell>
          <cell r="F8795" t="str">
            <v>4</v>
          </cell>
          <cell r="G8795" t="str">
            <v>02</v>
          </cell>
          <cell r="H8795" t="str">
            <v>Z3J04</v>
          </cell>
        </row>
        <row r="8796">
          <cell r="B8796" t="str">
            <v>K6351</v>
          </cell>
          <cell r="C8796" t="str">
            <v>2025</v>
          </cell>
          <cell r="D8796" t="str">
            <v>2025</v>
          </cell>
          <cell r="E8796" t="str">
            <v>1</v>
          </cell>
          <cell r="F8796" t="str">
            <v>2</v>
          </cell>
          <cell r="G8796" t="str">
            <v>01</v>
          </cell>
          <cell r="H8796" t="str">
            <v>Z3E29</v>
          </cell>
        </row>
        <row r="8797">
          <cell r="B8797" t="str">
            <v>K6352</v>
          </cell>
          <cell r="C8797" t="str">
            <v>2025</v>
          </cell>
          <cell r="D8797" t="str">
            <v>2025</v>
          </cell>
          <cell r="E8797" t="str">
            <v>3</v>
          </cell>
          <cell r="F8797" t="str">
            <v>4</v>
          </cell>
          <cell r="G8797" t="str">
            <v>02</v>
          </cell>
          <cell r="H8797" t="str">
            <v>Z3E30</v>
          </cell>
        </row>
        <row r="8798">
          <cell r="B8798" t="str">
            <v>K6356</v>
          </cell>
          <cell r="C8798" t="str">
            <v>2025</v>
          </cell>
          <cell r="D8798" t="str">
            <v>2025</v>
          </cell>
          <cell r="E8798" t="str">
            <v>1</v>
          </cell>
          <cell r="F8798" t="str">
            <v>2</v>
          </cell>
          <cell r="G8798" t="str">
            <v>01</v>
          </cell>
          <cell r="H8798" t="str">
            <v>Z3G57</v>
          </cell>
        </row>
        <row r="8799">
          <cell r="B8799" t="str">
            <v>K6357</v>
          </cell>
          <cell r="C8799" t="str">
            <v>2025</v>
          </cell>
          <cell r="D8799" t="str">
            <v>2025</v>
          </cell>
          <cell r="E8799" t="str">
            <v>3</v>
          </cell>
          <cell r="F8799" t="str">
            <v>4</v>
          </cell>
          <cell r="G8799" t="str">
            <v>02</v>
          </cell>
          <cell r="H8799" t="str">
            <v>Z3G58</v>
          </cell>
        </row>
        <row r="8800">
          <cell r="B8800" t="str">
            <v>K6501</v>
          </cell>
          <cell r="C8800" t="str">
            <v>2025</v>
          </cell>
          <cell r="D8800" t="str">
            <v>2025</v>
          </cell>
          <cell r="E8800" t="str">
            <v>1</v>
          </cell>
          <cell r="F8800" t="str">
            <v>2</v>
          </cell>
          <cell r="G8800" t="str">
            <v>01</v>
          </cell>
          <cell r="H8800" t="str">
            <v>Z3K72</v>
          </cell>
        </row>
        <row r="8801">
          <cell r="B8801" t="str">
            <v>K6573</v>
          </cell>
          <cell r="C8801" t="str">
            <v>2025</v>
          </cell>
          <cell r="D8801" t="str">
            <v>2025</v>
          </cell>
          <cell r="E8801" t="str">
            <v>1</v>
          </cell>
          <cell r="F8801" t="str">
            <v>2</v>
          </cell>
          <cell r="G8801" t="str">
            <v>01</v>
          </cell>
          <cell r="H8801" t="str">
            <v>AC239</v>
          </cell>
        </row>
        <row r="8802">
          <cell r="B8802" t="str">
            <v>K6574</v>
          </cell>
          <cell r="C8802" t="str">
            <v>2025</v>
          </cell>
          <cell r="D8802" t="str">
            <v>2025</v>
          </cell>
          <cell r="E8802" t="str">
            <v>3</v>
          </cell>
          <cell r="F8802" t="str">
            <v>4</v>
          </cell>
          <cell r="G8802" t="str">
            <v>02</v>
          </cell>
          <cell r="H8802" t="str">
            <v>AC240</v>
          </cell>
        </row>
        <row r="8803">
          <cell r="B8803" t="str">
            <v>K6575</v>
          </cell>
          <cell r="C8803" t="str">
            <v>2025</v>
          </cell>
          <cell r="D8803" t="str">
            <v>2025</v>
          </cell>
          <cell r="E8803" t="str">
            <v>1</v>
          </cell>
          <cell r="F8803" t="str">
            <v>2</v>
          </cell>
          <cell r="G8803" t="str">
            <v>01</v>
          </cell>
          <cell r="H8803" t="str">
            <v>AC241</v>
          </cell>
        </row>
        <row r="8804">
          <cell r="B8804" t="str">
            <v>K6576</v>
          </cell>
          <cell r="C8804" t="str">
            <v>2025</v>
          </cell>
          <cell r="D8804" t="str">
            <v>2025</v>
          </cell>
          <cell r="E8804" t="str">
            <v>3</v>
          </cell>
          <cell r="F8804" t="str">
            <v>4</v>
          </cell>
          <cell r="G8804" t="str">
            <v>02</v>
          </cell>
          <cell r="H8804" t="str">
            <v>AC242</v>
          </cell>
        </row>
        <row r="8805">
          <cell r="B8805" t="str">
            <v>K6601</v>
          </cell>
          <cell r="C8805" t="str">
            <v>2025</v>
          </cell>
          <cell r="D8805" t="str">
            <v>2025</v>
          </cell>
          <cell r="E8805" t="str">
            <v>1</v>
          </cell>
          <cell r="F8805" t="str">
            <v>2</v>
          </cell>
          <cell r="G8805" t="str">
            <v>01</v>
          </cell>
          <cell r="H8805" t="str">
            <v>AC300</v>
          </cell>
        </row>
        <row r="8806">
          <cell r="B8806" t="str">
            <v>K6602</v>
          </cell>
          <cell r="C8806" t="str">
            <v>2025</v>
          </cell>
          <cell r="D8806" t="str">
            <v>2025</v>
          </cell>
          <cell r="E8806" t="str">
            <v>3</v>
          </cell>
          <cell r="F8806" t="str">
            <v>4</v>
          </cell>
          <cell r="G8806" t="str">
            <v>02</v>
          </cell>
          <cell r="H8806" t="str">
            <v>AC301</v>
          </cell>
        </row>
        <row r="8807">
          <cell r="B8807" t="str">
            <v>K6603</v>
          </cell>
          <cell r="C8807" t="str">
            <v>2025</v>
          </cell>
          <cell r="D8807" t="str">
            <v>2025</v>
          </cell>
          <cell r="E8807" t="str">
            <v>1</v>
          </cell>
          <cell r="F8807" t="str">
            <v>2</v>
          </cell>
          <cell r="G8807" t="str">
            <v>01</v>
          </cell>
          <cell r="H8807" t="str">
            <v>AC300</v>
          </cell>
        </row>
        <row r="8808">
          <cell r="B8808" t="str">
            <v>K6604</v>
          </cell>
          <cell r="C8808" t="str">
            <v>2025</v>
          </cell>
          <cell r="D8808" t="str">
            <v>2025</v>
          </cell>
          <cell r="E8808" t="str">
            <v>3</v>
          </cell>
          <cell r="F8808" t="str">
            <v>4</v>
          </cell>
          <cell r="G8808" t="str">
            <v>02</v>
          </cell>
          <cell r="H8808" t="str">
            <v>AC301</v>
          </cell>
        </row>
        <row r="8809">
          <cell r="B8809" t="str">
            <v>K6605</v>
          </cell>
          <cell r="C8809" t="str">
            <v>2025</v>
          </cell>
          <cell r="D8809" t="str">
            <v>2025</v>
          </cell>
          <cell r="E8809" t="str">
            <v>1</v>
          </cell>
          <cell r="F8809" t="str">
            <v>2</v>
          </cell>
          <cell r="G8809" t="str">
            <v>01</v>
          </cell>
          <cell r="H8809" t="str">
            <v>AC300</v>
          </cell>
        </row>
        <row r="8810">
          <cell r="B8810" t="str">
            <v>K6606</v>
          </cell>
          <cell r="C8810" t="str">
            <v>2025</v>
          </cell>
          <cell r="D8810" t="str">
            <v>2025</v>
          </cell>
          <cell r="E8810" t="str">
            <v>3</v>
          </cell>
          <cell r="F8810" t="str">
            <v>4</v>
          </cell>
          <cell r="G8810" t="str">
            <v>02</v>
          </cell>
          <cell r="H8810" t="str">
            <v>AC301</v>
          </cell>
        </row>
        <row r="8811">
          <cell r="B8811" t="str">
            <v>K6607</v>
          </cell>
          <cell r="C8811" t="str">
            <v>2025</v>
          </cell>
          <cell r="D8811" t="str">
            <v>2025</v>
          </cell>
          <cell r="E8811" t="str">
            <v>1</v>
          </cell>
          <cell r="F8811" t="str">
            <v>2</v>
          </cell>
          <cell r="G8811" t="str">
            <v>01</v>
          </cell>
          <cell r="H8811" t="str">
            <v>AC326</v>
          </cell>
        </row>
        <row r="8812">
          <cell r="B8812" t="str">
            <v>K6608</v>
          </cell>
          <cell r="C8812" t="str">
            <v>2025</v>
          </cell>
          <cell r="D8812" t="str">
            <v>2025</v>
          </cell>
          <cell r="E8812" t="str">
            <v>3</v>
          </cell>
          <cell r="F8812" t="str">
            <v>4</v>
          </cell>
          <cell r="G8812" t="str">
            <v>02</v>
          </cell>
          <cell r="H8812" t="str">
            <v>AC327</v>
          </cell>
        </row>
        <row r="8813">
          <cell r="B8813" t="str">
            <v>K6609</v>
          </cell>
          <cell r="C8813" t="str">
            <v>2025</v>
          </cell>
          <cell r="D8813" t="str">
            <v>2025</v>
          </cell>
          <cell r="E8813" t="str">
            <v>1</v>
          </cell>
          <cell r="F8813" t="str">
            <v>2</v>
          </cell>
          <cell r="G8813" t="str">
            <v>01</v>
          </cell>
          <cell r="H8813" t="str">
            <v>AC326</v>
          </cell>
        </row>
        <row r="8814">
          <cell r="B8814" t="str">
            <v>K6610</v>
          </cell>
          <cell r="C8814" t="str">
            <v>2025</v>
          </cell>
          <cell r="D8814" t="str">
            <v>2025</v>
          </cell>
          <cell r="E8814" t="str">
            <v>3</v>
          </cell>
          <cell r="F8814" t="str">
            <v>4</v>
          </cell>
          <cell r="G8814" t="str">
            <v>02</v>
          </cell>
          <cell r="H8814" t="str">
            <v>AC327</v>
          </cell>
        </row>
        <row r="8815">
          <cell r="B8815" t="str">
            <v>K6611</v>
          </cell>
          <cell r="C8815" t="str">
            <v>2025</v>
          </cell>
          <cell r="D8815" t="str">
            <v>2025</v>
          </cell>
          <cell r="E8815" t="str">
            <v>1</v>
          </cell>
          <cell r="F8815" t="str">
            <v>2</v>
          </cell>
          <cell r="G8815" t="str">
            <v>01</v>
          </cell>
          <cell r="H8815" t="str">
            <v>AC326</v>
          </cell>
        </row>
        <row r="8816">
          <cell r="B8816" t="str">
            <v>K6612</v>
          </cell>
          <cell r="C8816" t="str">
            <v>2025</v>
          </cell>
          <cell r="D8816" t="str">
            <v>2025</v>
          </cell>
          <cell r="E8816" t="str">
            <v>3</v>
          </cell>
          <cell r="F8816" t="str">
            <v>4</v>
          </cell>
          <cell r="G8816" t="str">
            <v>02</v>
          </cell>
          <cell r="H8816" t="str">
            <v>AC327</v>
          </cell>
        </row>
        <row r="8817">
          <cell r="B8817" t="str">
            <v>K6613</v>
          </cell>
          <cell r="C8817" t="str">
            <v>2025</v>
          </cell>
          <cell r="D8817" t="str">
            <v>2025</v>
          </cell>
          <cell r="E8817" t="str">
            <v>1</v>
          </cell>
          <cell r="F8817" t="str">
            <v>2</v>
          </cell>
          <cell r="G8817" t="str">
            <v>01</v>
          </cell>
          <cell r="H8817" t="str">
            <v>AC326</v>
          </cell>
        </row>
        <row r="8818">
          <cell r="B8818" t="str">
            <v>K6614</v>
          </cell>
          <cell r="C8818" t="str">
            <v>2025</v>
          </cell>
          <cell r="D8818" t="str">
            <v>2025</v>
          </cell>
          <cell r="E8818" t="str">
            <v>3</v>
          </cell>
          <cell r="F8818" t="str">
            <v>4</v>
          </cell>
          <cell r="G8818" t="str">
            <v>02</v>
          </cell>
          <cell r="H8818" t="str">
            <v>AC327</v>
          </cell>
        </row>
        <row r="8819">
          <cell r="B8819" t="str">
            <v>K6615</v>
          </cell>
          <cell r="C8819" t="str">
            <v>2025</v>
          </cell>
          <cell r="D8819" t="str">
            <v>2025</v>
          </cell>
          <cell r="E8819" t="str">
            <v>1</v>
          </cell>
          <cell r="F8819" t="str">
            <v>2</v>
          </cell>
          <cell r="G8819" t="str">
            <v>01</v>
          </cell>
          <cell r="H8819" t="str">
            <v>AC324</v>
          </cell>
        </row>
        <row r="8820">
          <cell r="B8820" t="str">
            <v>K6616</v>
          </cell>
          <cell r="C8820" t="str">
            <v>2025</v>
          </cell>
          <cell r="D8820" t="str">
            <v>2025</v>
          </cell>
          <cell r="E8820" t="str">
            <v>3</v>
          </cell>
          <cell r="F8820" t="str">
            <v>4</v>
          </cell>
          <cell r="G8820" t="str">
            <v>02</v>
          </cell>
          <cell r="H8820" t="str">
            <v>AC325</v>
          </cell>
        </row>
        <row r="8821">
          <cell r="B8821" t="str">
            <v>K6617</v>
          </cell>
          <cell r="C8821" t="str">
            <v>2025</v>
          </cell>
          <cell r="D8821" t="str">
            <v>2025</v>
          </cell>
          <cell r="E8821" t="str">
            <v>1</v>
          </cell>
          <cell r="F8821" t="str">
            <v>2</v>
          </cell>
          <cell r="G8821" t="str">
            <v>01</v>
          </cell>
          <cell r="H8821" t="str">
            <v>AC324</v>
          </cell>
        </row>
        <row r="8822">
          <cell r="B8822" t="str">
            <v>K6618</v>
          </cell>
          <cell r="C8822" t="str">
            <v>2025</v>
          </cell>
          <cell r="D8822" t="str">
            <v>2025</v>
          </cell>
          <cell r="E8822" t="str">
            <v>3</v>
          </cell>
          <cell r="F8822" t="str">
            <v>4</v>
          </cell>
          <cell r="G8822" t="str">
            <v>02</v>
          </cell>
          <cell r="H8822" t="str">
            <v>AC325</v>
          </cell>
        </row>
        <row r="8823">
          <cell r="B8823" t="str">
            <v>K6621</v>
          </cell>
          <cell r="C8823" t="str">
            <v>2025</v>
          </cell>
          <cell r="D8823" t="str">
            <v>2025</v>
          </cell>
          <cell r="E8823" t="str">
            <v>1</v>
          </cell>
          <cell r="F8823" t="str">
            <v>2</v>
          </cell>
          <cell r="G8823" t="str">
            <v>01</v>
          </cell>
          <cell r="H8823" t="str">
            <v>AC359</v>
          </cell>
        </row>
        <row r="8824">
          <cell r="B8824" t="str">
            <v>K6622</v>
          </cell>
          <cell r="C8824" t="str">
            <v>2025</v>
          </cell>
          <cell r="D8824" t="str">
            <v>2025</v>
          </cell>
          <cell r="E8824" t="str">
            <v>3</v>
          </cell>
          <cell r="F8824" t="str">
            <v>4</v>
          </cell>
          <cell r="G8824" t="str">
            <v>02</v>
          </cell>
          <cell r="H8824" t="str">
            <v>AC360</v>
          </cell>
        </row>
        <row r="8825">
          <cell r="B8825" t="str">
            <v>K6623</v>
          </cell>
          <cell r="C8825" t="str">
            <v>2025</v>
          </cell>
          <cell r="D8825" t="str">
            <v>2025</v>
          </cell>
          <cell r="E8825" t="str">
            <v>1</v>
          </cell>
          <cell r="F8825" t="str">
            <v>2</v>
          </cell>
          <cell r="G8825" t="str">
            <v>01</v>
          </cell>
          <cell r="H8825" t="str">
            <v>AC359</v>
          </cell>
        </row>
        <row r="8826">
          <cell r="B8826" t="str">
            <v>K6624</v>
          </cell>
          <cell r="C8826" t="str">
            <v>2025</v>
          </cell>
          <cell r="D8826" t="str">
            <v>2025</v>
          </cell>
          <cell r="E8826" t="str">
            <v>3</v>
          </cell>
          <cell r="F8826" t="str">
            <v>4</v>
          </cell>
          <cell r="G8826" t="str">
            <v>02</v>
          </cell>
          <cell r="H8826" t="str">
            <v>AC360</v>
          </cell>
        </row>
        <row r="8827">
          <cell r="B8827" t="str">
            <v>K6625</v>
          </cell>
          <cell r="C8827" t="str">
            <v>2025</v>
          </cell>
          <cell r="D8827" t="str">
            <v>2025</v>
          </cell>
          <cell r="E8827" t="str">
            <v>1</v>
          </cell>
          <cell r="F8827" t="str">
            <v>2</v>
          </cell>
          <cell r="G8827" t="str">
            <v>01</v>
          </cell>
          <cell r="H8827" t="str">
            <v>AC361</v>
          </cell>
        </row>
        <row r="8828">
          <cell r="B8828" t="str">
            <v>K6626</v>
          </cell>
          <cell r="C8828" t="str">
            <v>2025</v>
          </cell>
          <cell r="D8828" t="str">
            <v>2025</v>
          </cell>
          <cell r="E8828" t="str">
            <v>3</v>
          </cell>
          <cell r="F8828" t="str">
            <v>4</v>
          </cell>
          <cell r="G8828" t="str">
            <v>02</v>
          </cell>
          <cell r="H8828" t="str">
            <v>AC362</v>
          </cell>
        </row>
        <row r="8829">
          <cell r="B8829" t="str">
            <v>K6627</v>
          </cell>
          <cell r="C8829" t="str">
            <v>2025</v>
          </cell>
          <cell r="D8829" t="str">
            <v>2025</v>
          </cell>
          <cell r="E8829" t="str">
            <v>1</v>
          </cell>
          <cell r="F8829" t="str">
            <v>2</v>
          </cell>
          <cell r="G8829" t="str">
            <v>01</v>
          </cell>
          <cell r="H8829" t="str">
            <v>AC361</v>
          </cell>
        </row>
        <row r="8830">
          <cell r="B8830" t="str">
            <v>K6628</v>
          </cell>
          <cell r="C8830" t="str">
            <v>2025</v>
          </cell>
          <cell r="D8830" t="str">
            <v>2025</v>
          </cell>
          <cell r="E8830" t="str">
            <v>3</v>
          </cell>
          <cell r="F8830" t="str">
            <v>4</v>
          </cell>
          <cell r="G8830" t="str">
            <v>02</v>
          </cell>
          <cell r="H8830" t="str">
            <v>AC362</v>
          </cell>
        </row>
        <row r="8831">
          <cell r="B8831" t="str">
            <v>K6629</v>
          </cell>
          <cell r="C8831" t="str">
            <v>2025</v>
          </cell>
          <cell r="D8831" t="str">
            <v>2025</v>
          </cell>
          <cell r="E8831" t="str">
            <v>1</v>
          </cell>
          <cell r="F8831" t="str">
            <v>2</v>
          </cell>
          <cell r="G8831" t="str">
            <v>01</v>
          </cell>
          <cell r="H8831" t="str">
            <v>AC357</v>
          </cell>
        </row>
        <row r="8832">
          <cell r="B8832" t="str">
            <v>K6630</v>
          </cell>
          <cell r="C8832" t="str">
            <v>2025</v>
          </cell>
          <cell r="D8832" t="str">
            <v>2025</v>
          </cell>
          <cell r="E8832" t="str">
            <v>3</v>
          </cell>
          <cell r="F8832" t="str">
            <v>4</v>
          </cell>
          <cell r="G8832" t="str">
            <v>02</v>
          </cell>
          <cell r="H8832" t="str">
            <v>AC358</v>
          </cell>
        </row>
        <row r="8833">
          <cell r="B8833" t="str">
            <v>K6631</v>
          </cell>
          <cell r="C8833" t="str">
            <v>2025</v>
          </cell>
          <cell r="D8833" t="str">
            <v>2025</v>
          </cell>
          <cell r="E8833" t="str">
            <v>1</v>
          </cell>
          <cell r="F8833" t="str">
            <v>2</v>
          </cell>
          <cell r="G8833" t="str">
            <v>01</v>
          </cell>
          <cell r="H8833" t="str">
            <v>AC357</v>
          </cell>
        </row>
        <row r="8834">
          <cell r="B8834" t="str">
            <v>K6632</v>
          </cell>
          <cell r="C8834" t="str">
            <v>2025</v>
          </cell>
          <cell r="D8834" t="str">
            <v>2025</v>
          </cell>
          <cell r="E8834" t="str">
            <v>3</v>
          </cell>
          <cell r="F8834" t="str">
            <v>4</v>
          </cell>
          <cell r="G8834" t="str">
            <v>02</v>
          </cell>
          <cell r="H8834" t="str">
            <v>AC358</v>
          </cell>
        </row>
        <row r="8835">
          <cell r="B8835" t="str">
            <v>K6633</v>
          </cell>
          <cell r="C8835" t="str">
            <v>2025</v>
          </cell>
          <cell r="D8835" t="str">
            <v>2025</v>
          </cell>
          <cell r="E8835" t="str">
            <v>1</v>
          </cell>
          <cell r="F8835" t="str">
            <v>2</v>
          </cell>
          <cell r="G8835" t="str">
            <v>01</v>
          </cell>
          <cell r="H8835" t="str">
            <v>AC357</v>
          </cell>
        </row>
        <row r="8836">
          <cell r="B8836" t="str">
            <v>K6634</v>
          </cell>
          <cell r="C8836" t="str">
            <v>2025</v>
          </cell>
          <cell r="D8836" t="str">
            <v>2025</v>
          </cell>
          <cell r="E8836" t="str">
            <v>3</v>
          </cell>
          <cell r="F8836" t="str">
            <v>4</v>
          </cell>
          <cell r="G8836" t="str">
            <v>02</v>
          </cell>
          <cell r="H8836" t="str">
            <v>AC358</v>
          </cell>
        </row>
        <row r="8837">
          <cell r="B8837" t="str">
            <v>K6635</v>
          </cell>
          <cell r="C8837" t="str">
            <v>2025</v>
          </cell>
          <cell r="D8837" t="str">
            <v>2025</v>
          </cell>
          <cell r="E8837" t="str">
            <v>1</v>
          </cell>
          <cell r="F8837" t="str">
            <v>2</v>
          </cell>
          <cell r="G8837" t="str">
            <v>01</v>
          </cell>
          <cell r="H8837" t="str">
            <v>AC357</v>
          </cell>
        </row>
        <row r="8838">
          <cell r="B8838" t="str">
            <v>K6636</v>
          </cell>
          <cell r="C8838" t="str">
            <v>2025</v>
          </cell>
          <cell r="D8838" t="str">
            <v>2025</v>
          </cell>
          <cell r="E8838" t="str">
            <v>3</v>
          </cell>
          <cell r="F8838" t="str">
            <v>4</v>
          </cell>
          <cell r="G8838" t="str">
            <v>02</v>
          </cell>
          <cell r="H8838" t="str">
            <v>AC358</v>
          </cell>
        </row>
        <row r="8839">
          <cell r="B8839" t="str">
            <v>K6637</v>
          </cell>
          <cell r="C8839" t="str">
            <v>2025</v>
          </cell>
          <cell r="D8839" t="str">
            <v>2025</v>
          </cell>
          <cell r="E8839" t="str">
            <v>1</v>
          </cell>
          <cell r="F8839" t="str">
            <v>2</v>
          </cell>
          <cell r="G8839" t="str">
            <v>01</v>
          </cell>
          <cell r="H8839" t="str">
            <v>AC357</v>
          </cell>
        </row>
        <row r="8840">
          <cell r="B8840" t="str">
            <v>K6638</v>
          </cell>
          <cell r="C8840" t="str">
            <v>2025</v>
          </cell>
          <cell r="D8840" t="str">
            <v>2025</v>
          </cell>
          <cell r="E8840" t="str">
            <v>3</v>
          </cell>
          <cell r="F8840" t="str">
            <v>4</v>
          </cell>
          <cell r="G8840" t="str">
            <v>02</v>
          </cell>
          <cell r="H8840" t="str">
            <v>AC358</v>
          </cell>
        </row>
        <row r="8841">
          <cell r="B8841" t="str">
            <v>K6639</v>
          </cell>
          <cell r="C8841" t="str">
            <v>2025</v>
          </cell>
          <cell r="D8841" t="str">
            <v>2025</v>
          </cell>
          <cell r="E8841" t="str">
            <v>1</v>
          </cell>
          <cell r="F8841" t="str">
            <v>2</v>
          </cell>
          <cell r="G8841" t="str">
            <v>01</v>
          </cell>
          <cell r="H8841" t="str">
            <v>AC357</v>
          </cell>
        </row>
        <row r="8842">
          <cell r="B8842" t="str">
            <v>K6640</v>
          </cell>
          <cell r="C8842" t="str">
            <v>2025</v>
          </cell>
          <cell r="D8842" t="str">
            <v>2025</v>
          </cell>
          <cell r="E8842" t="str">
            <v>3</v>
          </cell>
          <cell r="F8842" t="str">
            <v>4</v>
          </cell>
          <cell r="G8842" t="str">
            <v>02</v>
          </cell>
          <cell r="H8842" t="str">
            <v>AC358</v>
          </cell>
        </row>
        <row r="8843">
          <cell r="B8843" t="str">
            <v>K6641</v>
          </cell>
          <cell r="C8843" t="str">
            <v>2025</v>
          </cell>
          <cell r="D8843" t="str">
            <v>2025</v>
          </cell>
          <cell r="E8843" t="str">
            <v>1</v>
          </cell>
          <cell r="F8843" t="str">
            <v>2</v>
          </cell>
          <cell r="G8843" t="str">
            <v>01</v>
          </cell>
          <cell r="H8843" t="str">
            <v>AC357</v>
          </cell>
        </row>
        <row r="8844">
          <cell r="B8844" t="str">
            <v>K6642</v>
          </cell>
          <cell r="C8844" t="str">
            <v>2025</v>
          </cell>
          <cell r="D8844" t="str">
            <v>2025</v>
          </cell>
          <cell r="E8844" t="str">
            <v>3</v>
          </cell>
          <cell r="F8844" t="str">
            <v>4</v>
          </cell>
          <cell r="G8844" t="str">
            <v>02</v>
          </cell>
          <cell r="H8844" t="str">
            <v>AC358</v>
          </cell>
        </row>
        <row r="8845">
          <cell r="B8845" t="str">
            <v>K6643</v>
          </cell>
          <cell r="C8845" t="str">
            <v>2025</v>
          </cell>
          <cell r="D8845" t="str">
            <v>2025</v>
          </cell>
          <cell r="E8845" t="str">
            <v>1</v>
          </cell>
          <cell r="F8845" t="str">
            <v>2</v>
          </cell>
          <cell r="G8845" t="str">
            <v>01</v>
          </cell>
          <cell r="H8845" t="str">
            <v>AC357</v>
          </cell>
        </row>
        <row r="8846">
          <cell r="B8846" t="str">
            <v>K6644</v>
          </cell>
          <cell r="C8846" t="str">
            <v>2025</v>
          </cell>
          <cell r="D8846" t="str">
            <v>2025</v>
          </cell>
          <cell r="E8846" t="str">
            <v>3</v>
          </cell>
          <cell r="F8846" t="str">
            <v>4</v>
          </cell>
          <cell r="G8846" t="str">
            <v>02</v>
          </cell>
          <cell r="H8846" t="str">
            <v>AC358</v>
          </cell>
        </row>
        <row r="8847">
          <cell r="B8847" t="str">
            <v>K6645</v>
          </cell>
          <cell r="C8847" t="str">
            <v>2025</v>
          </cell>
          <cell r="D8847" t="str">
            <v>2025</v>
          </cell>
          <cell r="E8847" t="str">
            <v>1</v>
          </cell>
          <cell r="F8847" t="str">
            <v>2</v>
          </cell>
          <cell r="G8847" t="str">
            <v>01</v>
          </cell>
          <cell r="H8847" t="str">
            <v>AC357</v>
          </cell>
        </row>
        <row r="8848">
          <cell r="B8848" t="str">
            <v>K6646</v>
          </cell>
          <cell r="C8848" t="str">
            <v>2025</v>
          </cell>
          <cell r="D8848" t="str">
            <v>2025</v>
          </cell>
          <cell r="E8848" t="str">
            <v>3</v>
          </cell>
          <cell r="F8848" t="str">
            <v>4</v>
          </cell>
          <cell r="G8848" t="str">
            <v>02</v>
          </cell>
          <cell r="H8848" t="str">
            <v>AC358</v>
          </cell>
        </row>
        <row r="8849">
          <cell r="B8849" t="str">
            <v>K6647</v>
          </cell>
          <cell r="C8849" t="str">
            <v>2025</v>
          </cell>
          <cell r="D8849" t="str">
            <v>2025</v>
          </cell>
          <cell r="E8849" t="str">
            <v>1</v>
          </cell>
          <cell r="F8849" t="str">
            <v>2</v>
          </cell>
          <cell r="G8849" t="str">
            <v>01</v>
          </cell>
          <cell r="H8849" t="str">
            <v>AC357</v>
          </cell>
        </row>
        <row r="8850">
          <cell r="B8850" t="str">
            <v>K6648</v>
          </cell>
          <cell r="C8850" t="str">
            <v>2025</v>
          </cell>
          <cell r="D8850" t="str">
            <v>2025</v>
          </cell>
          <cell r="E8850" t="str">
            <v>3</v>
          </cell>
          <cell r="F8850" t="str">
            <v>4</v>
          </cell>
          <cell r="G8850" t="str">
            <v>02</v>
          </cell>
          <cell r="H8850" t="str">
            <v>AC358</v>
          </cell>
        </row>
        <row r="8851">
          <cell r="B8851" t="str">
            <v>K6649</v>
          </cell>
          <cell r="C8851" t="str">
            <v>2025</v>
          </cell>
          <cell r="D8851" t="str">
            <v>2025</v>
          </cell>
          <cell r="E8851" t="str">
            <v>1</v>
          </cell>
          <cell r="F8851" t="str">
            <v>2</v>
          </cell>
          <cell r="G8851" t="str">
            <v>01</v>
          </cell>
          <cell r="H8851" t="str">
            <v>AC357</v>
          </cell>
        </row>
        <row r="8852">
          <cell r="B8852" t="str">
            <v>K6650</v>
          </cell>
          <cell r="C8852" t="str">
            <v>2025</v>
          </cell>
          <cell r="D8852" t="str">
            <v>2025</v>
          </cell>
          <cell r="E8852" t="str">
            <v>3</v>
          </cell>
          <cell r="F8852" t="str">
            <v>4</v>
          </cell>
          <cell r="G8852" t="str">
            <v>02</v>
          </cell>
          <cell r="H8852" t="str">
            <v>AC358</v>
          </cell>
        </row>
        <row r="8853">
          <cell r="B8853" t="str">
            <v>K6651</v>
          </cell>
          <cell r="C8853" t="str">
            <v>2025</v>
          </cell>
          <cell r="D8853" t="str">
            <v>2025</v>
          </cell>
          <cell r="E8853" t="str">
            <v>1</v>
          </cell>
          <cell r="F8853" t="str">
            <v>2</v>
          </cell>
          <cell r="G8853" t="str">
            <v>01</v>
          </cell>
          <cell r="H8853" t="str">
            <v>AC357</v>
          </cell>
        </row>
        <row r="8854">
          <cell r="B8854" t="str">
            <v>K6652</v>
          </cell>
          <cell r="C8854" t="str">
            <v>2025</v>
          </cell>
          <cell r="D8854" t="str">
            <v>2025</v>
          </cell>
          <cell r="E8854" t="str">
            <v>3</v>
          </cell>
          <cell r="F8854" t="str">
            <v>4</v>
          </cell>
          <cell r="G8854" t="str">
            <v>02</v>
          </cell>
          <cell r="H8854" t="str">
            <v>AC358</v>
          </cell>
        </row>
        <row r="8855">
          <cell r="B8855" t="str">
            <v>K6653</v>
          </cell>
          <cell r="C8855" t="str">
            <v>2025</v>
          </cell>
          <cell r="D8855" t="str">
            <v>2025</v>
          </cell>
          <cell r="E8855" t="str">
            <v>1</v>
          </cell>
          <cell r="F8855" t="str">
            <v>2</v>
          </cell>
          <cell r="G8855" t="str">
            <v>01</v>
          </cell>
          <cell r="H8855" t="str">
            <v>AC357</v>
          </cell>
        </row>
        <row r="8856">
          <cell r="B8856" t="str">
            <v>K6654</v>
          </cell>
          <cell r="C8856" t="str">
            <v>2025</v>
          </cell>
          <cell r="D8856" t="str">
            <v>2025</v>
          </cell>
          <cell r="E8856" t="str">
            <v>3</v>
          </cell>
          <cell r="F8856" t="str">
            <v>4</v>
          </cell>
          <cell r="G8856" t="str">
            <v>02</v>
          </cell>
          <cell r="H8856" t="str">
            <v>AC358</v>
          </cell>
        </row>
        <row r="8857">
          <cell r="B8857" t="str">
            <v>K6655</v>
          </cell>
          <cell r="C8857" t="str">
            <v>2025</v>
          </cell>
          <cell r="D8857" t="str">
            <v>2025</v>
          </cell>
          <cell r="E8857" t="str">
            <v>1</v>
          </cell>
          <cell r="F8857" t="str">
            <v>2</v>
          </cell>
          <cell r="G8857" t="str">
            <v>01</v>
          </cell>
          <cell r="H8857" t="str">
            <v>AC357</v>
          </cell>
        </row>
        <row r="8858">
          <cell r="B8858" t="str">
            <v>K6656</v>
          </cell>
          <cell r="C8858" t="str">
            <v>2025</v>
          </cell>
          <cell r="D8858" t="str">
            <v>2025</v>
          </cell>
          <cell r="E8858" t="str">
            <v>3</v>
          </cell>
          <cell r="F8858" t="str">
            <v>4</v>
          </cell>
          <cell r="G8858" t="str">
            <v>02</v>
          </cell>
          <cell r="H8858" t="str">
            <v>AC358</v>
          </cell>
        </row>
        <row r="8859">
          <cell r="B8859" t="str">
            <v>K6657</v>
          </cell>
          <cell r="C8859" t="str">
            <v>2025</v>
          </cell>
          <cell r="D8859" t="str">
            <v>2025</v>
          </cell>
          <cell r="E8859" t="str">
            <v>1</v>
          </cell>
          <cell r="F8859" t="str">
            <v>2</v>
          </cell>
          <cell r="G8859" t="str">
            <v>01</v>
          </cell>
          <cell r="H8859" t="str">
            <v>AC357</v>
          </cell>
        </row>
        <row r="8860">
          <cell r="B8860" t="str">
            <v>K6658</v>
          </cell>
          <cell r="C8860" t="str">
            <v>2025</v>
          </cell>
          <cell r="D8860" t="str">
            <v>2025</v>
          </cell>
          <cell r="E8860" t="str">
            <v>3</v>
          </cell>
          <cell r="F8860" t="str">
            <v>4</v>
          </cell>
          <cell r="G8860" t="str">
            <v>02</v>
          </cell>
          <cell r="H8860" t="str">
            <v>AC358</v>
          </cell>
        </row>
        <row r="8861">
          <cell r="B8861" t="str">
            <v>K6659</v>
          </cell>
          <cell r="C8861" t="str">
            <v>2025</v>
          </cell>
          <cell r="D8861" t="str">
            <v>2025</v>
          </cell>
          <cell r="E8861" t="str">
            <v>1</v>
          </cell>
          <cell r="F8861" t="str">
            <v>2</v>
          </cell>
          <cell r="G8861" t="str">
            <v>01</v>
          </cell>
          <cell r="H8861" t="str">
            <v>AC357</v>
          </cell>
        </row>
        <row r="8862">
          <cell r="B8862" t="str">
            <v>K6660</v>
          </cell>
          <cell r="C8862" t="str">
            <v>2025</v>
          </cell>
          <cell r="D8862" t="str">
            <v>2025</v>
          </cell>
          <cell r="E8862" t="str">
            <v>3</v>
          </cell>
          <cell r="F8862" t="str">
            <v>4</v>
          </cell>
          <cell r="G8862" t="str">
            <v>02</v>
          </cell>
          <cell r="H8862" t="str">
            <v>AC358</v>
          </cell>
        </row>
        <row r="8863">
          <cell r="B8863" t="str">
            <v>K6661</v>
          </cell>
          <cell r="C8863" t="str">
            <v>2025</v>
          </cell>
          <cell r="D8863" t="str">
            <v>2025</v>
          </cell>
          <cell r="E8863" t="str">
            <v>1</v>
          </cell>
          <cell r="F8863" t="str">
            <v>2</v>
          </cell>
          <cell r="G8863" t="str">
            <v>01</v>
          </cell>
          <cell r="H8863" t="str">
            <v>AC357</v>
          </cell>
        </row>
        <row r="8864">
          <cell r="B8864" t="str">
            <v>K6662</v>
          </cell>
          <cell r="C8864" t="str">
            <v>2025</v>
          </cell>
          <cell r="D8864" t="str">
            <v>2025</v>
          </cell>
          <cell r="E8864" t="str">
            <v>3</v>
          </cell>
          <cell r="F8864" t="str">
            <v>4</v>
          </cell>
          <cell r="G8864" t="str">
            <v>02</v>
          </cell>
          <cell r="H8864" t="str">
            <v>AC358</v>
          </cell>
        </row>
        <row r="8865">
          <cell r="B8865" t="str">
            <v>K6663</v>
          </cell>
          <cell r="C8865" t="str">
            <v>2025</v>
          </cell>
          <cell r="D8865" t="str">
            <v>2025</v>
          </cell>
          <cell r="E8865" t="str">
            <v>1</v>
          </cell>
          <cell r="F8865" t="str">
            <v>2</v>
          </cell>
          <cell r="G8865" t="str">
            <v>01</v>
          </cell>
          <cell r="H8865" t="str">
            <v>AC357</v>
          </cell>
        </row>
        <row r="8866">
          <cell r="B8866" t="str">
            <v>K6664</v>
          </cell>
          <cell r="C8866" t="str">
            <v>2025</v>
          </cell>
          <cell r="D8866" t="str">
            <v>2025</v>
          </cell>
          <cell r="E8866" t="str">
            <v>3</v>
          </cell>
          <cell r="F8866" t="str">
            <v>4</v>
          </cell>
          <cell r="G8866" t="str">
            <v>02</v>
          </cell>
          <cell r="H8866" t="str">
            <v>AC358</v>
          </cell>
        </row>
        <row r="8867">
          <cell r="B8867" t="str">
            <v>K6665</v>
          </cell>
          <cell r="C8867" t="str">
            <v>2025</v>
          </cell>
          <cell r="D8867" t="str">
            <v>2025</v>
          </cell>
          <cell r="E8867" t="str">
            <v>1</v>
          </cell>
          <cell r="F8867" t="str">
            <v>2</v>
          </cell>
          <cell r="G8867" t="str">
            <v>01</v>
          </cell>
          <cell r="H8867" t="str">
            <v>AC357</v>
          </cell>
        </row>
        <row r="8868">
          <cell r="B8868" t="str">
            <v>K6666</v>
          </cell>
          <cell r="C8868" t="str">
            <v>2025</v>
          </cell>
          <cell r="D8868" t="str">
            <v>2025</v>
          </cell>
          <cell r="E8868" t="str">
            <v>3</v>
          </cell>
          <cell r="F8868" t="str">
            <v>4</v>
          </cell>
          <cell r="G8868" t="str">
            <v>02</v>
          </cell>
          <cell r="H8868" t="str">
            <v>AC358</v>
          </cell>
        </row>
        <row r="8869">
          <cell r="B8869" t="str">
            <v>K6671</v>
          </cell>
          <cell r="C8869" t="str">
            <v>2025</v>
          </cell>
          <cell r="D8869" t="str">
            <v>2025</v>
          </cell>
          <cell r="E8869" t="str">
            <v>1</v>
          </cell>
          <cell r="F8869" t="str">
            <v>2</v>
          </cell>
          <cell r="G8869" t="str">
            <v>01</v>
          </cell>
          <cell r="H8869" t="str">
            <v>AC308</v>
          </cell>
        </row>
        <row r="8870">
          <cell r="B8870" t="str">
            <v>K6672</v>
          </cell>
          <cell r="C8870" t="str">
            <v>2025</v>
          </cell>
          <cell r="D8870" t="str">
            <v>2025</v>
          </cell>
          <cell r="E8870" t="str">
            <v>3</v>
          </cell>
          <cell r="F8870" t="str">
            <v>4</v>
          </cell>
          <cell r="G8870" t="str">
            <v>02</v>
          </cell>
          <cell r="H8870" t="str">
            <v>AC309</v>
          </cell>
        </row>
        <row r="8871">
          <cell r="B8871" t="str">
            <v>K6673</v>
          </cell>
          <cell r="C8871" t="str">
            <v>2025</v>
          </cell>
          <cell r="D8871" t="str">
            <v>2025</v>
          </cell>
          <cell r="E8871" t="str">
            <v>1</v>
          </cell>
          <cell r="F8871" t="str">
            <v>2</v>
          </cell>
          <cell r="G8871" t="str">
            <v>01</v>
          </cell>
          <cell r="H8871" t="str">
            <v>AC302</v>
          </cell>
        </row>
        <row r="8872">
          <cell r="B8872" t="str">
            <v>K6674</v>
          </cell>
          <cell r="C8872" t="str">
            <v>2025</v>
          </cell>
          <cell r="D8872" t="str">
            <v>2025</v>
          </cell>
          <cell r="E8872" t="str">
            <v>3</v>
          </cell>
          <cell r="F8872" t="str">
            <v>4</v>
          </cell>
          <cell r="G8872" t="str">
            <v>02</v>
          </cell>
          <cell r="H8872" t="str">
            <v>AC303</v>
          </cell>
        </row>
        <row r="8873">
          <cell r="B8873" t="str">
            <v>K6675</v>
          </cell>
          <cell r="C8873" t="str">
            <v>2025</v>
          </cell>
          <cell r="D8873" t="str">
            <v>2025</v>
          </cell>
          <cell r="E8873" t="str">
            <v>1</v>
          </cell>
          <cell r="F8873" t="str">
            <v>2</v>
          </cell>
          <cell r="G8873" t="str">
            <v>01</v>
          </cell>
          <cell r="H8873" t="str">
            <v>AC302</v>
          </cell>
        </row>
        <row r="8874">
          <cell r="B8874" t="str">
            <v>K6676</v>
          </cell>
          <cell r="C8874" t="str">
            <v>2025</v>
          </cell>
          <cell r="D8874" t="str">
            <v>2025</v>
          </cell>
          <cell r="E8874" t="str">
            <v>3</v>
          </cell>
          <cell r="F8874" t="str">
            <v>4</v>
          </cell>
          <cell r="G8874" t="str">
            <v>02</v>
          </cell>
          <cell r="H8874" t="str">
            <v>AC303</v>
          </cell>
        </row>
        <row r="8875">
          <cell r="B8875" t="str">
            <v>K6677</v>
          </cell>
          <cell r="C8875" t="str">
            <v>2025</v>
          </cell>
          <cell r="D8875" t="str">
            <v>2025</v>
          </cell>
          <cell r="E8875" t="str">
            <v>1</v>
          </cell>
          <cell r="F8875" t="str">
            <v>2</v>
          </cell>
          <cell r="G8875" t="str">
            <v>01</v>
          </cell>
          <cell r="H8875" t="str">
            <v>AC328</v>
          </cell>
        </row>
        <row r="8876">
          <cell r="B8876" t="str">
            <v>K6678</v>
          </cell>
          <cell r="C8876" t="str">
            <v>2025</v>
          </cell>
          <cell r="D8876" t="str">
            <v>2025</v>
          </cell>
          <cell r="E8876" t="str">
            <v>3</v>
          </cell>
          <cell r="F8876" t="str">
            <v>4</v>
          </cell>
          <cell r="G8876" t="str">
            <v>02</v>
          </cell>
          <cell r="H8876" t="str">
            <v>AC329</v>
          </cell>
        </row>
        <row r="8877">
          <cell r="B8877" t="str">
            <v>K6679</v>
          </cell>
          <cell r="C8877" t="str">
            <v>2025</v>
          </cell>
          <cell r="D8877" t="str">
            <v>2025</v>
          </cell>
          <cell r="E8877" t="str">
            <v>1</v>
          </cell>
          <cell r="F8877" t="str">
            <v>2</v>
          </cell>
          <cell r="G8877" t="str">
            <v>01</v>
          </cell>
          <cell r="H8877" t="str">
            <v>AC304</v>
          </cell>
        </row>
        <row r="8878">
          <cell r="B8878" t="str">
            <v>K6680</v>
          </cell>
          <cell r="C8878" t="str">
            <v>2025</v>
          </cell>
          <cell r="D8878" t="str">
            <v>2025</v>
          </cell>
          <cell r="E8878" t="str">
            <v>3</v>
          </cell>
          <cell r="F8878" t="str">
            <v>4</v>
          </cell>
          <cell r="G8878" t="str">
            <v>02</v>
          </cell>
          <cell r="H8878" t="str">
            <v>AC305</v>
          </cell>
        </row>
        <row r="8879">
          <cell r="B8879" t="str">
            <v>K6681</v>
          </cell>
          <cell r="C8879" t="str">
            <v>2025</v>
          </cell>
          <cell r="D8879" t="str">
            <v>2025</v>
          </cell>
          <cell r="E8879" t="str">
            <v>1</v>
          </cell>
          <cell r="F8879" t="str">
            <v>2</v>
          </cell>
          <cell r="G8879" t="str">
            <v>01</v>
          </cell>
          <cell r="H8879" t="str">
            <v>AC306</v>
          </cell>
        </row>
        <row r="8880">
          <cell r="B8880" t="str">
            <v>K6682</v>
          </cell>
          <cell r="C8880" t="str">
            <v>2025</v>
          </cell>
          <cell r="D8880" t="str">
            <v>2025</v>
          </cell>
          <cell r="E8880" t="str">
            <v>3</v>
          </cell>
          <cell r="F8880" t="str">
            <v>4</v>
          </cell>
          <cell r="G8880" t="str">
            <v>02</v>
          </cell>
          <cell r="H8880" t="str">
            <v>AC307</v>
          </cell>
        </row>
        <row r="8881">
          <cell r="B8881" t="str">
            <v>K6683</v>
          </cell>
          <cell r="C8881" t="str">
            <v>2025</v>
          </cell>
          <cell r="D8881" t="str">
            <v>2025</v>
          </cell>
          <cell r="E8881" t="str">
            <v>1</v>
          </cell>
          <cell r="F8881" t="str">
            <v>2</v>
          </cell>
          <cell r="G8881" t="str">
            <v>01</v>
          </cell>
          <cell r="H8881" t="str">
            <v>AC330</v>
          </cell>
        </row>
        <row r="8882">
          <cell r="B8882" t="str">
            <v>K6684</v>
          </cell>
          <cell r="C8882" t="str">
            <v>2025</v>
          </cell>
          <cell r="D8882" t="str">
            <v>2025</v>
          </cell>
          <cell r="E8882" t="str">
            <v>3</v>
          </cell>
          <cell r="F8882" t="str">
            <v>4</v>
          </cell>
          <cell r="G8882" t="str">
            <v>02</v>
          </cell>
          <cell r="H8882" t="str">
            <v>AC331</v>
          </cell>
        </row>
        <row r="8883">
          <cell r="B8883" t="str">
            <v>K6685</v>
          </cell>
          <cell r="C8883" t="str">
            <v>2025</v>
          </cell>
          <cell r="D8883" t="str">
            <v>2025</v>
          </cell>
          <cell r="E8883" t="str">
            <v>1</v>
          </cell>
          <cell r="F8883" t="str">
            <v>2</v>
          </cell>
          <cell r="G8883" t="str">
            <v>01</v>
          </cell>
          <cell r="H8883" t="str">
            <v>AC314</v>
          </cell>
        </row>
        <row r="8884">
          <cell r="B8884" t="str">
            <v>K6686</v>
          </cell>
          <cell r="C8884" t="str">
            <v>2025</v>
          </cell>
          <cell r="D8884" t="str">
            <v>2025</v>
          </cell>
          <cell r="E8884" t="str">
            <v>3</v>
          </cell>
          <cell r="F8884" t="str">
            <v>4</v>
          </cell>
          <cell r="G8884" t="str">
            <v>02</v>
          </cell>
          <cell r="H8884" t="str">
            <v>AC315</v>
          </cell>
        </row>
        <row r="8885">
          <cell r="B8885" t="str">
            <v>K6687</v>
          </cell>
          <cell r="C8885" t="str">
            <v>2025</v>
          </cell>
          <cell r="D8885" t="str">
            <v>2025</v>
          </cell>
          <cell r="E8885" t="str">
            <v>1</v>
          </cell>
          <cell r="F8885" t="str">
            <v>2</v>
          </cell>
          <cell r="G8885" t="str">
            <v>01</v>
          </cell>
          <cell r="H8885" t="str">
            <v>AC314</v>
          </cell>
        </row>
        <row r="8886">
          <cell r="B8886" t="str">
            <v>K6688</v>
          </cell>
          <cell r="C8886" t="str">
            <v>2025</v>
          </cell>
          <cell r="D8886" t="str">
            <v>2025</v>
          </cell>
          <cell r="E8886" t="str">
            <v>3</v>
          </cell>
          <cell r="F8886" t="str">
            <v>4</v>
          </cell>
          <cell r="G8886" t="str">
            <v>02</v>
          </cell>
          <cell r="H8886" t="str">
            <v>AC315</v>
          </cell>
        </row>
        <row r="8887">
          <cell r="B8887" t="str">
            <v>K6689</v>
          </cell>
          <cell r="C8887" t="str">
            <v>2025</v>
          </cell>
          <cell r="D8887" t="str">
            <v>2025</v>
          </cell>
          <cell r="E8887" t="str">
            <v>1</v>
          </cell>
          <cell r="F8887" t="str">
            <v>2</v>
          </cell>
          <cell r="G8887" t="str">
            <v>01</v>
          </cell>
          <cell r="H8887" t="str">
            <v>AC314</v>
          </cell>
        </row>
        <row r="8888">
          <cell r="B8888" t="str">
            <v>K6690</v>
          </cell>
          <cell r="C8888" t="str">
            <v>2025</v>
          </cell>
          <cell r="D8888" t="str">
            <v>2025</v>
          </cell>
          <cell r="E8888" t="str">
            <v>3</v>
          </cell>
          <cell r="F8888" t="str">
            <v>4</v>
          </cell>
          <cell r="G8888" t="str">
            <v>02</v>
          </cell>
          <cell r="H8888" t="str">
            <v>AC315</v>
          </cell>
        </row>
        <row r="8889">
          <cell r="B8889" t="str">
            <v>K6691</v>
          </cell>
          <cell r="C8889" t="str">
            <v>2025</v>
          </cell>
          <cell r="D8889" t="str">
            <v>2025</v>
          </cell>
          <cell r="E8889" t="str">
            <v>1</v>
          </cell>
          <cell r="F8889" t="str">
            <v>2</v>
          </cell>
          <cell r="G8889" t="str">
            <v>01</v>
          </cell>
          <cell r="H8889" t="str">
            <v>AC314</v>
          </cell>
        </row>
        <row r="8890">
          <cell r="B8890" t="str">
            <v>K6692</v>
          </cell>
          <cell r="C8890" t="str">
            <v>2025</v>
          </cell>
          <cell r="D8890" t="str">
            <v>2025</v>
          </cell>
          <cell r="E8890" t="str">
            <v>3</v>
          </cell>
          <cell r="F8890" t="str">
            <v>4</v>
          </cell>
          <cell r="G8890" t="str">
            <v>02</v>
          </cell>
          <cell r="H8890" t="str">
            <v>AC315</v>
          </cell>
        </row>
        <row r="8891">
          <cell r="B8891" t="str">
            <v>K6693</v>
          </cell>
          <cell r="C8891" t="str">
            <v>2025</v>
          </cell>
          <cell r="D8891" t="str">
            <v>2025</v>
          </cell>
          <cell r="E8891" t="str">
            <v>1</v>
          </cell>
          <cell r="F8891" t="str">
            <v>2</v>
          </cell>
          <cell r="G8891" t="str">
            <v>01</v>
          </cell>
          <cell r="H8891" t="str">
            <v>AC332</v>
          </cell>
        </row>
        <row r="8892">
          <cell r="B8892" t="str">
            <v>K6694</v>
          </cell>
          <cell r="C8892" t="str">
            <v>2025</v>
          </cell>
          <cell r="D8892" t="str">
            <v>2025</v>
          </cell>
          <cell r="E8892" t="str">
            <v>3</v>
          </cell>
          <cell r="F8892" t="str">
            <v>4</v>
          </cell>
          <cell r="G8892" t="str">
            <v>02</v>
          </cell>
          <cell r="H8892" t="str">
            <v>AC333</v>
          </cell>
        </row>
        <row r="8893">
          <cell r="B8893" t="str">
            <v>K6695</v>
          </cell>
          <cell r="C8893" t="str">
            <v>2025</v>
          </cell>
          <cell r="D8893" t="str">
            <v>2025</v>
          </cell>
          <cell r="E8893" t="str">
            <v>1</v>
          </cell>
          <cell r="F8893" t="str">
            <v>2</v>
          </cell>
          <cell r="G8893" t="str">
            <v>01</v>
          </cell>
          <cell r="H8893" t="str">
            <v>AC338</v>
          </cell>
        </row>
        <row r="8894">
          <cell r="B8894" t="str">
            <v>K6696</v>
          </cell>
          <cell r="C8894" t="str">
            <v>2025</v>
          </cell>
          <cell r="D8894" t="str">
            <v>2025</v>
          </cell>
          <cell r="E8894" t="str">
            <v>3</v>
          </cell>
          <cell r="F8894" t="str">
            <v>4</v>
          </cell>
          <cell r="G8894" t="str">
            <v>02</v>
          </cell>
          <cell r="H8894" t="str">
            <v>AC339</v>
          </cell>
        </row>
        <row r="8895">
          <cell r="B8895" t="str">
            <v>K6697</v>
          </cell>
          <cell r="C8895" t="str">
            <v>2025</v>
          </cell>
          <cell r="D8895" t="str">
            <v>2025</v>
          </cell>
          <cell r="E8895" t="str">
            <v>1</v>
          </cell>
          <cell r="F8895" t="str">
            <v>2</v>
          </cell>
          <cell r="G8895" t="str">
            <v>01</v>
          </cell>
          <cell r="H8895" t="str">
            <v>AC338</v>
          </cell>
        </row>
        <row r="8896">
          <cell r="B8896" t="str">
            <v>K6698</v>
          </cell>
          <cell r="C8896" t="str">
            <v>2025</v>
          </cell>
          <cell r="D8896" t="str">
            <v>2025</v>
          </cell>
          <cell r="E8896" t="str">
            <v>3</v>
          </cell>
          <cell r="F8896" t="str">
            <v>4</v>
          </cell>
          <cell r="G8896" t="str">
            <v>02</v>
          </cell>
          <cell r="H8896" t="str">
            <v>AC339</v>
          </cell>
        </row>
        <row r="8897">
          <cell r="B8897" t="str">
            <v>K6699</v>
          </cell>
          <cell r="C8897" t="str">
            <v>2025</v>
          </cell>
          <cell r="D8897" t="str">
            <v>2025</v>
          </cell>
          <cell r="E8897" t="str">
            <v>1</v>
          </cell>
          <cell r="F8897" t="str">
            <v>2</v>
          </cell>
          <cell r="G8897" t="str">
            <v>01</v>
          </cell>
          <cell r="H8897" t="str">
            <v>AC353</v>
          </cell>
        </row>
        <row r="8898">
          <cell r="B8898" t="str">
            <v>K6700</v>
          </cell>
          <cell r="C8898" t="str">
            <v>2025</v>
          </cell>
          <cell r="D8898" t="str">
            <v>2025</v>
          </cell>
          <cell r="E8898" t="str">
            <v>3</v>
          </cell>
          <cell r="F8898" t="str">
            <v>4</v>
          </cell>
          <cell r="G8898" t="str">
            <v>02</v>
          </cell>
          <cell r="H8898" t="str">
            <v>AC354</v>
          </cell>
        </row>
        <row r="8899">
          <cell r="B8899" t="str">
            <v>K6701</v>
          </cell>
          <cell r="C8899" t="str">
            <v>2025</v>
          </cell>
          <cell r="D8899" t="str">
            <v>2025</v>
          </cell>
          <cell r="E8899" t="str">
            <v>1</v>
          </cell>
          <cell r="F8899" t="str">
            <v>2</v>
          </cell>
          <cell r="G8899" t="str">
            <v>01</v>
          </cell>
          <cell r="H8899" t="str">
            <v>AC353</v>
          </cell>
        </row>
        <row r="8900">
          <cell r="B8900" t="str">
            <v>K6702</v>
          </cell>
          <cell r="C8900" t="str">
            <v>2025</v>
          </cell>
          <cell r="D8900" t="str">
            <v>2025</v>
          </cell>
          <cell r="E8900" t="str">
            <v>3</v>
          </cell>
          <cell r="F8900" t="str">
            <v>4</v>
          </cell>
          <cell r="G8900" t="str">
            <v>02</v>
          </cell>
          <cell r="H8900" t="str">
            <v>AC354</v>
          </cell>
        </row>
        <row r="8901">
          <cell r="B8901" t="str">
            <v>K6703</v>
          </cell>
          <cell r="C8901" t="str">
            <v>2025</v>
          </cell>
          <cell r="D8901" t="str">
            <v>2025</v>
          </cell>
          <cell r="E8901" t="str">
            <v>1</v>
          </cell>
          <cell r="F8901" t="str">
            <v>2</v>
          </cell>
          <cell r="G8901" t="str">
            <v>01</v>
          </cell>
          <cell r="H8901" t="str">
            <v>AC379</v>
          </cell>
        </row>
        <row r="8902">
          <cell r="B8902" t="str">
            <v>K6704</v>
          </cell>
          <cell r="C8902" t="str">
            <v>2025</v>
          </cell>
          <cell r="D8902" t="str">
            <v>2025</v>
          </cell>
          <cell r="E8902" t="str">
            <v>3</v>
          </cell>
          <cell r="F8902" t="str">
            <v>4</v>
          </cell>
          <cell r="G8902" t="str">
            <v>02</v>
          </cell>
          <cell r="H8902" t="str">
            <v>AC380</v>
          </cell>
        </row>
        <row r="8903">
          <cell r="B8903" t="str">
            <v>K6705</v>
          </cell>
          <cell r="C8903" t="str">
            <v>2025</v>
          </cell>
          <cell r="D8903" t="str">
            <v>2025</v>
          </cell>
          <cell r="E8903" t="str">
            <v>1</v>
          </cell>
          <cell r="F8903" t="str">
            <v>2</v>
          </cell>
          <cell r="G8903" t="str">
            <v>01</v>
          </cell>
          <cell r="H8903" t="str">
            <v>AC363</v>
          </cell>
        </row>
        <row r="8904">
          <cell r="B8904" t="str">
            <v>K6706</v>
          </cell>
          <cell r="C8904" t="str">
            <v>2025</v>
          </cell>
          <cell r="D8904" t="str">
            <v>2025</v>
          </cell>
          <cell r="E8904" t="str">
            <v>3</v>
          </cell>
          <cell r="F8904" t="str">
            <v>4</v>
          </cell>
          <cell r="G8904" t="str">
            <v>02</v>
          </cell>
          <cell r="H8904" t="str">
            <v>AC364</v>
          </cell>
        </row>
        <row r="8905">
          <cell r="B8905" t="str">
            <v>K6707</v>
          </cell>
          <cell r="C8905" t="str">
            <v>2025</v>
          </cell>
          <cell r="D8905" t="str">
            <v>2025</v>
          </cell>
          <cell r="E8905" t="str">
            <v>1</v>
          </cell>
          <cell r="F8905" t="str">
            <v>2</v>
          </cell>
          <cell r="G8905" t="str">
            <v>01</v>
          </cell>
          <cell r="H8905" t="str">
            <v>AC365</v>
          </cell>
        </row>
        <row r="8906">
          <cell r="B8906" t="str">
            <v>K6708</v>
          </cell>
          <cell r="C8906" t="str">
            <v>2025</v>
          </cell>
          <cell r="D8906" t="str">
            <v>2025</v>
          </cell>
          <cell r="E8906" t="str">
            <v>3</v>
          </cell>
          <cell r="F8906" t="str">
            <v>4</v>
          </cell>
          <cell r="G8906" t="str">
            <v>02</v>
          </cell>
          <cell r="H8906" t="str">
            <v>AC366</v>
          </cell>
        </row>
        <row r="8907">
          <cell r="B8907" t="str">
            <v>K6709</v>
          </cell>
          <cell r="C8907" t="str">
            <v>2025</v>
          </cell>
          <cell r="D8907" t="str">
            <v>2025</v>
          </cell>
          <cell r="E8907" t="str">
            <v>1</v>
          </cell>
          <cell r="F8907" t="str">
            <v>2</v>
          </cell>
          <cell r="G8907" t="str">
            <v>01</v>
          </cell>
          <cell r="H8907" t="str">
            <v>AC367</v>
          </cell>
        </row>
        <row r="8908">
          <cell r="B8908" t="str">
            <v>K6710</v>
          </cell>
          <cell r="C8908" t="str">
            <v>2025</v>
          </cell>
          <cell r="D8908" t="str">
            <v>2025</v>
          </cell>
          <cell r="E8908" t="str">
            <v>3</v>
          </cell>
          <cell r="F8908" t="str">
            <v>4</v>
          </cell>
          <cell r="G8908" t="str">
            <v>02</v>
          </cell>
          <cell r="H8908" t="str">
            <v>AC368</v>
          </cell>
        </row>
        <row r="8909">
          <cell r="B8909" t="str">
            <v>K6711</v>
          </cell>
          <cell r="C8909" t="str">
            <v>2025</v>
          </cell>
          <cell r="D8909" t="str">
            <v>2025</v>
          </cell>
          <cell r="E8909" t="str">
            <v>1</v>
          </cell>
          <cell r="F8909" t="str">
            <v>2</v>
          </cell>
          <cell r="G8909" t="str">
            <v>01</v>
          </cell>
          <cell r="H8909" t="str">
            <v>AC369</v>
          </cell>
        </row>
        <row r="8910">
          <cell r="B8910" t="str">
            <v>K6712</v>
          </cell>
          <cell r="C8910" t="str">
            <v>2025</v>
          </cell>
          <cell r="D8910" t="str">
            <v>2025</v>
          </cell>
          <cell r="E8910" t="str">
            <v>3</v>
          </cell>
          <cell r="F8910" t="str">
            <v>4</v>
          </cell>
          <cell r="G8910" t="str">
            <v>02</v>
          </cell>
          <cell r="H8910" t="str">
            <v>AC370</v>
          </cell>
        </row>
        <row r="8911">
          <cell r="B8911" t="str">
            <v>K6713</v>
          </cell>
          <cell r="C8911" t="str">
            <v>2025</v>
          </cell>
          <cell r="D8911" t="str">
            <v>2025</v>
          </cell>
          <cell r="E8911" t="str">
            <v>1</v>
          </cell>
          <cell r="F8911" t="str">
            <v>2</v>
          </cell>
          <cell r="G8911" t="str">
            <v>01</v>
          </cell>
          <cell r="H8911" t="str">
            <v>AC371</v>
          </cell>
        </row>
        <row r="8912">
          <cell r="B8912" t="str">
            <v>K6714</v>
          </cell>
          <cell r="C8912" t="str">
            <v>2025</v>
          </cell>
          <cell r="D8912" t="str">
            <v>2025</v>
          </cell>
          <cell r="E8912" t="str">
            <v>3</v>
          </cell>
          <cell r="F8912" t="str">
            <v>4</v>
          </cell>
          <cell r="G8912" t="str">
            <v>02</v>
          </cell>
          <cell r="H8912" t="str">
            <v>AC372</v>
          </cell>
        </row>
        <row r="8913">
          <cell r="B8913" t="str">
            <v>K6715</v>
          </cell>
          <cell r="C8913" t="str">
            <v>2025</v>
          </cell>
          <cell r="D8913" t="str">
            <v>2025</v>
          </cell>
          <cell r="E8913" t="str">
            <v>1</v>
          </cell>
          <cell r="F8913" t="str">
            <v>2</v>
          </cell>
          <cell r="G8913" t="str">
            <v>01</v>
          </cell>
          <cell r="H8913" t="str">
            <v>AC373</v>
          </cell>
        </row>
        <row r="8914">
          <cell r="B8914" t="str">
            <v>K6716</v>
          </cell>
          <cell r="C8914" t="str">
            <v>2025</v>
          </cell>
          <cell r="D8914" t="str">
            <v>2025</v>
          </cell>
          <cell r="E8914" t="str">
            <v>3</v>
          </cell>
          <cell r="F8914" t="str">
            <v>4</v>
          </cell>
          <cell r="G8914" t="str">
            <v>02</v>
          </cell>
          <cell r="H8914" t="str">
            <v>AC374</v>
          </cell>
        </row>
        <row r="8915">
          <cell r="B8915" t="str">
            <v>K6717</v>
          </cell>
          <cell r="C8915" t="str">
            <v>2025</v>
          </cell>
          <cell r="D8915" t="str">
            <v>2025</v>
          </cell>
          <cell r="E8915" t="str">
            <v>1</v>
          </cell>
          <cell r="F8915" t="str">
            <v>2</v>
          </cell>
          <cell r="G8915" t="str">
            <v>01</v>
          </cell>
          <cell r="H8915" t="str">
            <v>AC375</v>
          </cell>
        </row>
        <row r="8916">
          <cell r="B8916" t="str">
            <v>K6718</v>
          </cell>
          <cell r="C8916" t="str">
            <v>2025</v>
          </cell>
          <cell r="D8916" t="str">
            <v>2025</v>
          </cell>
          <cell r="E8916" t="str">
            <v>3</v>
          </cell>
          <cell r="F8916" t="str">
            <v>4</v>
          </cell>
          <cell r="G8916" t="str">
            <v>02</v>
          </cell>
          <cell r="H8916" t="str">
            <v>AC376</v>
          </cell>
        </row>
        <row r="8917">
          <cell r="B8917" t="str">
            <v>K6719</v>
          </cell>
          <cell r="C8917" t="str">
            <v>2025</v>
          </cell>
          <cell r="D8917" t="str">
            <v>2025</v>
          </cell>
          <cell r="E8917" t="str">
            <v>1</v>
          </cell>
          <cell r="F8917" t="str">
            <v>2</v>
          </cell>
          <cell r="G8917" t="str">
            <v>01</v>
          </cell>
          <cell r="H8917" t="str">
            <v>AC377</v>
          </cell>
        </row>
        <row r="8918">
          <cell r="B8918" t="str">
            <v>K6720</v>
          </cell>
          <cell r="C8918" t="str">
            <v>2025</v>
          </cell>
          <cell r="D8918" t="str">
            <v>2025</v>
          </cell>
          <cell r="E8918" t="str">
            <v>3</v>
          </cell>
          <cell r="F8918" t="str">
            <v>4</v>
          </cell>
          <cell r="G8918" t="str">
            <v>02</v>
          </cell>
          <cell r="H8918" t="str">
            <v>AC378</v>
          </cell>
        </row>
        <row r="8919">
          <cell r="B8919" t="str">
            <v>K6721</v>
          </cell>
          <cell r="C8919" t="str">
            <v>2025</v>
          </cell>
          <cell r="D8919" t="str">
            <v>2025</v>
          </cell>
          <cell r="E8919" t="str">
            <v>1</v>
          </cell>
          <cell r="F8919" t="str">
            <v>2</v>
          </cell>
          <cell r="G8919" t="str">
            <v>01</v>
          </cell>
          <cell r="H8919" t="str">
            <v>AC312</v>
          </cell>
        </row>
        <row r="8920">
          <cell r="B8920" t="str">
            <v>K6722</v>
          </cell>
          <cell r="C8920" t="str">
            <v>2025</v>
          </cell>
          <cell r="D8920" t="str">
            <v>2025</v>
          </cell>
          <cell r="E8920" t="str">
            <v>3</v>
          </cell>
          <cell r="F8920" t="str">
            <v>4</v>
          </cell>
          <cell r="G8920" t="str">
            <v>02</v>
          </cell>
          <cell r="H8920" t="str">
            <v>AC313</v>
          </cell>
        </row>
        <row r="8921">
          <cell r="B8921" t="str">
            <v>K6723</v>
          </cell>
          <cell r="C8921" t="str">
            <v>2025</v>
          </cell>
          <cell r="D8921" t="str">
            <v>2025</v>
          </cell>
          <cell r="E8921" t="str">
            <v>1</v>
          </cell>
          <cell r="F8921" t="str">
            <v>2</v>
          </cell>
          <cell r="G8921" t="str">
            <v>01</v>
          </cell>
          <cell r="H8921" t="str">
            <v>AC318</v>
          </cell>
        </row>
        <row r="8922">
          <cell r="B8922" t="str">
            <v>K6724</v>
          </cell>
          <cell r="C8922" t="str">
            <v>2025</v>
          </cell>
          <cell r="D8922" t="str">
            <v>2025</v>
          </cell>
          <cell r="E8922" t="str">
            <v>3</v>
          </cell>
          <cell r="F8922" t="str">
            <v>4</v>
          </cell>
          <cell r="G8922" t="str">
            <v>02</v>
          </cell>
          <cell r="H8922" t="str">
            <v>AC319</v>
          </cell>
        </row>
        <row r="8923">
          <cell r="B8923" t="str">
            <v>K6725</v>
          </cell>
          <cell r="C8923" t="str">
            <v>2025</v>
          </cell>
          <cell r="D8923" t="str">
            <v>2025</v>
          </cell>
          <cell r="E8923" t="str">
            <v>1</v>
          </cell>
          <cell r="F8923" t="str">
            <v>2</v>
          </cell>
          <cell r="G8923" t="str">
            <v>01</v>
          </cell>
          <cell r="H8923" t="str">
            <v>AC320</v>
          </cell>
        </row>
        <row r="8924">
          <cell r="B8924" t="str">
            <v>K6726</v>
          </cell>
          <cell r="C8924" t="str">
            <v>2025</v>
          </cell>
          <cell r="D8924" t="str">
            <v>2025</v>
          </cell>
          <cell r="E8924" t="str">
            <v>3</v>
          </cell>
          <cell r="F8924" t="str">
            <v>4</v>
          </cell>
          <cell r="G8924" t="str">
            <v>02</v>
          </cell>
          <cell r="H8924" t="str">
            <v>AC321</v>
          </cell>
        </row>
        <row r="8925">
          <cell r="B8925" t="str">
            <v>K6727</v>
          </cell>
          <cell r="C8925" t="str">
            <v>2025</v>
          </cell>
          <cell r="D8925" t="str">
            <v>2025</v>
          </cell>
          <cell r="E8925" t="str">
            <v>1</v>
          </cell>
          <cell r="F8925" t="str">
            <v>2</v>
          </cell>
          <cell r="G8925" t="str">
            <v>01</v>
          </cell>
          <cell r="H8925" t="str">
            <v>AC355</v>
          </cell>
        </row>
        <row r="8926">
          <cell r="B8926" t="str">
            <v>K6728</v>
          </cell>
          <cell r="C8926" t="str">
            <v>2025</v>
          </cell>
          <cell r="D8926" t="str">
            <v>2025</v>
          </cell>
          <cell r="E8926" t="str">
            <v>3</v>
          </cell>
          <cell r="F8926" t="str">
            <v>4</v>
          </cell>
          <cell r="G8926" t="str">
            <v>02</v>
          </cell>
          <cell r="H8926" t="str">
            <v>AC356</v>
          </cell>
        </row>
        <row r="8927">
          <cell r="B8927" t="str">
            <v>K6729</v>
          </cell>
          <cell r="C8927" t="str">
            <v>2025</v>
          </cell>
          <cell r="D8927" t="str">
            <v>2025</v>
          </cell>
          <cell r="E8927" t="str">
            <v>1</v>
          </cell>
          <cell r="F8927" t="str">
            <v>2</v>
          </cell>
          <cell r="G8927" t="str">
            <v>01</v>
          </cell>
          <cell r="H8927" t="str">
            <v>AC316</v>
          </cell>
        </row>
        <row r="8928">
          <cell r="B8928" t="str">
            <v>K6730</v>
          </cell>
          <cell r="C8928" t="str">
            <v>2025</v>
          </cell>
          <cell r="D8928" t="str">
            <v>2025</v>
          </cell>
          <cell r="E8928" t="str">
            <v>3</v>
          </cell>
          <cell r="F8928" t="str">
            <v>4</v>
          </cell>
          <cell r="G8928" t="str">
            <v>02</v>
          </cell>
          <cell r="H8928" t="str">
            <v>AC317</v>
          </cell>
        </row>
        <row r="8929">
          <cell r="B8929" t="str">
            <v>K6731</v>
          </cell>
          <cell r="C8929" t="str">
            <v>2025</v>
          </cell>
          <cell r="D8929" t="str">
            <v>2025</v>
          </cell>
          <cell r="E8929" t="str">
            <v>1</v>
          </cell>
          <cell r="F8929" t="str">
            <v>2</v>
          </cell>
          <cell r="G8929" t="str">
            <v>01</v>
          </cell>
          <cell r="H8929" t="str">
            <v>AC322</v>
          </cell>
        </row>
        <row r="8930">
          <cell r="B8930" t="str">
            <v>K6732</v>
          </cell>
          <cell r="C8930" t="str">
            <v>2025</v>
          </cell>
          <cell r="D8930" t="str">
            <v>2025</v>
          </cell>
          <cell r="E8930" t="str">
            <v>3</v>
          </cell>
          <cell r="F8930" t="str">
            <v>4</v>
          </cell>
          <cell r="G8930" t="str">
            <v>02</v>
          </cell>
          <cell r="H8930" t="str">
            <v>AC323</v>
          </cell>
        </row>
        <row r="8931">
          <cell r="B8931" t="str">
            <v>K6733</v>
          </cell>
          <cell r="C8931" t="str">
            <v>2025</v>
          </cell>
          <cell r="D8931" t="str">
            <v>2025</v>
          </cell>
          <cell r="E8931" t="str">
            <v>1</v>
          </cell>
          <cell r="F8931" t="str">
            <v>2</v>
          </cell>
          <cell r="G8931" t="str">
            <v>01</v>
          </cell>
          <cell r="H8931" t="str">
            <v>AC334</v>
          </cell>
        </row>
        <row r="8932">
          <cell r="B8932" t="str">
            <v>K6734</v>
          </cell>
          <cell r="C8932" t="str">
            <v>2025</v>
          </cell>
          <cell r="D8932" t="str">
            <v>2025</v>
          </cell>
          <cell r="E8932" t="str">
            <v>3</v>
          </cell>
          <cell r="F8932" t="str">
            <v>4</v>
          </cell>
          <cell r="G8932" t="str">
            <v>02</v>
          </cell>
          <cell r="H8932" t="str">
            <v>AC335</v>
          </cell>
        </row>
        <row r="8933">
          <cell r="B8933" t="str">
            <v>K6735</v>
          </cell>
          <cell r="C8933" t="str">
            <v>2025</v>
          </cell>
          <cell r="D8933" t="str">
            <v>2025</v>
          </cell>
          <cell r="E8933" t="str">
            <v>1</v>
          </cell>
          <cell r="F8933" t="str">
            <v>2</v>
          </cell>
          <cell r="G8933" t="str">
            <v>01</v>
          </cell>
          <cell r="H8933" t="str">
            <v>AC334</v>
          </cell>
        </row>
        <row r="8934">
          <cell r="B8934" t="str">
            <v>K6736</v>
          </cell>
          <cell r="C8934" t="str">
            <v>2025</v>
          </cell>
          <cell r="D8934" t="str">
            <v>2025</v>
          </cell>
          <cell r="E8934" t="str">
            <v>3</v>
          </cell>
          <cell r="F8934" t="str">
            <v>4</v>
          </cell>
          <cell r="G8934" t="str">
            <v>02</v>
          </cell>
          <cell r="H8934" t="str">
            <v>AC335</v>
          </cell>
        </row>
        <row r="8935">
          <cell r="B8935" t="str">
            <v>K6741</v>
          </cell>
          <cell r="C8935" t="str">
            <v>2025</v>
          </cell>
          <cell r="D8935" t="str">
            <v>2025</v>
          </cell>
          <cell r="E8935" t="str">
            <v>1</v>
          </cell>
          <cell r="F8935" t="str">
            <v>2</v>
          </cell>
          <cell r="G8935" t="str">
            <v>01</v>
          </cell>
          <cell r="H8935" t="str">
            <v>AC344</v>
          </cell>
        </row>
        <row r="8936">
          <cell r="B8936" t="str">
            <v>K6742</v>
          </cell>
          <cell r="C8936" t="str">
            <v>2025</v>
          </cell>
          <cell r="D8936" t="str">
            <v>2025</v>
          </cell>
          <cell r="E8936" t="str">
            <v>3</v>
          </cell>
          <cell r="F8936" t="str">
            <v>4</v>
          </cell>
          <cell r="G8936" t="str">
            <v>02</v>
          </cell>
          <cell r="H8936" t="str">
            <v>AC345</v>
          </cell>
        </row>
        <row r="8937">
          <cell r="B8937" t="str">
            <v>K6745</v>
          </cell>
          <cell r="C8937" t="str">
            <v>2025</v>
          </cell>
          <cell r="D8937" t="str">
            <v>2025</v>
          </cell>
          <cell r="E8937" t="str">
            <v>1</v>
          </cell>
          <cell r="F8937" t="str">
            <v>2</v>
          </cell>
          <cell r="G8937" t="str">
            <v>01</v>
          </cell>
          <cell r="H8937" t="str">
            <v>AC349</v>
          </cell>
        </row>
        <row r="8938">
          <cell r="B8938" t="str">
            <v>K6746</v>
          </cell>
          <cell r="C8938" t="str">
            <v>2025</v>
          </cell>
          <cell r="D8938" t="str">
            <v>2025</v>
          </cell>
          <cell r="E8938" t="str">
            <v>3</v>
          </cell>
          <cell r="F8938" t="str">
            <v>4</v>
          </cell>
          <cell r="G8938" t="str">
            <v>02</v>
          </cell>
          <cell r="H8938" t="str">
            <v>AC350</v>
          </cell>
        </row>
        <row r="8939">
          <cell r="B8939" t="str">
            <v>K6747</v>
          </cell>
          <cell r="C8939" t="str">
            <v>2025</v>
          </cell>
          <cell r="D8939" t="str">
            <v>2025</v>
          </cell>
          <cell r="E8939" t="str">
            <v>1</v>
          </cell>
          <cell r="F8939" t="str">
            <v>2</v>
          </cell>
          <cell r="G8939" t="str">
            <v>01</v>
          </cell>
          <cell r="H8939" t="str">
            <v>AC381</v>
          </cell>
        </row>
        <row r="8940">
          <cell r="B8940" t="str">
            <v>K6748</v>
          </cell>
          <cell r="C8940" t="str">
            <v>2025</v>
          </cell>
          <cell r="D8940" t="str">
            <v>2025</v>
          </cell>
          <cell r="E8940" t="str">
            <v>3</v>
          </cell>
          <cell r="F8940" t="str">
            <v>4</v>
          </cell>
          <cell r="G8940" t="str">
            <v>02</v>
          </cell>
          <cell r="H8940" t="str">
            <v>AC382</v>
          </cell>
        </row>
        <row r="8941">
          <cell r="B8941" t="str">
            <v>K6749</v>
          </cell>
          <cell r="C8941" t="str">
            <v>2025</v>
          </cell>
          <cell r="D8941" t="str">
            <v>2025</v>
          </cell>
          <cell r="E8941" t="str">
            <v>1</v>
          </cell>
          <cell r="F8941" t="str">
            <v>2</v>
          </cell>
          <cell r="G8941" t="str">
            <v>01</v>
          </cell>
          <cell r="H8941" t="str">
            <v>AC342</v>
          </cell>
        </row>
        <row r="8942">
          <cell r="B8942" t="str">
            <v>K6750</v>
          </cell>
          <cell r="C8942" t="str">
            <v>2025</v>
          </cell>
          <cell r="D8942" t="str">
            <v>2025</v>
          </cell>
          <cell r="E8942" t="str">
            <v>3</v>
          </cell>
          <cell r="F8942" t="str">
            <v>4</v>
          </cell>
          <cell r="G8942" t="str">
            <v>02</v>
          </cell>
          <cell r="H8942" t="str">
            <v>AC343</v>
          </cell>
        </row>
        <row r="8943">
          <cell r="B8943" t="str">
            <v>K6751</v>
          </cell>
          <cell r="C8943" t="str">
            <v>2025</v>
          </cell>
          <cell r="D8943" t="str">
            <v>2025</v>
          </cell>
          <cell r="E8943" t="str">
            <v>1</v>
          </cell>
          <cell r="F8943" t="str">
            <v>2</v>
          </cell>
          <cell r="G8943" t="str">
            <v>01</v>
          </cell>
          <cell r="H8943" t="str">
            <v>AC340</v>
          </cell>
        </row>
        <row r="8944">
          <cell r="B8944" t="str">
            <v>K6752</v>
          </cell>
          <cell r="C8944" t="str">
            <v>2025</v>
          </cell>
          <cell r="D8944" t="str">
            <v>2025</v>
          </cell>
          <cell r="E8944" t="str">
            <v>3</v>
          </cell>
          <cell r="F8944" t="str">
            <v>4</v>
          </cell>
          <cell r="G8944" t="str">
            <v>02</v>
          </cell>
          <cell r="H8944" t="str">
            <v>AC341</v>
          </cell>
        </row>
        <row r="8945">
          <cell r="B8945" t="str">
            <v>K6755</v>
          </cell>
          <cell r="C8945" t="str">
            <v>2025</v>
          </cell>
          <cell r="D8945" t="str">
            <v>2025</v>
          </cell>
          <cell r="E8945" t="str">
            <v>1</v>
          </cell>
          <cell r="F8945" t="str">
            <v>2</v>
          </cell>
          <cell r="G8945" t="str">
            <v>01</v>
          </cell>
          <cell r="H8945" t="str">
            <v>AC351</v>
          </cell>
        </row>
        <row r="8946">
          <cell r="B8946" t="str">
            <v>K6756</v>
          </cell>
          <cell r="C8946" t="str">
            <v>2025</v>
          </cell>
          <cell r="D8946" t="str">
            <v>2025</v>
          </cell>
          <cell r="E8946" t="str">
            <v>3</v>
          </cell>
          <cell r="F8946" t="str">
            <v>4</v>
          </cell>
          <cell r="G8946" t="str">
            <v>02</v>
          </cell>
          <cell r="H8946" t="str">
            <v>AC352</v>
          </cell>
        </row>
        <row r="8947">
          <cell r="B8947" t="str">
            <v>K6757</v>
          </cell>
          <cell r="C8947" t="str">
            <v>2025</v>
          </cell>
          <cell r="D8947" t="str">
            <v>2025</v>
          </cell>
          <cell r="E8947" t="str">
            <v>1</v>
          </cell>
          <cell r="F8947" t="str">
            <v>2</v>
          </cell>
          <cell r="G8947" t="str">
            <v>01</v>
          </cell>
          <cell r="H8947" t="str">
            <v>AC346</v>
          </cell>
        </row>
        <row r="8948">
          <cell r="B8948" t="str">
            <v>K6758</v>
          </cell>
          <cell r="C8948" t="str">
            <v>2025</v>
          </cell>
          <cell r="D8948" t="str">
            <v>2025</v>
          </cell>
          <cell r="E8948" t="str">
            <v>1</v>
          </cell>
          <cell r="F8948" t="str">
            <v>2</v>
          </cell>
          <cell r="G8948" t="str">
            <v>01</v>
          </cell>
          <cell r="H8948" t="str">
            <v>AC605</v>
          </cell>
        </row>
        <row r="8949">
          <cell r="B8949" t="str">
            <v>K6759</v>
          </cell>
          <cell r="C8949" t="str">
            <v>2025</v>
          </cell>
          <cell r="D8949" t="str">
            <v>2025</v>
          </cell>
          <cell r="E8949" t="str">
            <v>3</v>
          </cell>
          <cell r="F8949" t="str">
            <v>4</v>
          </cell>
          <cell r="G8949" t="str">
            <v>02</v>
          </cell>
          <cell r="H8949" t="str">
            <v>AC606</v>
          </cell>
        </row>
        <row r="8950">
          <cell r="B8950" t="str">
            <v>K6760</v>
          </cell>
          <cell r="C8950" t="str">
            <v>2025</v>
          </cell>
          <cell r="D8950" t="str">
            <v>2025</v>
          </cell>
          <cell r="E8950" t="str">
            <v>1</v>
          </cell>
          <cell r="F8950" t="str">
            <v>2</v>
          </cell>
          <cell r="G8950" t="str">
            <v>01</v>
          </cell>
          <cell r="H8950" t="str">
            <v>AC607</v>
          </cell>
        </row>
        <row r="8951">
          <cell r="B8951" t="str">
            <v>K6761</v>
          </cell>
          <cell r="C8951" t="str">
            <v>2025</v>
          </cell>
          <cell r="D8951" t="str">
            <v>2025</v>
          </cell>
          <cell r="E8951" t="str">
            <v>3</v>
          </cell>
          <cell r="F8951" t="str">
            <v>4</v>
          </cell>
          <cell r="G8951" t="str">
            <v>02</v>
          </cell>
          <cell r="H8951" t="str">
            <v>AC608</v>
          </cell>
        </row>
        <row r="8952">
          <cell r="B8952" t="str">
            <v>K6762</v>
          </cell>
          <cell r="C8952" t="str">
            <v>2025</v>
          </cell>
          <cell r="D8952" t="str">
            <v>2025</v>
          </cell>
          <cell r="E8952" t="str">
            <v>1</v>
          </cell>
          <cell r="F8952" t="str">
            <v>2</v>
          </cell>
          <cell r="G8952" t="str">
            <v>01</v>
          </cell>
          <cell r="H8952" t="str">
            <v>AC609</v>
          </cell>
        </row>
        <row r="8953">
          <cell r="B8953" t="str">
            <v>K6763</v>
          </cell>
          <cell r="C8953" t="str">
            <v>2025</v>
          </cell>
          <cell r="D8953" t="str">
            <v>2025</v>
          </cell>
          <cell r="E8953" t="str">
            <v>3</v>
          </cell>
          <cell r="F8953" t="str">
            <v>4</v>
          </cell>
          <cell r="G8953" t="str">
            <v>02</v>
          </cell>
          <cell r="H8953" t="str">
            <v>AC610</v>
          </cell>
        </row>
        <row r="8954">
          <cell r="B8954" t="str">
            <v>K6764</v>
          </cell>
          <cell r="C8954" t="str">
            <v>2025</v>
          </cell>
          <cell r="D8954" t="str">
            <v>2025</v>
          </cell>
          <cell r="E8954" t="str">
            <v>1</v>
          </cell>
          <cell r="F8954" t="str">
            <v>2</v>
          </cell>
          <cell r="G8954" t="str">
            <v>01</v>
          </cell>
          <cell r="H8954" t="str">
            <v>AC338</v>
          </cell>
        </row>
        <row r="8955">
          <cell r="B8955" t="str">
            <v>K6765</v>
          </cell>
          <cell r="C8955" t="str">
            <v>2025</v>
          </cell>
          <cell r="D8955" t="str">
            <v>2025</v>
          </cell>
          <cell r="E8955" t="str">
            <v>3</v>
          </cell>
          <cell r="F8955" t="str">
            <v>4</v>
          </cell>
          <cell r="G8955" t="str">
            <v>02</v>
          </cell>
          <cell r="H8955" t="str">
            <v>AC339</v>
          </cell>
        </row>
        <row r="8956">
          <cell r="B8956" t="str">
            <v>K6770</v>
          </cell>
          <cell r="C8956" t="str">
            <v>2025</v>
          </cell>
          <cell r="D8956" t="str">
            <v>2025</v>
          </cell>
          <cell r="E8956" t="str">
            <v>1</v>
          </cell>
          <cell r="F8956" t="str">
            <v>2</v>
          </cell>
          <cell r="G8956" t="str">
            <v>01</v>
          </cell>
          <cell r="H8956" t="str">
            <v>AC804</v>
          </cell>
        </row>
        <row r="8957">
          <cell r="B8957" t="str">
            <v>K6771</v>
          </cell>
          <cell r="C8957" t="str">
            <v>2025</v>
          </cell>
          <cell r="D8957" t="str">
            <v>2025</v>
          </cell>
          <cell r="E8957" t="str">
            <v>3</v>
          </cell>
          <cell r="F8957" t="str">
            <v>4</v>
          </cell>
          <cell r="G8957" t="str">
            <v>02</v>
          </cell>
          <cell r="H8957" t="str">
            <v>AC805</v>
          </cell>
        </row>
        <row r="8958">
          <cell r="B8958" t="str">
            <v>K6776</v>
          </cell>
          <cell r="C8958" t="str">
            <v>2025</v>
          </cell>
          <cell r="D8958" t="str">
            <v>2025</v>
          </cell>
          <cell r="E8958" t="str">
            <v>1</v>
          </cell>
          <cell r="F8958" t="str">
            <v>2</v>
          </cell>
          <cell r="G8958" t="str">
            <v>01</v>
          </cell>
          <cell r="H8958" t="str">
            <v>AC612</v>
          </cell>
        </row>
        <row r="8959">
          <cell r="B8959" t="str">
            <v>K6777</v>
          </cell>
          <cell r="C8959" t="str">
            <v>2025</v>
          </cell>
          <cell r="D8959" t="str">
            <v>2025</v>
          </cell>
          <cell r="E8959" t="str">
            <v>3</v>
          </cell>
          <cell r="F8959" t="str">
            <v>4</v>
          </cell>
          <cell r="G8959" t="str">
            <v>02</v>
          </cell>
          <cell r="H8959" t="str">
            <v>AC613</v>
          </cell>
        </row>
        <row r="8960">
          <cell r="B8960" t="str">
            <v>K6778</v>
          </cell>
          <cell r="C8960" t="str">
            <v>2025</v>
          </cell>
          <cell r="D8960" t="str">
            <v>2025</v>
          </cell>
          <cell r="E8960" t="str">
            <v>1</v>
          </cell>
          <cell r="F8960" t="str">
            <v>2</v>
          </cell>
          <cell r="G8960" t="str">
            <v>01</v>
          </cell>
          <cell r="H8960" t="str">
            <v>AC611</v>
          </cell>
        </row>
        <row r="8961">
          <cell r="B8961" t="str">
            <v>K6779</v>
          </cell>
          <cell r="C8961" t="str">
            <v>2025</v>
          </cell>
          <cell r="D8961" t="str">
            <v>2025</v>
          </cell>
          <cell r="E8961" t="str">
            <v>3</v>
          </cell>
          <cell r="F8961" t="str">
            <v>4</v>
          </cell>
          <cell r="G8961" t="str">
            <v>02</v>
          </cell>
          <cell r="H8961" t="str">
            <v>AC611</v>
          </cell>
        </row>
        <row r="8962">
          <cell r="B8962" t="str">
            <v>K6780</v>
          </cell>
          <cell r="C8962" t="str">
            <v>2025</v>
          </cell>
          <cell r="D8962" t="str">
            <v>2025</v>
          </cell>
          <cell r="E8962" t="str">
            <v>1</v>
          </cell>
          <cell r="F8962" t="str">
            <v>2</v>
          </cell>
          <cell r="G8962" t="str">
            <v>01</v>
          </cell>
          <cell r="H8962" t="str">
            <v>AC395</v>
          </cell>
        </row>
        <row r="8963">
          <cell r="B8963" t="str">
            <v>K6781</v>
          </cell>
          <cell r="C8963" t="str">
            <v>2025</v>
          </cell>
          <cell r="D8963" t="str">
            <v>2025</v>
          </cell>
          <cell r="E8963" t="str">
            <v>3</v>
          </cell>
          <cell r="F8963" t="str">
            <v>4</v>
          </cell>
          <cell r="G8963" t="str">
            <v>02</v>
          </cell>
          <cell r="H8963" t="str">
            <v>AC396</v>
          </cell>
        </row>
        <row r="8964">
          <cell r="B8964" t="str">
            <v>K6782</v>
          </cell>
          <cell r="C8964" t="str">
            <v>2025</v>
          </cell>
          <cell r="D8964" t="str">
            <v>2025</v>
          </cell>
          <cell r="E8964" t="str">
            <v>1</v>
          </cell>
          <cell r="F8964" t="str">
            <v>2</v>
          </cell>
          <cell r="G8964" t="str">
            <v>01</v>
          </cell>
          <cell r="H8964" t="str">
            <v>AC395</v>
          </cell>
        </row>
        <row r="8965">
          <cell r="B8965" t="str">
            <v>K6783</v>
          </cell>
          <cell r="C8965" t="str">
            <v>2025</v>
          </cell>
          <cell r="D8965" t="str">
            <v>2025</v>
          </cell>
          <cell r="E8965" t="str">
            <v>3</v>
          </cell>
          <cell r="F8965" t="str">
            <v>4</v>
          </cell>
          <cell r="G8965" t="str">
            <v>02</v>
          </cell>
          <cell r="H8965" t="str">
            <v>AC396</v>
          </cell>
        </row>
        <row r="8966">
          <cell r="B8966" t="str">
            <v>K6784</v>
          </cell>
          <cell r="C8966" t="str">
            <v>2025</v>
          </cell>
          <cell r="D8966" t="str">
            <v>2025</v>
          </cell>
          <cell r="E8966" t="str">
            <v>1</v>
          </cell>
          <cell r="F8966" t="str">
            <v>2</v>
          </cell>
          <cell r="G8966" t="str">
            <v>01</v>
          </cell>
          <cell r="H8966" t="str">
            <v>AC395</v>
          </cell>
        </row>
        <row r="8967">
          <cell r="B8967" t="str">
            <v>K6785</v>
          </cell>
          <cell r="C8967" t="str">
            <v>2025</v>
          </cell>
          <cell r="D8967" t="str">
            <v>2025</v>
          </cell>
          <cell r="E8967" t="str">
            <v>3</v>
          </cell>
          <cell r="F8967" t="str">
            <v>4</v>
          </cell>
          <cell r="G8967" t="str">
            <v>02</v>
          </cell>
          <cell r="H8967" t="str">
            <v>AC396</v>
          </cell>
        </row>
        <row r="8968">
          <cell r="B8968" t="str">
            <v>K6786</v>
          </cell>
          <cell r="C8968" t="str">
            <v>2025</v>
          </cell>
          <cell r="D8968" t="str">
            <v>2025</v>
          </cell>
          <cell r="E8968" t="str">
            <v>1</v>
          </cell>
          <cell r="F8968" t="str">
            <v>2</v>
          </cell>
          <cell r="G8968" t="str">
            <v>01</v>
          </cell>
          <cell r="H8968" t="str">
            <v>AC395</v>
          </cell>
        </row>
        <row r="8969">
          <cell r="B8969" t="str">
            <v>K6787</v>
          </cell>
          <cell r="C8969" t="str">
            <v>2025</v>
          </cell>
          <cell r="D8969" t="str">
            <v>2025</v>
          </cell>
          <cell r="E8969" t="str">
            <v>3</v>
          </cell>
          <cell r="F8969" t="str">
            <v>4</v>
          </cell>
          <cell r="G8969" t="str">
            <v>02</v>
          </cell>
          <cell r="H8969" t="str">
            <v>AC396</v>
          </cell>
        </row>
        <row r="8970">
          <cell r="B8970" t="str">
            <v>K6788</v>
          </cell>
          <cell r="C8970" t="str">
            <v>2025</v>
          </cell>
          <cell r="D8970" t="str">
            <v>2025</v>
          </cell>
          <cell r="E8970" t="str">
            <v>1</v>
          </cell>
          <cell r="F8970" t="str">
            <v>2</v>
          </cell>
          <cell r="G8970" t="str">
            <v>01</v>
          </cell>
          <cell r="H8970" t="str">
            <v>AC397</v>
          </cell>
        </row>
        <row r="8971">
          <cell r="B8971" t="str">
            <v>K6789</v>
          </cell>
          <cell r="C8971" t="str">
            <v>2025</v>
          </cell>
          <cell r="D8971" t="str">
            <v>2025</v>
          </cell>
          <cell r="E8971" t="str">
            <v>3</v>
          </cell>
          <cell r="F8971" t="str">
            <v>4</v>
          </cell>
          <cell r="G8971" t="str">
            <v>02</v>
          </cell>
          <cell r="H8971" t="str">
            <v>AC398</v>
          </cell>
        </row>
        <row r="8972">
          <cell r="B8972" t="str">
            <v>K6790</v>
          </cell>
          <cell r="C8972" t="str">
            <v>2025</v>
          </cell>
          <cell r="D8972" t="str">
            <v>2025</v>
          </cell>
          <cell r="E8972" t="str">
            <v>1</v>
          </cell>
          <cell r="F8972" t="str">
            <v>2</v>
          </cell>
          <cell r="G8972" t="str">
            <v>01</v>
          </cell>
          <cell r="H8972" t="str">
            <v>AC397</v>
          </cell>
        </row>
        <row r="8973">
          <cell r="B8973" t="str">
            <v>K6791</v>
          </cell>
          <cell r="C8973" t="str">
            <v>2025</v>
          </cell>
          <cell r="D8973" t="str">
            <v>2025</v>
          </cell>
          <cell r="E8973" t="str">
            <v>3</v>
          </cell>
          <cell r="F8973" t="str">
            <v>4</v>
          </cell>
          <cell r="G8973" t="str">
            <v>02</v>
          </cell>
          <cell r="H8973" t="str">
            <v>AC398</v>
          </cell>
        </row>
        <row r="8974">
          <cell r="B8974" t="str">
            <v>K6794</v>
          </cell>
          <cell r="C8974" t="str">
            <v>2025</v>
          </cell>
          <cell r="D8974" t="str">
            <v>2025</v>
          </cell>
          <cell r="E8974" t="str">
            <v>1</v>
          </cell>
          <cell r="F8974" t="str">
            <v>2</v>
          </cell>
          <cell r="G8974" t="str">
            <v>01</v>
          </cell>
          <cell r="H8974" t="str">
            <v>AC822</v>
          </cell>
        </row>
        <row r="8975">
          <cell r="B8975" t="str">
            <v>K6795</v>
          </cell>
          <cell r="C8975" t="str">
            <v>2025</v>
          </cell>
          <cell r="D8975" t="str">
            <v>2025</v>
          </cell>
          <cell r="E8975" t="str">
            <v>3</v>
          </cell>
          <cell r="F8975" t="str">
            <v>4</v>
          </cell>
          <cell r="G8975" t="str">
            <v>02</v>
          </cell>
          <cell r="H8975" t="str">
            <v>AC823</v>
          </cell>
        </row>
        <row r="8976">
          <cell r="B8976" t="str">
            <v>K6796</v>
          </cell>
          <cell r="C8976" t="str">
            <v>2025</v>
          </cell>
          <cell r="D8976" t="str">
            <v>2025</v>
          </cell>
          <cell r="E8976" t="str">
            <v>1</v>
          </cell>
          <cell r="F8976" t="str">
            <v>2</v>
          </cell>
          <cell r="G8976" t="str">
            <v>01</v>
          </cell>
          <cell r="H8976" t="str">
            <v>AC824</v>
          </cell>
        </row>
        <row r="8977">
          <cell r="B8977" t="str">
            <v>K6797</v>
          </cell>
          <cell r="C8977" t="str">
            <v>2025</v>
          </cell>
          <cell r="D8977" t="str">
            <v>2025</v>
          </cell>
          <cell r="E8977" t="str">
            <v>3</v>
          </cell>
          <cell r="F8977" t="str">
            <v>4</v>
          </cell>
          <cell r="G8977" t="str">
            <v>02</v>
          </cell>
          <cell r="H8977" t="str">
            <v>AC825</v>
          </cell>
        </row>
        <row r="8978">
          <cell r="B8978" t="str">
            <v>K6801</v>
          </cell>
          <cell r="C8978" t="str">
            <v>2025</v>
          </cell>
          <cell r="D8978" t="str">
            <v>2025</v>
          </cell>
          <cell r="E8978" t="str">
            <v>1</v>
          </cell>
          <cell r="F8978" t="str">
            <v>2</v>
          </cell>
          <cell r="G8978" t="str">
            <v>01</v>
          </cell>
          <cell r="H8978" t="str">
            <v>AC401</v>
          </cell>
        </row>
        <row r="8979">
          <cell r="B8979" t="str">
            <v>K6802</v>
          </cell>
          <cell r="C8979" t="str">
            <v>2025</v>
          </cell>
          <cell r="D8979" t="str">
            <v>2025</v>
          </cell>
          <cell r="E8979" t="str">
            <v>3</v>
          </cell>
          <cell r="F8979" t="str">
            <v>4</v>
          </cell>
          <cell r="G8979" t="str">
            <v>02</v>
          </cell>
          <cell r="H8979" t="str">
            <v>AC402</v>
          </cell>
        </row>
        <row r="8980">
          <cell r="B8980" t="str">
            <v>K6901</v>
          </cell>
          <cell r="C8980" t="str">
            <v>2025</v>
          </cell>
          <cell r="D8980" t="str">
            <v>2025</v>
          </cell>
          <cell r="E8980" t="str">
            <v>1</v>
          </cell>
          <cell r="F8980" t="str">
            <v>4</v>
          </cell>
          <cell r="G8980" t="str">
            <v>00</v>
          </cell>
          <cell r="H8980" t="str">
            <v>Z3M27</v>
          </cell>
        </row>
        <row r="8981">
          <cell r="B8981" t="str">
            <v>K6902</v>
          </cell>
          <cell r="C8981" t="str">
            <v>2025</v>
          </cell>
          <cell r="D8981" t="str">
            <v>2025</v>
          </cell>
          <cell r="E8981" t="str">
            <v>1</v>
          </cell>
          <cell r="F8981" t="str">
            <v>4</v>
          </cell>
          <cell r="G8981" t="str">
            <v>00</v>
          </cell>
          <cell r="H8981" t="str">
            <v>Z3M28</v>
          </cell>
        </row>
        <row r="8982">
          <cell r="B8982" t="str">
            <v>K7001</v>
          </cell>
          <cell r="C8982" t="str">
            <v>2025</v>
          </cell>
          <cell r="D8982" t="str">
            <v>2025</v>
          </cell>
          <cell r="E8982" t="str">
            <v>1</v>
          </cell>
          <cell r="F8982" t="str">
            <v>4</v>
          </cell>
          <cell r="G8982" t="str">
            <v>00</v>
          </cell>
          <cell r="H8982" t="str">
            <v>Z3G89</v>
          </cell>
        </row>
        <row r="8983">
          <cell r="B8983" t="str">
            <v>K7001</v>
          </cell>
          <cell r="C8983" t="str">
            <v>2025</v>
          </cell>
          <cell r="D8983" t="str">
            <v>2025</v>
          </cell>
          <cell r="E8983" t="str">
            <v>1</v>
          </cell>
          <cell r="F8983" t="str">
            <v>4</v>
          </cell>
          <cell r="G8983" t="str">
            <v>00</v>
          </cell>
          <cell r="H8983" t="str">
            <v>Z3G89</v>
          </cell>
        </row>
        <row r="8984">
          <cell r="B8984" t="str">
            <v>K7002</v>
          </cell>
          <cell r="C8984" t="str">
            <v>2025</v>
          </cell>
          <cell r="D8984" t="str">
            <v>2025</v>
          </cell>
          <cell r="E8984" t="str">
            <v>1</v>
          </cell>
          <cell r="F8984" t="str">
            <v>4</v>
          </cell>
          <cell r="G8984" t="str">
            <v>00</v>
          </cell>
          <cell r="H8984" t="str">
            <v>Z3G89</v>
          </cell>
        </row>
        <row r="8985">
          <cell r="B8985" t="str">
            <v>K7002</v>
          </cell>
          <cell r="C8985" t="str">
            <v>2025</v>
          </cell>
          <cell r="D8985" t="str">
            <v>2025</v>
          </cell>
          <cell r="E8985" t="str">
            <v>1</v>
          </cell>
          <cell r="F8985" t="str">
            <v>4</v>
          </cell>
          <cell r="G8985" t="str">
            <v>00</v>
          </cell>
          <cell r="H8985" t="str">
            <v>Z3G89</v>
          </cell>
        </row>
        <row r="8986">
          <cell r="B8986" t="str">
            <v>K7003</v>
          </cell>
          <cell r="C8986" t="str">
            <v>2025</v>
          </cell>
          <cell r="D8986" t="str">
            <v>2025</v>
          </cell>
          <cell r="E8986" t="str">
            <v>1</v>
          </cell>
          <cell r="F8986" t="str">
            <v>4</v>
          </cell>
          <cell r="G8986" t="str">
            <v>00</v>
          </cell>
          <cell r="H8986" t="str">
            <v>Z3G89</v>
          </cell>
        </row>
        <row r="8987">
          <cell r="B8987" t="str">
            <v>K7003</v>
          </cell>
          <cell r="C8987" t="str">
            <v>2025</v>
          </cell>
          <cell r="D8987" t="str">
            <v>2025</v>
          </cell>
          <cell r="E8987" t="str">
            <v>1</v>
          </cell>
          <cell r="F8987" t="str">
            <v>4</v>
          </cell>
          <cell r="G8987" t="str">
            <v>00</v>
          </cell>
          <cell r="H8987" t="str">
            <v>Z3G89</v>
          </cell>
        </row>
        <row r="8988">
          <cell r="B8988" t="str">
            <v>K7004</v>
          </cell>
          <cell r="C8988" t="str">
            <v>2025</v>
          </cell>
          <cell r="D8988" t="str">
            <v>2025</v>
          </cell>
          <cell r="E8988" t="str">
            <v>1</v>
          </cell>
          <cell r="F8988" t="str">
            <v>4</v>
          </cell>
          <cell r="G8988" t="str">
            <v>00</v>
          </cell>
          <cell r="H8988" t="str">
            <v>Z3G89</v>
          </cell>
        </row>
        <row r="8989">
          <cell r="B8989" t="str">
            <v>K7004</v>
          </cell>
          <cell r="C8989" t="str">
            <v>2025</v>
          </cell>
          <cell r="D8989" t="str">
            <v>2025</v>
          </cell>
          <cell r="E8989" t="str">
            <v>1</v>
          </cell>
          <cell r="F8989" t="str">
            <v>4</v>
          </cell>
          <cell r="G8989" t="str">
            <v>00</v>
          </cell>
          <cell r="H8989" t="str">
            <v>Z3G89</v>
          </cell>
        </row>
        <row r="8990">
          <cell r="B8990" t="str">
            <v>K7005</v>
          </cell>
          <cell r="C8990" t="str">
            <v>2025</v>
          </cell>
          <cell r="D8990" t="str">
            <v>2025</v>
          </cell>
          <cell r="E8990" t="str">
            <v>1</v>
          </cell>
          <cell r="F8990" t="str">
            <v>4</v>
          </cell>
          <cell r="G8990" t="str">
            <v>00</v>
          </cell>
          <cell r="H8990" t="str">
            <v>Z3G89</v>
          </cell>
        </row>
        <row r="8991">
          <cell r="B8991" t="str">
            <v>K7005</v>
          </cell>
          <cell r="C8991" t="str">
            <v>2025</v>
          </cell>
          <cell r="D8991" t="str">
            <v>2025</v>
          </cell>
          <cell r="E8991" t="str">
            <v>1</v>
          </cell>
          <cell r="F8991" t="str">
            <v>4</v>
          </cell>
          <cell r="G8991" t="str">
            <v>00</v>
          </cell>
          <cell r="H8991" t="str">
            <v>Z3G89</v>
          </cell>
        </row>
        <row r="8992">
          <cell r="B8992" t="str">
            <v>K7007</v>
          </cell>
          <cell r="C8992" t="str">
            <v>2025</v>
          </cell>
          <cell r="D8992" t="str">
            <v>2025</v>
          </cell>
          <cell r="E8992" t="str">
            <v>1</v>
          </cell>
          <cell r="F8992" t="str">
            <v>4</v>
          </cell>
          <cell r="G8992" t="str">
            <v>00</v>
          </cell>
          <cell r="H8992" t="str">
            <v>Z3G89</v>
          </cell>
        </row>
        <row r="8993">
          <cell r="B8993" t="str">
            <v>K7007</v>
          </cell>
          <cell r="C8993" t="str">
            <v>2025</v>
          </cell>
          <cell r="D8993" t="str">
            <v>2025</v>
          </cell>
          <cell r="E8993" t="str">
            <v>1</v>
          </cell>
          <cell r="F8993" t="str">
            <v>4</v>
          </cell>
          <cell r="G8993" t="str">
            <v>00</v>
          </cell>
          <cell r="H8993" t="str">
            <v>Z3G89</v>
          </cell>
        </row>
        <row r="8994">
          <cell r="B8994" t="str">
            <v>K7008</v>
          </cell>
          <cell r="C8994" t="str">
            <v>2025</v>
          </cell>
          <cell r="D8994" t="str">
            <v>2025</v>
          </cell>
          <cell r="E8994" t="str">
            <v>1</v>
          </cell>
          <cell r="F8994" t="str">
            <v>4</v>
          </cell>
          <cell r="G8994" t="str">
            <v>00</v>
          </cell>
          <cell r="H8994" t="str">
            <v>Z3G89</v>
          </cell>
        </row>
        <row r="8995">
          <cell r="B8995" t="str">
            <v>K7008</v>
          </cell>
          <cell r="C8995" t="str">
            <v>2025</v>
          </cell>
          <cell r="D8995" t="str">
            <v>2025</v>
          </cell>
          <cell r="E8995" t="str">
            <v>1</v>
          </cell>
          <cell r="F8995" t="str">
            <v>4</v>
          </cell>
          <cell r="G8995" t="str">
            <v>00</v>
          </cell>
          <cell r="H8995" t="str">
            <v>Z3G89</v>
          </cell>
        </row>
        <row r="8996">
          <cell r="B8996" t="str">
            <v>K7011</v>
          </cell>
          <cell r="C8996" t="str">
            <v>2025</v>
          </cell>
          <cell r="D8996" t="str">
            <v>2025</v>
          </cell>
          <cell r="E8996" t="str">
            <v>1</v>
          </cell>
          <cell r="F8996" t="str">
            <v>4</v>
          </cell>
          <cell r="G8996" t="str">
            <v>00</v>
          </cell>
          <cell r="H8996" t="str">
            <v>Z3G89</v>
          </cell>
        </row>
        <row r="8997">
          <cell r="B8997" t="str">
            <v>K7011</v>
          </cell>
          <cell r="C8997" t="str">
            <v>2025</v>
          </cell>
          <cell r="D8997" t="str">
            <v>2025</v>
          </cell>
          <cell r="E8997" t="str">
            <v>1</v>
          </cell>
          <cell r="F8997" t="str">
            <v>4</v>
          </cell>
          <cell r="G8997" t="str">
            <v>00</v>
          </cell>
          <cell r="H8997" t="str">
            <v>Z3G89</v>
          </cell>
        </row>
        <row r="8998">
          <cell r="B8998" t="str">
            <v>K7012</v>
          </cell>
          <cell r="C8998" t="str">
            <v>2025</v>
          </cell>
          <cell r="D8998" t="str">
            <v>2025</v>
          </cell>
          <cell r="E8998" t="str">
            <v>1</v>
          </cell>
          <cell r="F8998" t="str">
            <v>4</v>
          </cell>
          <cell r="G8998" t="str">
            <v>00</v>
          </cell>
          <cell r="H8998" t="str">
            <v>Z3G89</v>
          </cell>
        </row>
        <row r="8999">
          <cell r="B8999" t="str">
            <v>K7012</v>
          </cell>
          <cell r="C8999" t="str">
            <v>2025</v>
          </cell>
          <cell r="D8999" t="str">
            <v>2025</v>
          </cell>
          <cell r="E8999" t="str">
            <v>1</v>
          </cell>
          <cell r="F8999" t="str">
            <v>4</v>
          </cell>
          <cell r="G8999" t="str">
            <v>00</v>
          </cell>
          <cell r="H8999" t="str">
            <v>Z3G89</v>
          </cell>
        </row>
        <row r="9000">
          <cell r="B9000" t="str">
            <v>K7013</v>
          </cell>
          <cell r="C9000" t="str">
            <v>2025</v>
          </cell>
          <cell r="D9000" t="str">
            <v>2025</v>
          </cell>
          <cell r="E9000" t="str">
            <v>1</v>
          </cell>
          <cell r="F9000" t="str">
            <v>4</v>
          </cell>
          <cell r="G9000" t="str">
            <v>00</v>
          </cell>
          <cell r="H9000" t="str">
            <v>Z3G89</v>
          </cell>
        </row>
        <row r="9001">
          <cell r="B9001" t="str">
            <v>K7013</v>
          </cell>
          <cell r="C9001" t="str">
            <v>2025</v>
          </cell>
          <cell r="D9001" t="str">
            <v>2025</v>
          </cell>
          <cell r="E9001" t="str">
            <v>1</v>
          </cell>
          <cell r="F9001" t="str">
            <v>4</v>
          </cell>
          <cell r="G9001" t="str">
            <v>00</v>
          </cell>
          <cell r="H9001" t="str">
            <v>Z3G89</v>
          </cell>
        </row>
        <row r="9002">
          <cell r="B9002" t="str">
            <v>K7016</v>
          </cell>
          <cell r="C9002" t="str">
            <v>2025</v>
          </cell>
          <cell r="D9002" t="str">
            <v>2025</v>
          </cell>
          <cell r="E9002" t="str">
            <v>1</v>
          </cell>
          <cell r="F9002" t="str">
            <v>4</v>
          </cell>
          <cell r="G9002" t="str">
            <v>00</v>
          </cell>
          <cell r="H9002" t="str">
            <v>Z3G89</v>
          </cell>
        </row>
        <row r="9003">
          <cell r="B9003" t="str">
            <v>K7016</v>
          </cell>
          <cell r="C9003" t="str">
            <v>2025</v>
          </cell>
          <cell r="D9003" t="str">
            <v>2025</v>
          </cell>
          <cell r="E9003" t="str">
            <v>1</v>
          </cell>
          <cell r="F9003" t="str">
            <v>4</v>
          </cell>
          <cell r="G9003" t="str">
            <v>00</v>
          </cell>
          <cell r="H9003" t="str">
            <v>Z3G89</v>
          </cell>
        </row>
        <row r="9004">
          <cell r="B9004" t="str">
            <v>K7016-110</v>
          </cell>
          <cell r="C9004" t="str">
            <v>2025</v>
          </cell>
          <cell r="D9004" t="str">
            <v>2025</v>
          </cell>
          <cell r="E9004" t="str">
            <v>1</v>
          </cell>
          <cell r="F9004" t="str">
            <v>2</v>
          </cell>
          <cell r="G9004" t="str">
            <v>01</v>
          </cell>
          <cell r="H9004" t="str">
            <v>AC817</v>
          </cell>
        </row>
        <row r="9005">
          <cell r="B9005" t="str">
            <v>K7016-210</v>
          </cell>
          <cell r="C9005" t="str">
            <v>2025</v>
          </cell>
          <cell r="D9005" t="str">
            <v>2025</v>
          </cell>
          <cell r="E9005" t="str">
            <v>3</v>
          </cell>
          <cell r="F9005" t="str">
            <v>4</v>
          </cell>
          <cell r="G9005" t="str">
            <v>02</v>
          </cell>
          <cell r="H9005" t="str">
            <v>AC818</v>
          </cell>
        </row>
        <row r="9006">
          <cell r="B9006" t="str">
            <v>K7016-310</v>
          </cell>
          <cell r="C9006" t="str">
            <v>2025</v>
          </cell>
          <cell r="D9006" t="str">
            <v>2025</v>
          </cell>
          <cell r="E9006" t="str">
            <v>1</v>
          </cell>
          <cell r="F9006" t="str">
            <v>2</v>
          </cell>
          <cell r="G9006" t="str">
            <v>01</v>
          </cell>
          <cell r="H9006" t="str">
            <v>AC819</v>
          </cell>
        </row>
        <row r="9007">
          <cell r="B9007" t="str">
            <v>K7016-410</v>
          </cell>
          <cell r="C9007" t="str">
            <v>2025</v>
          </cell>
          <cell r="D9007" t="str">
            <v>2025</v>
          </cell>
          <cell r="E9007" t="str">
            <v>3</v>
          </cell>
          <cell r="F9007" t="str">
            <v>4</v>
          </cell>
          <cell r="G9007" t="str">
            <v>02</v>
          </cell>
          <cell r="H9007" t="str">
            <v>AC820</v>
          </cell>
        </row>
        <row r="9008">
          <cell r="B9008" t="str">
            <v>K7018</v>
          </cell>
          <cell r="C9008" t="str">
            <v>2025</v>
          </cell>
          <cell r="D9008" t="str">
            <v>2025</v>
          </cell>
          <cell r="E9008" t="str">
            <v>1</v>
          </cell>
          <cell r="F9008" t="str">
            <v>4</v>
          </cell>
          <cell r="G9008" t="str">
            <v>00</v>
          </cell>
          <cell r="H9008" t="str">
            <v>Z3G89</v>
          </cell>
        </row>
        <row r="9009">
          <cell r="B9009" t="str">
            <v>K7018</v>
          </cell>
          <cell r="C9009" t="str">
            <v>2025</v>
          </cell>
          <cell r="D9009" t="str">
            <v>2025</v>
          </cell>
          <cell r="E9009" t="str">
            <v>1</v>
          </cell>
          <cell r="F9009" t="str">
            <v>4</v>
          </cell>
          <cell r="G9009" t="str">
            <v>00</v>
          </cell>
          <cell r="H9009" t="str">
            <v>Z3G89</v>
          </cell>
        </row>
        <row r="9010">
          <cell r="B9010" t="str">
            <v>K7019</v>
          </cell>
          <cell r="C9010" t="str">
            <v>2025</v>
          </cell>
          <cell r="D9010" t="str">
            <v>2025</v>
          </cell>
          <cell r="E9010" t="str">
            <v>1</v>
          </cell>
          <cell r="F9010" t="str">
            <v>4</v>
          </cell>
          <cell r="G9010" t="str">
            <v>00</v>
          </cell>
          <cell r="H9010" t="str">
            <v>Z3G89</v>
          </cell>
        </row>
        <row r="9011">
          <cell r="B9011" t="str">
            <v>K7019</v>
          </cell>
          <cell r="C9011" t="str">
            <v>2025</v>
          </cell>
          <cell r="D9011" t="str">
            <v>2025</v>
          </cell>
          <cell r="E9011" t="str">
            <v>1</v>
          </cell>
          <cell r="F9011" t="str">
            <v>4</v>
          </cell>
          <cell r="G9011" t="str">
            <v>00</v>
          </cell>
          <cell r="H9011" t="str">
            <v>Z3G89</v>
          </cell>
        </row>
        <row r="9012">
          <cell r="B9012" t="str">
            <v>K7020</v>
          </cell>
          <cell r="C9012" t="str">
            <v>2025</v>
          </cell>
          <cell r="D9012" t="str">
            <v>2025</v>
          </cell>
          <cell r="E9012" t="str">
            <v>1</v>
          </cell>
          <cell r="F9012" t="str">
            <v>4</v>
          </cell>
          <cell r="G9012" t="str">
            <v>00</v>
          </cell>
          <cell r="H9012" t="str">
            <v>Z3G89</v>
          </cell>
        </row>
        <row r="9013">
          <cell r="B9013" t="str">
            <v>K7020</v>
          </cell>
          <cell r="C9013" t="str">
            <v>2025</v>
          </cell>
          <cell r="D9013" t="str">
            <v>2025</v>
          </cell>
          <cell r="E9013" t="str">
            <v>1</v>
          </cell>
          <cell r="F9013" t="str">
            <v>4</v>
          </cell>
          <cell r="G9013" t="str">
            <v>00</v>
          </cell>
          <cell r="H9013" t="str">
            <v>Z3G89</v>
          </cell>
        </row>
        <row r="9014">
          <cell r="B9014" t="str">
            <v>K7021</v>
          </cell>
          <cell r="C9014" t="str">
            <v>2025</v>
          </cell>
          <cell r="D9014" t="str">
            <v>2025</v>
          </cell>
          <cell r="E9014" t="str">
            <v>1</v>
          </cell>
          <cell r="F9014" t="str">
            <v>4</v>
          </cell>
          <cell r="G9014" t="str">
            <v>00</v>
          </cell>
          <cell r="H9014" t="str">
            <v>Z3G89</v>
          </cell>
        </row>
        <row r="9015">
          <cell r="B9015" t="str">
            <v>K7021</v>
          </cell>
          <cell r="C9015" t="str">
            <v>2025</v>
          </cell>
          <cell r="D9015" t="str">
            <v>2025</v>
          </cell>
          <cell r="E9015" t="str">
            <v>1</v>
          </cell>
          <cell r="F9015" t="str">
            <v>4</v>
          </cell>
          <cell r="G9015" t="str">
            <v>00</v>
          </cell>
          <cell r="H9015" t="str">
            <v>Z3G89</v>
          </cell>
        </row>
        <row r="9016">
          <cell r="B9016" t="str">
            <v>K7022-110</v>
          </cell>
          <cell r="C9016" t="str">
            <v>2025</v>
          </cell>
          <cell r="D9016" t="str">
            <v>2025</v>
          </cell>
          <cell r="E9016" t="str">
            <v>1</v>
          </cell>
          <cell r="F9016" t="str">
            <v>2</v>
          </cell>
          <cell r="G9016" t="str">
            <v>01</v>
          </cell>
          <cell r="H9016" t="str">
            <v>AC817</v>
          </cell>
        </row>
        <row r="9017">
          <cell r="B9017" t="str">
            <v>K7022-110</v>
          </cell>
          <cell r="C9017" t="str">
            <v>2025</v>
          </cell>
          <cell r="D9017" t="str">
            <v>2025</v>
          </cell>
          <cell r="E9017" t="str">
            <v>1</v>
          </cell>
          <cell r="F9017" t="str">
            <v>2</v>
          </cell>
          <cell r="G9017" t="str">
            <v>01</v>
          </cell>
          <cell r="H9017" t="str">
            <v>AC817</v>
          </cell>
        </row>
        <row r="9018">
          <cell r="B9018" t="str">
            <v>K7022-210</v>
          </cell>
          <cell r="C9018" t="str">
            <v>2025</v>
          </cell>
          <cell r="D9018" t="str">
            <v>2025</v>
          </cell>
          <cell r="E9018" t="str">
            <v>3</v>
          </cell>
          <cell r="F9018" t="str">
            <v>4</v>
          </cell>
          <cell r="G9018" t="str">
            <v>02</v>
          </cell>
          <cell r="H9018" t="str">
            <v>AC818</v>
          </cell>
        </row>
        <row r="9019">
          <cell r="B9019" t="str">
            <v>K7022-210</v>
          </cell>
          <cell r="C9019" t="str">
            <v>2025</v>
          </cell>
          <cell r="D9019" t="str">
            <v>2025</v>
          </cell>
          <cell r="E9019" t="str">
            <v>3</v>
          </cell>
          <cell r="F9019" t="str">
            <v>4</v>
          </cell>
          <cell r="G9019" t="str">
            <v>02</v>
          </cell>
          <cell r="H9019" t="str">
            <v>AC818</v>
          </cell>
        </row>
        <row r="9020">
          <cell r="B9020" t="str">
            <v>K7022-310</v>
          </cell>
          <cell r="C9020" t="str">
            <v>2025</v>
          </cell>
          <cell r="D9020" t="str">
            <v>2025</v>
          </cell>
          <cell r="E9020" t="str">
            <v>1</v>
          </cell>
          <cell r="F9020" t="str">
            <v>2</v>
          </cell>
          <cell r="G9020" t="str">
            <v>01</v>
          </cell>
          <cell r="H9020" t="str">
            <v>AC819</v>
          </cell>
        </row>
        <row r="9021">
          <cell r="B9021" t="str">
            <v>K7022-410</v>
          </cell>
          <cell r="C9021" t="str">
            <v>2025</v>
          </cell>
          <cell r="D9021" t="str">
            <v>2025</v>
          </cell>
          <cell r="E9021" t="str">
            <v>3</v>
          </cell>
          <cell r="F9021" t="str">
            <v>4</v>
          </cell>
          <cell r="G9021" t="str">
            <v>02</v>
          </cell>
          <cell r="H9021" t="str">
            <v>AC820</v>
          </cell>
        </row>
        <row r="9022">
          <cell r="B9022" t="str">
            <v>K7023</v>
          </cell>
          <cell r="C9022" t="str">
            <v>2025</v>
          </cell>
          <cell r="D9022" t="str">
            <v>2025</v>
          </cell>
          <cell r="E9022" t="str">
            <v>1</v>
          </cell>
          <cell r="F9022" t="str">
            <v>4</v>
          </cell>
          <cell r="G9022" t="str">
            <v>00</v>
          </cell>
          <cell r="H9022" t="str">
            <v>Z3G89</v>
          </cell>
        </row>
        <row r="9023">
          <cell r="B9023" t="str">
            <v>K7023</v>
          </cell>
          <cell r="C9023" t="str">
            <v>2025</v>
          </cell>
          <cell r="D9023" t="str">
            <v>2025</v>
          </cell>
          <cell r="E9023" t="str">
            <v>1</v>
          </cell>
          <cell r="F9023" t="str">
            <v>4</v>
          </cell>
          <cell r="G9023" t="str">
            <v>00</v>
          </cell>
          <cell r="H9023" t="str">
            <v>Z3G89</v>
          </cell>
        </row>
        <row r="9024">
          <cell r="B9024" t="str">
            <v>K7025</v>
          </cell>
          <cell r="C9024" t="str">
            <v>2025</v>
          </cell>
          <cell r="D9024" t="str">
            <v>2025</v>
          </cell>
          <cell r="E9024" t="str">
            <v>1</v>
          </cell>
          <cell r="F9024" t="str">
            <v>4</v>
          </cell>
          <cell r="G9024" t="str">
            <v>00</v>
          </cell>
          <cell r="H9024" t="str">
            <v>Z3G89</v>
          </cell>
        </row>
        <row r="9025">
          <cell r="B9025" t="str">
            <v>K7025</v>
          </cell>
          <cell r="C9025" t="str">
            <v>2025</v>
          </cell>
          <cell r="D9025" t="str">
            <v>2025</v>
          </cell>
          <cell r="E9025" t="str">
            <v>1</v>
          </cell>
          <cell r="F9025" t="str">
            <v>4</v>
          </cell>
          <cell r="G9025" t="str">
            <v>00</v>
          </cell>
          <cell r="H9025" t="str">
            <v>Z3G89</v>
          </cell>
        </row>
        <row r="9026">
          <cell r="B9026" t="str">
            <v>K7026</v>
          </cell>
          <cell r="C9026" t="str">
            <v>2025</v>
          </cell>
          <cell r="D9026" t="str">
            <v>2025</v>
          </cell>
          <cell r="E9026" t="str">
            <v>1</v>
          </cell>
          <cell r="F9026" t="str">
            <v>4</v>
          </cell>
          <cell r="G9026" t="str">
            <v>00</v>
          </cell>
          <cell r="H9026" t="str">
            <v>Z3G89</v>
          </cell>
        </row>
        <row r="9027">
          <cell r="B9027" t="str">
            <v>K7026</v>
          </cell>
          <cell r="C9027" t="str">
            <v>2025</v>
          </cell>
          <cell r="D9027" t="str">
            <v>2025</v>
          </cell>
          <cell r="E9027" t="str">
            <v>1</v>
          </cell>
          <cell r="F9027" t="str">
            <v>4</v>
          </cell>
          <cell r="G9027" t="str">
            <v>00</v>
          </cell>
          <cell r="H9027" t="str">
            <v>Z3G89</v>
          </cell>
        </row>
        <row r="9028">
          <cell r="B9028" t="str">
            <v>K7027</v>
          </cell>
          <cell r="C9028" t="str">
            <v>2025</v>
          </cell>
          <cell r="D9028" t="str">
            <v>2025</v>
          </cell>
          <cell r="E9028" t="str">
            <v>1</v>
          </cell>
          <cell r="F9028" t="str">
            <v>4</v>
          </cell>
          <cell r="G9028" t="str">
            <v>00</v>
          </cell>
          <cell r="H9028" t="str">
            <v>Z3G89</v>
          </cell>
        </row>
        <row r="9029">
          <cell r="B9029" t="str">
            <v>K7027</v>
          </cell>
          <cell r="C9029" t="str">
            <v>2025</v>
          </cell>
          <cell r="D9029" t="str">
            <v>2025</v>
          </cell>
          <cell r="E9029" t="str">
            <v>1</v>
          </cell>
          <cell r="F9029" t="str">
            <v>4</v>
          </cell>
          <cell r="G9029" t="str">
            <v>00</v>
          </cell>
          <cell r="H9029" t="str">
            <v>Z3G89</v>
          </cell>
        </row>
        <row r="9030">
          <cell r="B9030" t="str">
            <v>K7028</v>
          </cell>
          <cell r="C9030" t="str">
            <v>2025</v>
          </cell>
          <cell r="D9030" t="str">
            <v>2025</v>
          </cell>
          <cell r="E9030" t="str">
            <v>1</v>
          </cell>
          <cell r="F9030" t="str">
            <v>4</v>
          </cell>
          <cell r="G9030" t="str">
            <v>00</v>
          </cell>
          <cell r="H9030" t="str">
            <v>Z3G89</v>
          </cell>
        </row>
        <row r="9031">
          <cell r="B9031" t="str">
            <v>K7028</v>
          </cell>
          <cell r="C9031" t="str">
            <v>2025</v>
          </cell>
          <cell r="D9031" t="str">
            <v>2025</v>
          </cell>
          <cell r="E9031" t="str">
            <v>1</v>
          </cell>
          <cell r="F9031" t="str">
            <v>4</v>
          </cell>
          <cell r="G9031" t="str">
            <v>00</v>
          </cell>
          <cell r="H9031" t="str">
            <v>Z3G89</v>
          </cell>
        </row>
        <row r="9032">
          <cell r="B9032" t="str">
            <v>K7029</v>
          </cell>
          <cell r="C9032" t="str">
            <v>2025</v>
          </cell>
          <cell r="D9032" t="str">
            <v>2025</v>
          </cell>
          <cell r="E9032" t="str">
            <v>1</v>
          </cell>
          <cell r="F9032" t="str">
            <v>4</v>
          </cell>
          <cell r="G9032" t="str">
            <v>00</v>
          </cell>
          <cell r="H9032" t="str">
            <v>Z3G89</v>
          </cell>
        </row>
        <row r="9033">
          <cell r="B9033" t="str">
            <v>K7029</v>
          </cell>
          <cell r="C9033" t="str">
            <v>2025</v>
          </cell>
          <cell r="D9033" t="str">
            <v>2025</v>
          </cell>
          <cell r="E9033" t="str">
            <v>1</v>
          </cell>
          <cell r="F9033" t="str">
            <v>4</v>
          </cell>
          <cell r="G9033" t="str">
            <v>00</v>
          </cell>
          <cell r="H9033" t="str">
            <v>Z3G89</v>
          </cell>
        </row>
        <row r="9034">
          <cell r="B9034" t="str">
            <v>K7030</v>
          </cell>
          <cell r="C9034" t="str">
            <v>2025</v>
          </cell>
          <cell r="D9034" t="str">
            <v>2025</v>
          </cell>
          <cell r="E9034" t="str">
            <v>1</v>
          </cell>
          <cell r="F9034" t="str">
            <v>4</v>
          </cell>
          <cell r="G9034" t="str">
            <v>00</v>
          </cell>
          <cell r="H9034" t="str">
            <v>Z3G89</v>
          </cell>
        </row>
        <row r="9035">
          <cell r="B9035" t="str">
            <v>K7030</v>
          </cell>
          <cell r="C9035" t="str">
            <v>2025</v>
          </cell>
          <cell r="D9035" t="str">
            <v>2025</v>
          </cell>
          <cell r="E9035" t="str">
            <v>1</v>
          </cell>
          <cell r="F9035" t="str">
            <v>4</v>
          </cell>
          <cell r="G9035" t="str">
            <v>00</v>
          </cell>
          <cell r="H9035" t="str">
            <v>Z3G89</v>
          </cell>
        </row>
        <row r="9036">
          <cell r="B9036" t="str">
            <v>K7031</v>
          </cell>
          <cell r="C9036" t="str">
            <v>2025</v>
          </cell>
          <cell r="D9036" t="str">
            <v>2025</v>
          </cell>
          <cell r="E9036" t="str">
            <v>1</v>
          </cell>
          <cell r="F9036" t="str">
            <v>4</v>
          </cell>
          <cell r="G9036" t="str">
            <v>00</v>
          </cell>
          <cell r="H9036" t="str">
            <v>Z3G89</v>
          </cell>
        </row>
        <row r="9037">
          <cell r="B9037" t="str">
            <v>K7031</v>
          </cell>
          <cell r="C9037" t="str">
            <v>2025</v>
          </cell>
          <cell r="D9037" t="str">
            <v>2025</v>
          </cell>
          <cell r="E9037" t="str">
            <v>1</v>
          </cell>
          <cell r="F9037" t="str">
            <v>4</v>
          </cell>
          <cell r="G9037" t="str">
            <v>00</v>
          </cell>
          <cell r="H9037" t="str">
            <v>Z3G89</v>
          </cell>
        </row>
        <row r="9038">
          <cell r="B9038" t="str">
            <v>K7032</v>
          </cell>
          <cell r="C9038" t="str">
            <v>2025</v>
          </cell>
          <cell r="D9038" t="str">
            <v>2025</v>
          </cell>
          <cell r="E9038" t="str">
            <v>1</v>
          </cell>
          <cell r="F9038" t="str">
            <v>4</v>
          </cell>
          <cell r="G9038" t="str">
            <v>00</v>
          </cell>
          <cell r="H9038" t="str">
            <v>Z3G89</v>
          </cell>
        </row>
        <row r="9039">
          <cell r="B9039" t="str">
            <v>K7032</v>
          </cell>
          <cell r="C9039" t="str">
            <v>2025</v>
          </cell>
          <cell r="D9039" t="str">
            <v>2025</v>
          </cell>
          <cell r="E9039" t="str">
            <v>1</v>
          </cell>
          <cell r="F9039" t="str">
            <v>4</v>
          </cell>
          <cell r="G9039" t="str">
            <v>00</v>
          </cell>
          <cell r="H9039" t="str">
            <v>Z3G89</v>
          </cell>
        </row>
        <row r="9040">
          <cell r="B9040" t="str">
            <v>K7032-110</v>
          </cell>
          <cell r="C9040" t="str">
            <v>2025</v>
          </cell>
          <cell r="D9040" t="str">
            <v>2025</v>
          </cell>
          <cell r="E9040" t="str">
            <v>1</v>
          </cell>
          <cell r="F9040" t="str">
            <v>2</v>
          </cell>
          <cell r="G9040" t="str">
            <v>01</v>
          </cell>
          <cell r="H9040" t="str">
            <v>AC817</v>
          </cell>
        </row>
        <row r="9041">
          <cell r="B9041" t="str">
            <v>K7032-210</v>
          </cell>
          <cell r="C9041" t="str">
            <v>2025</v>
          </cell>
          <cell r="D9041" t="str">
            <v>2025</v>
          </cell>
          <cell r="E9041" t="str">
            <v>3</v>
          </cell>
          <cell r="F9041" t="str">
            <v>4</v>
          </cell>
          <cell r="G9041" t="str">
            <v>02</v>
          </cell>
          <cell r="H9041" t="str">
            <v>AC818</v>
          </cell>
        </row>
        <row r="9042">
          <cell r="B9042" t="str">
            <v>K7032-310</v>
          </cell>
          <cell r="C9042" t="str">
            <v>2025</v>
          </cell>
          <cell r="D9042" t="str">
            <v>2025</v>
          </cell>
          <cell r="E9042" t="str">
            <v>1</v>
          </cell>
          <cell r="F9042" t="str">
            <v>2</v>
          </cell>
          <cell r="G9042" t="str">
            <v>01</v>
          </cell>
          <cell r="H9042" t="str">
            <v>AC819</v>
          </cell>
        </row>
        <row r="9043">
          <cell r="B9043" t="str">
            <v>K7032-410</v>
          </cell>
          <cell r="C9043" t="str">
            <v>2025</v>
          </cell>
          <cell r="D9043" t="str">
            <v>2025</v>
          </cell>
          <cell r="E9043" t="str">
            <v>3</v>
          </cell>
          <cell r="F9043" t="str">
            <v>4</v>
          </cell>
          <cell r="G9043" t="str">
            <v>02</v>
          </cell>
          <cell r="H9043" t="str">
            <v>AC820</v>
          </cell>
        </row>
        <row r="9044">
          <cell r="B9044" t="str">
            <v>K7033</v>
          </cell>
          <cell r="C9044" t="str">
            <v>2025</v>
          </cell>
          <cell r="D9044" t="str">
            <v>2025</v>
          </cell>
          <cell r="E9044" t="str">
            <v>1</v>
          </cell>
          <cell r="F9044" t="str">
            <v>4</v>
          </cell>
          <cell r="G9044" t="str">
            <v>00</v>
          </cell>
          <cell r="H9044" t="str">
            <v>Z3G89</v>
          </cell>
        </row>
        <row r="9045">
          <cell r="B9045" t="str">
            <v>K7033</v>
          </cell>
          <cell r="C9045" t="str">
            <v>2025</v>
          </cell>
          <cell r="D9045" t="str">
            <v>2025</v>
          </cell>
          <cell r="E9045" t="str">
            <v>1</v>
          </cell>
          <cell r="F9045" t="str">
            <v>4</v>
          </cell>
          <cell r="G9045" t="str">
            <v>00</v>
          </cell>
          <cell r="H9045" t="str">
            <v>Z3G89</v>
          </cell>
        </row>
        <row r="9046">
          <cell r="B9046" t="str">
            <v>K7034</v>
          </cell>
          <cell r="C9046" t="str">
            <v>2025</v>
          </cell>
          <cell r="D9046" t="str">
            <v>2025</v>
          </cell>
          <cell r="E9046" t="str">
            <v>1</v>
          </cell>
          <cell r="F9046" t="str">
            <v>4</v>
          </cell>
          <cell r="G9046" t="str">
            <v>00</v>
          </cell>
          <cell r="H9046" t="str">
            <v>Z3G89</v>
          </cell>
        </row>
        <row r="9047">
          <cell r="B9047" t="str">
            <v>K7034</v>
          </cell>
          <cell r="C9047" t="str">
            <v>2025</v>
          </cell>
          <cell r="D9047" t="str">
            <v>2025</v>
          </cell>
          <cell r="E9047" t="str">
            <v>1</v>
          </cell>
          <cell r="F9047" t="str">
            <v>4</v>
          </cell>
          <cell r="G9047" t="str">
            <v>00</v>
          </cell>
          <cell r="H9047" t="str">
            <v>Z3G89</v>
          </cell>
        </row>
        <row r="9048">
          <cell r="B9048" t="str">
            <v>K7035</v>
          </cell>
          <cell r="C9048" t="str">
            <v>2025</v>
          </cell>
          <cell r="D9048" t="str">
            <v>2025</v>
          </cell>
          <cell r="E9048" t="str">
            <v>1</v>
          </cell>
          <cell r="F9048" t="str">
            <v>4</v>
          </cell>
          <cell r="G9048" t="str">
            <v>00</v>
          </cell>
          <cell r="H9048" t="str">
            <v>Z3G89</v>
          </cell>
        </row>
        <row r="9049">
          <cell r="B9049" t="str">
            <v>K7035</v>
          </cell>
          <cell r="C9049" t="str">
            <v>2025</v>
          </cell>
          <cell r="D9049" t="str">
            <v>2025</v>
          </cell>
          <cell r="E9049" t="str">
            <v>1</v>
          </cell>
          <cell r="F9049" t="str">
            <v>4</v>
          </cell>
          <cell r="G9049" t="str">
            <v>00</v>
          </cell>
          <cell r="H9049" t="str">
            <v>Z3G89</v>
          </cell>
        </row>
        <row r="9050">
          <cell r="B9050" t="str">
            <v>K7035-110</v>
          </cell>
          <cell r="C9050" t="str">
            <v>2025</v>
          </cell>
          <cell r="D9050" t="str">
            <v>2025</v>
          </cell>
          <cell r="E9050" t="str">
            <v>1</v>
          </cell>
          <cell r="F9050" t="str">
            <v>2</v>
          </cell>
          <cell r="G9050" t="str">
            <v>01</v>
          </cell>
          <cell r="H9050" t="str">
            <v>AC817</v>
          </cell>
        </row>
        <row r="9051">
          <cell r="B9051" t="str">
            <v>K7035-210</v>
          </cell>
          <cell r="C9051" t="str">
            <v>2025</v>
          </cell>
          <cell r="D9051" t="str">
            <v>2025</v>
          </cell>
          <cell r="E9051" t="str">
            <v>3</v>
          </cell>
          <cell r="F9051" t="str">
            <v>4</v>
          </cell>
          <cell r="G9051" t="str">
            <v>02</v>
          </cell>
          <cell r="H9051" t="str">
            <v>AC818</v>
          </cell>
        </row>
        <row r="9052">
          <cell r="B9052" t="str">
            <v>K7035-310</v>
          </cell>
          <cell r="C9052" t="str">
            <v>2025</v>
          </cell>
          <cell r="D9052" t="str">
            <v>2025</v>
          </cell>
          <cell r="E9052" t="str">
            <v>1</v>
          </cell>
          <cell r="F9052" t="str">
            <v>2</v>
          </cell>
          <cell r="G9052" t="str">
            <v>01</v>
          </cell>
          <cell r="H9052" t="str">
            <v>AC819</v>
          </cell>
        </row>
        <row r="9053">
          <cell r="B9053" t="str">
            <v>K7035-410</v>
          </cell>
          <cell r="C9053" t="str">
            <v>2025</v>
          </cell>
          <cell r="D9053" t="str">
            <v>2025</v>
          </cell>
          <cell r="E9053" t="str">
            <v>3</v>
          </cell>
          <cell r="F9053" t="str">
            <v>4</v>
          </cell>
          <cell r="G9053" t="str">
            <v>02</v>
          </cell>
          <cell r="H9053" t="str">
            <v>AC820</v>
          </cell>
        </row>
        <row r="9054">
          <cell r="B9054" t="str">
            <v>K7036</v>
          </cell>
          <cell r="C9054" t="str">
            <v>2025</v>
          </cell>
          <cell r="D9054" t="str">
            <v>2025</v>
          </cell>
          <cell r="E9054" t="str">
            <v>1</v>
          </cell>
          <cell r="F9054" t="str">
            <v>4</v>
          </cell>
          <cell r="G9054" t="str">
            <v>00</v>
          </cell>
          <cell r="H9054" t="str">
            <v>Z3G89</v>
          </cell>
        </row>
        <row r="9055">
          <cell r="B9055" t="str">
            <v>K7036</v>
          </cell>
          <cell r="C9055" t="str">
            <v>2025</v>
          </cell>
          <cell r="D9055" t="str">
            <v>2025</v>
          </cell>
          <cell r="E9055" t="str">
            <v>1</v>
          </cell>
          <cell r="F9055" t="str">
            <v>4</v>
          </cell>
          <cell r="G9055" t="str">
            <v>00</v>
          </cell>
          <cell r="H9055" t="str">
            <v>Z3G89</v>
          </cell>
        </row>
        <row r="9056">
          <cell r="B9056" t="str">
            <v>K7037</v>
          </cell>
          <cell r="C9056" t="str">
            <v>2025</v>
          </cell>
          <cell r="D9056" t="str">
            <v>2025</v>
          </cell>
          <cell r="E9056" t="str">
            <v>1</v>
          </cell>
          <cell r="F9056" t="str">
            <v>4</v>
          </cell>
          <cell r="G9056" t="str">
            <v>00</v>
          </cell>
          <cell r="H9056" t="str">
            <v>Z3G89</v>
          </cell>
        </row>
        <row r="9057">
          <cell r="B9057" t="str">
            <v>K7037</v>
          </cell>
          <cell r="C9057" t="str">
            <v>2025</v>
          </cell>
          <cell r="D9057" t="str">
            <v>2025</v>
          </cell>
          <cell r="E9057" t="str">
            <v>1</v>
          </cell>
          <cell r="F9057" t="str">
            <v>4</v>
          </cell>
          <cell r="G9057" t="str">
            <v>00</v>
          </cell>
          <cell r="H9057" t="str">
            <v>Z3G89</v>
          </cell>
        </row>
        <row r="9058">
          <cell r="B9058" t="str">
            <v>K7038</v>
          </cell>
          <cell r="C9058" t="str">
            <v>2025</v>
          </cell>
          <cell r="D9058" t="str">
            <v>2025</v>
          </cell>
          <cell r="E9058" t="str">
            <v>1</v>
          </cell>
          <cell r="F9058" t="str">
            <v>4</v>
          </cell>
          <cell r="G9058" t="str">
            <v>00</v>
          </cell>
          <cell r="H9058" t="str">
            <v>Z3G89</v>
          </cell>
        </row>
        <row r="9059">
          <cell r="B9059" t="str">
            <v>K7038</v>
          </cell>
          <cell r="C9059" t="str">
            <v>2025</v>
          </cell>
          <cell r="D9059" t="str">
            <v>2025</v>
          </cell>
          <cell r="E9059" t="str">
            <v>1</v>
          </cell>
          <cell r="F9059" t="str">
            <v>4</v>
          </cell>
          <cell r="G9059" t="str">
            <v>00</v>
          </cell>
          <cell r="H9059" t="str">
            <v>Z3G89</v>
          </cell>
        </row>
        <row r="9060">
          <cell r="B9060" t="str">
            <v>K7041</v>
          </cell>
          <cell r="C9060" t="str">
            <v>2025</v>
          </cell>
          <cell r="D9060" t="str">
            <v>2025</v>
          </cell>
          <cell r="E9060" t="str">
            <v>1</v>
          </cell>
          <cell r="F9060" t="str">
            <v>4</v>
          </cell>
          <cell r="G9060" t="str">
            <v>00</v>
          </cell>
          <cell r="H9060" t="str">
            <v>Z3G89</v>
          </cell>
        </row>
        <row r="9061">
          <cell r="B9061" t="str">
            <v>K7041</v>
          </cell>
          <cell r="C9061" t="str">
            <v>2025</v>
          </cell>
          <cell r="D9061" t="str">
            <v>2025</v>
          </cell>
          <cell r="E9061" t="str">
            <v>1</v>
          </cell>
          <cell r="F9061" t="str">
            <v>4</v>
          </cell>
          <cell r="G9061" t="str">
            <v>00</v>
          </cell>
          <cell r="H9061" t="str">
            <v>Z3G89</v>
          </cell>
        </row>
        <row r="9062">
          <cell r="B9062" t="str">
            <v>K7042</v>
          </cell>
          <cell r="C9062" t="str">
            <v>2025</v>
          </cell>
          <cell r="D9062" t="str">
            <v>2025</v>
          </cell>
          <cell r="E9062" t="str">
            <v>1</v>
          </cell>
          <cell r="F9062" t="str">
            <v>4</v>
          </cell>
          <cell r="G9062" t="str">
            <v>00</v>
          </cell>
          <cell r="H9062" t="str">
            <v>Z3G89</v>
          </cell>
        </row>
        <row r="9063">
          <cell r="B9063" t="str">
            <v>K7042</v>
          </cell>
          <cell r="C9063" t="str">
            <v>2025</v>
          </cell>
          <cell r="D9063" t="str">
            <v>2025</v>
          </cell>
          <cell r="E9063" t="str">
            <v>1</v>
          </cell>
          <cell r="F9063" t="str">
            <v>4</v>
          </cell>
          <cell r="G9063" t="str">
            <v>00</v>
          </cell>
          <cell r="H9063" t="str">
            <v>Z3G89</v>
          </cell>
        </row>
        <row r="9064">
          <cell r="B9064" t="str">
            <v>K7043</v>
          </cell>
          <cell r="C9064" t="str">
            <v>2025</v>
          </cell>
          <cell r="D9064" t="str">
            <v>2025</v>
          </cell>
          <cell r="E9064" t="str">
            <v>1</v>
          </cell>
          <cell r="F9064" t="str">
            <v>4</v>
          </cell>
          <cell r="G9064" t="str">
            <v>00</v>
          </cell>
          <cell r="H9064" t="str">
            <v>Z3G89</v>
          </cell>
        </row>
        <row r="9065">
          <cell r="B9065" t="str">
            <v>K7043</v>
          </cell>
          <cell r="C9065" t="str">
            <v>2025</v>
          </cell>
          <cell r="D9065" t="str">
            <v>2025</v>
          </cell>
          <cell r="E9065" t="str">
            <v>1</v>
          </cell>
          <cell r="F9065" t="str">
            <v>4</v>
          </cell>
          <cell r="G9065" t="str">
            <v>00</v>
          </cell>
          <cell r="H9065" t="str">
            <v>Z3G89</v>
          </cell>
        </row>
        <row r="9066">
          <cell r="B9066" t="str">
            <v>K7044</v>
          </cell>
          <cell r="C9066" t="str">
            <v>2025</v>
          </cell>
          <cell r="D9066" t="str">
            <v>2025</v>
          </cell>
          <cell r="E9066" t="str">
            <v>1</v>
          </cell>
          <cell r="F9066" t="str">
            <v>4</v>
          </cell>
          <cell r="G9066" t="str">
            <v>00</v>
          </cell>
          <cell r="H9066" t="str">
            <v>Z3G89</v>
          </cell>
        </row>
        <row r="9067">
          <cell r="B9067" t="str">
            <v>K7044</v>
          </cell>
          <cell r="C9067" t="str">
            <v>2025</v>
          </cell>
          <cell r="D9067" t="str">
            <v>2025</v>
          </cell>
          <cell r="E9067" t="str">
            <v>1</v>
          </cell>
          <cell r="F9067" t="str">
            <v>4</v>
          </cell>
          <cell r="G9067" t="str">
            <v>00</v>
          </cell>
          <cell r="H9067" t="str">
            <v>Z3G89</v>
          </cell>
        </row>
        <row r="9068">
          <cell r="B9068" t="str">
            <v>K7045</v>
          </cell>
          <cell r="C9068" t="str">
            <v>2025</v>
          </cell>
          <cell r="D9068" t="str">
            <v>2025</v>
          </cell>
          <cell r="E9068" t="str">
            <v>1</v>
          </cell>
          <cell r="F9068" t="str">
            <v>4</v>
          </cell>
          <cell r="G9068" t="str">
            <v>00</v>
          </cell>
          <cell r="H9068" t="str">
            <v>Z3G89</v>
          </cell>
        </row>
        <row r="9069">
          <cell r="B9069" t="str">
            <v>K7045</v>
          </cell>
          <cell r="C9069" t="str">
            <v>2025</v>
          </cell>
          <cell r="D9069" t="str">
            <v>2025</v>
          </cell>
          <cell r="E9069" t="str">
            <v>1</v>
          </cell>
          <cell r="F9069" t="str">
            <v>4</v>
          </cell>
          <cell r="G9069" t="str">
            <v>00</v>
          </cell>
          <cell r="H9069" t="str">
            <v>Z3G89</v>
          </cell>
        </row>
        <row r="9070">
          <cell r="B9070" t="str">
            <v>K7046</v>
          </cell>
          <cell r="C9070" t="str">
            <v>2025</v>
          </cell>
          <cell r="D9070" t="str">
            <v>2025</v>
          </cell>
          <cell r="E9070" t="str">
            <v>1</v>
          </cell>
          <cell r="F9070" t="str">
            <v>4</v>
          </cell>
          <cell r="G9070" t="str">
            <v>00</v>
          </cell>
          <cell r="H9070" t="str">
            <v>Z3G89</v>
          </cell>
        </row>
        <row r="9071">
          <cell r="B9071" t="str">
            <v>K7046</v>
          </cell>
          <cell r="C9071" t="str">
            <v>2025</v>
          </cell>
          <cell r="D9071" t="str">
            <v>2025</v>
          </cell>
          <cell r="E9071" t="str">
            <v>1</v>
          </cell>
          <cell r="F9071" t="str">
            <v>4</v>
          </cell>
          <cell r="G9071" t="str">
            <v>00</v>
          </cell>
          <cell r="H9071" t="str">
            <v>Z3G89</v>
          </cell>
        </row>
        <row r="9072">
          <cell r="B9072" t="str">
            <v>K7047</v>
          </cell>
          <cell r="C9072" t="str">
            <v>2025</v>
          </cell>
          <cell r="D9072" t="str">
            <v>2025</v>
          </cell>
          <cell r="E9072" t="str">
            <v>1</v>
          </cell>
          <cell r="F9072" t="str">
            <v>4</v>
          </cell>
          <cell r="G9072" t="str">
            <v>00</v>
          </cell>
          <cell r="H9072" t="str">
            <v>Z3G89</v>
          </cell>
        </row>
        <row r="9073">
          <cell r="B9073" t="str">
            <v>K7047</v>
          </cell>
          <cell r="C9073" t="str">
            <v>2025</v>
          </cell>
          <cell r="D9073" t="str">
            <v>2025</v>
          </cell>
          <cell r="E9073" t="str">
            <v>1</v>
          </cell>
          <cell r="F9073" t="str">
            <v>4</v>
          </cell>
          <cell r="G9073" t="str">
            <v>00</v>
          </cell>
          <cell r="H9073" t="str">
            <v>Z3G89</v>
          </cell>
        </row>
        <row r="9074">
          <cell r="B9074" t="str">
            <v>K7048</v>
          </cell>
          <cell r="C9074" t="str">
            <v>2025</v>
          </cell>
          <cell r="D9074" t="str">
            <v>2025</v>
          </cell>
          <cell r="E9074" t="str">
            <v>1</v>
          </cell>
          <cell r="F9074" t="str">
            <v>4</v>
          </cell>
          <cell r="G9074" t="str">
            <v>00</v>
          </cell>
          <cell r="H9074" t="str">
            <v>Z3G89</v>
          </cell>
        </row>
        <row r="9075">
          <cell r="B9075" t="str">
            <v>K7048</v>
          </cell>
          <cell r="C9075" t="str">
            <v>2025</v>
          </cell>
          <cell r="D9075" t="str">
            <v>2025</v>
          </cell>
          <cell r="E9075" t="str">
            <v>1</v>
          </cell>
          <cell r="F9075" t="str">
            <v>4</v>
          </cell>
          <cell r="G9075" t="str">
            <v>00</v>
          </cell>
          <cell r="H9075" t="str">
            <v>Z3G89</v>
          </cell>
        </row>
        <row r="9076">
          <cell r="B9076" t="str">
            <v>K7051</v>
          </cell>
          <cell r="C9076" t="str">
            <v>2025</v>
          </cell>
          <cell r="D9076" t="str">
            <v>2025</v>
          </cell>
          <cell r="E9076" t="str">
            <v>1</v>
          </cell>
          <cell r="F9076" t="str">
            <v>4</v>
          </cell>
          <cell r="G9076" t="str">
            <v>00</v>
          </cell>
          <cell r="H9076" t="str">
            <v>Z3G89</v>
          </cell>
        </row>
        <row r="9077">
          <cell r="B9077" t="str">
            <v>K7051</v>
          </cell>
          <cell r="C9077" t="str">
            <v>2025</v>
          </cell>
          <cell r="D9077" t="str">
            <v>2025</v>
          </cell>
          <cell r="E9077" t="str">
            <v>1</v>
          </cell>
          <cell r="F9077" t="str">
            <v>4</v>
          </cell>
          <cell r="G9077" t="str">
            <v>00</v>
          </cell>
          <cell r="H9077" t="str">
            <v>Z3G89</v>
          </cell>
        </row>
        <row r="9078">
          <cell r="B9078" t="str">
            <v>K7052</v>
          </cell>
          <cell r="C9078" t="str">
            <v>2025</v>
          </cell>
          <cell r="D9078" t="str">
            <v>2025</v>
          </cell>
          <cell r="E9078" t="str">
            <v>1</v>
          </cell>
          <cell r="F9078" t="str">
            <v>4</v>
          </cell>
          <cell r="G9078" t="str">
            <v>00</v>
          </cell>
          <cell r="H9078" t="str">
            <v>Z3G89</v>
          </cell>
        </row>
        <row r="9079">
          <cell r="B9079" t="str">
            <v>K7052</v>
          </cell>
          <cell r="C9079" t="str">
            <v>2025</v>
          </cell>
          <cell r="D9079" t="str">
            <v>2025</v>
          </cell>
          <cell r="E9079" t="str">
            <v>1</v>
          </cell>
          <cell r="F9079" t="str">
            <v>4</v>
          </cell>
          <cell r="G9079" t="str">
            <v>00</v>
          </cell>
          <cell r="H9079" t="str">
            <v>Z3G89</v>
          </cell>
        </row>
        <row r="9080">
          <cell r="B9080" t="str">
            <v>K7053</v>
          </cell>
          <cell r="C9080" t="str">
            <v>2025</v>
          </cell>
          <cell r="D9080" t="str">
            <v>2025</v>
          </cell>
          <cell r="E9080" t="str">
            <v>1</v>
          </cell>
          <cell r="F9080" t="str">
            <v>4</v>
          </cell>
          <cell r="G9080" t="str">
            <v>00</v>
          </cell>
          <cell r="H9080" t="str">
            <v>Z3G89</v>
          </cell>
        </row>
        <row r="9081">
          <cell r="B9081" t="str">
            <v>K7053</v>
          </cell>
          <cell r="C9081" t="str">
            <v>2025</v>
          </cell>
          <cell r="D9081" t="str">
            <v>2025</v>
          </cell>
          <cell r="E9081" t="str">
            <v>1</v>
          </cell>
          <cell r="F9081" t="str">
            <v>4</v>
          </cell>
          <cell r="G9081" t="str">
            <v>00</v>
          </cell>
          <cell r="H9081" t="str">
            <v>Z3G89</v>
          </cell>
        </row>
        <row r="9082">
          <cell r="B9082" t="str">
            <v>K7054</v>
          </cell>
          <cell r="C9082" t="str">
            <v>2025</v>
          </cell>
          <cell r="D9082" t="str">
            <v>2025</v>
          </cell>
          <cell r="E9082" t="str">
            <v>1</v>
          </cell>
          <cell r="F9082" t="str">
            <v>4</v>
          </cell>
          <cell r="G9082" t="str">
            <v>00</v>
          </cell>
          <cell r="H9082" t="str">
            <v>Z3G89</v>
          </cell>
        </row>
        <row r="9083">
          <cell r="B9083" t="str">
            <v>K7054</v>
          </cell>
          <cell r="C9083" t="str">
            <v>2025</v>
          </cell>
          <cell r="D9083" t="str">
            <v>2025</v>
          </cell>
          <cell r="E9083" t="str">
            <v>1</v>
          </cell>
          <cell r="F9083" t="str">
            <v>4</v>
          </cell>
          <cell r="G9083" t="str">
            <v>00</v>
          </cell>
          <cell r="H9083" t="str">
            <v>Z3G89</v>
          </cell>
        </row>
        <row r="9084">
          <cell r="B9084" t="str">
            <v>K7054-110</v>
          </cell>
          <cell r="C9084" t="str">
            <v>2025</v>
          </cell>
          <cell r="D9084" t="str">
            <v>2025</v>
          </cell>
          <cell r="E9084" t="str">
            <v>1</v>
          </cell>
          <cell r="F9084" t="str">
            <v>2</v>
          </cell>
          <cell r="G9084" t="str">
            <v>01</v>
          </cell>
          <cell r="H9084" t="str">
            <v>AC817</v>
          </cell>
        </row>
        <row r="9085">
          <cell r="B9085" t="str">
            <v>K7054-210</v>
          </cell>
          <cell r="C9085" t="str">
            <v>2025</v>
          </cell>
          <cell r="D9085" t="str">
            <v>2025</v>
          </cell>
          <cell r="E9085" t="str">
            <v>3</v>
          </cell>
          <cell r="F9085" t="str">
            <v>4</v>
          </cell>
          <cell r="G9085" t="str">
            <v>02</v>
          </cell>
          <cell r="H9085" t="str">
            <v>AC818</v>
          </cell>
        </row>
        <row r="9086">
          <cell r="B9086" t="str">
            <v>K7054-310</v>
          </cell>
          <cell r="C9086" t="str">
            <v>2025</v>
          </cell>
          <cell r="D9086" t="str">
            <v>2025</v>
          </cell>
          <cell r="E9086" t="str">
            <v>1</v>
          </cell>
          <cell r="F9086" t="str">
            <v>2</v>
          </cell>
          <cell r="G9086" t="str">
            <v>01</v>
          </cell>
          <cell r="H9086" t="str">
            <v>AC819</v>
          </cell>
        </row>
        <row r="9087">
          <cell r="B9087" t="str">
            <v>K7054-410</v>
          </cell>
          <cell r="C9087" t="str">
            <v>2025</v>
          </cell>
          <cell r="D9087" t="str">
            <v>2025</v>
          </cell>
          <cell r="E9087" t="str">
            <v>3</v>
          </cell>
          <cell r="F9087" t="str">
            <v>4</v>
          </cell>
          <cell r="G9087" t="str">
            <v>02</v>
          </cell>
          <cell r="H9087" t="str">
            <v>AC820</v>
          </cell>
        </row>
        <row r="9088">
          <cell r="B9088" t="str">
            <v>K7055</v>
          </cell>
          <cell r="C9088" t="str">
            <v>2025</v>
          </cell>
          <cell r="D9088" t="str">
            <v>2025</v>
          </cell>
          <cell r="E9088" t="str">
            <v>1</v>
          </cell>
          <cell r="F9088" t="str">
            <v>4</v>
          </cell>
          <cell r="G9088" t="str">
            <v>00</v>
          </cell>
          <cell r="H9088" t="str">
            <v>Z3G89</v>
          </cell>
        </row>
        <row r="9089">
          <cell r="B9089" t="str">
            <v>K7055</v>
          </cell>
          <cell r="C9089" t="str">
            <v>2025</v>
          </cell>
          <cell r="D9089" t="str">
            <v>2025</v>
          </cell>
          <cell r="E9089" t="str">
            <v>1</v>
          </cell>
          <cell r="F9089" t="str">
            <v>4</v>
          </cell>
          <cell r="G9089" t="str">
            <v>00</v>
          </cell>
          <cell r="H9089" t="str">
            <v>Z3G89</v>
          </cell>
        </row>
        <row r="9090">
          <cell r="B9090" t="str">
            <v>K7056</v>
          </cell>
          <cell r="C9090" t="str">
            <v>2025</v>
          </cell>
          <cell r="D9090" t="str">
            <v>2025</v>
          </cell>
          <cell r="E9090" t="str">
            <v>1</v>
          </cell>
          <cell r="F9090" t="str">
            <v>4</v>
          </cell>
          <cell r="G9090" t="str">
            <v>00</v>
          </cell>
          <cell r="H9090" t="str">
            <v>Z3G89</v>
          </cell>
        </row>
        <row r="9091">
          <cell r="B9091" t="str">
            <v>K7056</v>
          </cell>
          <cell r="C9091" t="str">
            <v>2025</v>
          </cell>
          <cell r="D9091" t="str">
            <v>2025</v>
          </cell>
          <cell r="E9091" t="str">
            <v>1</v>
          </cell>
          <cell r="F9091" t="str">
            <v>4</v>
          </cell>
          <cell r="G9091" t="str">
            <v>00</v>
          </cell>
          <cell r="H9091" t="str">
            <v>Z3G89</v>
          </cell>
        </row>
        <row r="9092">
          <cell r="B9092" t="str">
            <v>K7058</v>
          </cell>
          <cell r="C9092" t="str">
            <v>2025</v>
          </cell>
          <cell r="D9092" t="str">
            <v>2025</v>
          </cell>
          <cell r="E9092" t="str">
            <v>1</v>
          </cell>
          <cell r="F9092" t="str">
            <v>4</v>
          </cell>
          <cell r="G9092" t="str">
            <v>00</v>
          </cell>
          <cell r="H9092" t="str">
            <v>Z3G89</v>
          </cell>
        </row>
        <row r="9093">
          <cell r="B9093" t="str">
            <v>K7058</v>
          </cell>
          <cell r="C9093" t="str">
            <v>2025</v>
          </cell>
          <cell r="D9093" t="str">
            <v>2025</v>
          </cell>
          <cell r="E9093" t="str">
            <v>1</v>
          </cell>
          <cell r="F9093" t="str">
            <v>4</v>
          </cell>
          <cell r="G9093" t="str">
            <v>00</v>
          </cell>
          <cell r="H9093" t="str">
            <v>Z3G89</v>
          </cell>
        </row>
        <row r="9094">
          <cell r="B9094" t="str">
            <v>K7059</v>
          </cell>
          <cell r="C9094" t="str">
            <v>2025</v>
          </cell>
          <cell r="D9094" t="str">
            <v>2025</v>
          </cell>
          <cell r="E9094" t="str">
            <v>1</v>
          </cell>
          <cell r="F9094" t="str">
            <v>4</v>
          </cell>
          <cell r="G9094" t="str">
            <v>00</v>
          </cell>
          <cell r="H9094" t="str">
            <v>Z3G89</v>
          </cell>
        </row>
        <row r="9095">
          <cell r="B9095" t="str">
            <v>K7059</v>
          </cell>
          <cell r="C9095" t="str">
            <v>2025</v>
          </cell>
          <cell r="D9095" t="str">
            <v>2025</v>
          </cell>
          <cell r="E9095" t="str">
            <v>1</v>
          </cell>
          <cell r="F9095" t="str">
            <v>4</v>
          </cell>
          <cell r="G9095" t="str">
            <v>00</v>
          </cell>
          <cell r="H9095" t="str">
            <v>Z3G89</v>
          </cell>
        </row>
        <row r="9096">
          <cell r="B9096" t="str">
            <v>K7060</v>
          </cell>
          <cell r="C9096" t="str">
            <v>2025</v>
          </cell>
          <cell r="D9096" t="str">
            <v>2025</v>
          </cell>
          <cell r="E9096" t="str">
            <v>1</v>
          </cell>
          <cell r="F9096" t="str">
            <v>4</v>
          </cell>
          <cell r="G9096" t="str">
            <v>00</v>
          </cell>
          <cell r="H9096" t="str">
            <v>Z3G89</v>
          </cell>
        </row>
        <row r="9097">
          <cell r="B9097" t="str">
            <v>K7060</v>
          </cell>
          <cell r="C9097" t="str">
            <v>2025</v>
          </cell>
          <cell r="D9097" t="str">
            <v>2025</v>
          </cell>
          <cell r="E9097" t="str">
            <v>1</v>
          </cell>
          <cell r="F9097" t="str">
            <v>4</v>
          </cell>
          <cell r="G9097" t="str">
            <v>00</v>
          </cell>
          <cell r="H9097" t="str">
            <v>Z3G89</v>
          </cell>
        </row>
        <row r="9098">
          <cell r="B9098" t="str">
            <v>K7064</v>
          </cell>
          <cell r="C9098" t="str">
            <v>2025</v>
          </cell>
          <cell r="D9098" t="str">
            <v>2025</v>
          </cell>
          <cell r="E9098" t="str">
            <v>1</v>
          </cell>
          <cell r="F9098" t="str">
            <v>4</v>
          </cell>
          <cell r="G9098" t="str">
            <v>00</v>
          </cell>
          <cell r="H9098" t="str">
            <v>Z3G89</v>
          </cell>
        </row>
        <row r="9099">
          <cell r="B9099" t="str">
            <v>K7064</v>
          </cell>
          <cell r="C9099" t="str">
            <v>2025</v>
          </cell>
          <cell r="D9099" t="str">
            <v>2025</v>
          </cell>
          <cell r="E9099" t="str">
            <v>1</v>
          </cell>
          <cell r="F9099" t="str">
            <v>4</v>
          </cell>
          <cell r="G9099" t="str">
            <v>00</v>
          </cell>
          <cell r="H9099" t="str">
            <v>Z3G89</v>
          </cell>
        </row>
        <row r="9100">
          <cell r="B9100" t="str">
            <v>K7065-110</v>
          </cell>
          <cell r="C9100" t="str">
            <v>2025</v>
          </cell>
          <cell r="D9100" t="str">
            <v>2025</v>
          </cell>
          <cell r="E9100" t="str">
            <v>1</v>
          </cell>
          <cell r="F9100" t="str">
            <v>2</v>
          </cell>
          <cell r="G9100" t="str">
            <v>01</v>
          </cell>
          <cell r="H9100" t="str">
            <v>AC817</v>
          </cell>
        </row>
        <row r="9101">
          <cell r="B9101" t="str">
            <v>K7065-110</v>
          </cell>
          <cell r="C9101" t="str">
            <v>2025</v>
          </cell>
          <cell r="D9101" t="str">
            <v>2025</v>
          </cell>
          <cell r="E9101" t="str">
            <v>1</v>
          </cell>
          <cell r="F9101" t="str">
            <v>2</v>
          </cell>
          <cell r="G9101" t="str">
            <v>01</v>
          </cell>
          <cell r="H9101" t="str">
            <v>AC817</v>
          </cell>
        </row>
        <row r="9102">
          <cell r="B9102" t="str">
            <v>K7065-210</v>
          </cell>
          <cell r="C9102" t="str">
            <v>2025</v>
          </cell>
          <cell r="D9102" t="str">
            <v>2025</v>
          </cell>
          <cell r="E9102" t="str">
            <v>3</v>
          </cell>
          <cell r="F9102" t="str">
            <v>4</v>
          </cell>
          <cell r="G9102" t="str">
            <v>02</v>
          </cell>
          <cell r="H9102" t="str">
            <v>AC818</v>
          </cell>
        </row>
        <row r="9103">
          <cell r="B9103" t="str">
            <v>K7065-210</v>
          </cell>
          <cell r="C9103" t="str">
            <v>2025</v>
          </cell>
          <cell r="D9103" t="str">
            <v>2025</v>
          </cell>
          <cell r="E9103" t="str">
            <v>3</v>
          </cell>
          <cell r="F9103" t="str">
            <v>4</v>
          </cell>
          <cell r="G9103" t="str">
            <v>02</v>
          </cell>
          <cell r="H9103" t="str">
            <v>AC818</v>
          </cell>
        </row>
        <row r="9104">
          <cell r="B9104" t="str">
            <v>K7065-310</v>
          </cell>
          <cell r="C9104" t="str">
            <v>2025</v>
          </cell>
          <cell r="D9104" t="str">
            <v>2025</v>
          </cell>
          <cell r="E9104" t="str">
            <v>1</v>
          </cell>
          <cell r="F9104" t="str">
            <v>2</v>
          </cell>
          <cell r="G9104" t="str">
            <v>01</v>
          </cell>
          <cell r="H9104" t="str">
            <v>AC819</v>
          </cell>
        </row>
        <row r="9105">
          <cell r="B9105" t="str">
            <v>K7065-410</v>
          </cell>
          <cell r="C9105" t="str">
            <v>2025</v>
          </cell>
          <cell r="D9105" t="str">
            <v>2025</v>
          </cell>
          <cell r="E9105" t="str">
            <v>3</v>
          </cell>
          <cell r="F9105" t="str">
            <v>4</v>
          </cell>
          <cell r="G9105" t="str">
            <v>02</v>
          </cell>
          <cell r="H9105" t="str">
            <v>AC820</v>
          </cell>
        </row>
        <row r="9106">
          <cell r="B9106" t="str">
            <v>K7066</v>
          </cell>
          <cell r="C9106" t="str">
            <v>2025</v>
          </cell>
          <cell r="D9106" t="str">
            <v>2025</v>
          </cell>
          <cell r="E9106" t="str">
            <v>1</v>
          </cell>
          <cell r="F9106" t="str">
            <v>4</v>
          </cell>
          <cell r="G9106" t="str">
            <v>00</v>
          </cell>
          <cell r="H9106" t="str">
            <v>Z3G89</v>
          </cell>
        </row>
        <row r="9107">
          <cell r="B9107" t="str">
            <v>K7066</v>
          </cell>
          <cell r="C9107" t="str">
            <v>2025</v>
          </cell>
          <cell r="D9107" t="str">
            <v>2025</v>
          </cell>
          <cell r="E9107" t="str">
            <v>1</v>
          </cell>
          <cell r="F9107" t="str">
            <v>4</v>
          </cell>
          <cell r="G9107" t="str">
            <v>00</v>
          </cell>
          <cell r="H9107" t="str">
            <v>Z3G89</v>
          </cell>
        </row>
        <row r="9108">
          <cell r="B9108" t="str">
            <v>K7067</v>
          </cell>
          <cell r="C9108" t="str">
            <v>2025</v>
          </cell>
          <cell r="D9108" t="str">
            <v>2025</v>
          </cell>
          <cell r="E9108" t="str">
            <v>1</v>
          </cell>
          <cell r="F9108" t="str">
            <v>4</v>
          </cell>
          <cell r="G9108" t="str">
            <v>00</v>
          </cell>
          <cell r="H9108" t="str">
            <v>Z3G89</v>
          </cell>
        </row>
        <row r="9109">
          <cell r="B9109" t="str">
            <v>K7067</v>
          </cell>
          <cell r="C9109" t="str">
            <v>2025</v>
          </cell>
          <cell r="D9109" t="str">
            <v>2025</v>
          </cell>
          <cell r="E9109" t="str">
            <v>1</v>
          </cell>
          <cell r="F9109" t="str">
            <v>4</v>
          </cell>
          <cell r="G9109" t="str">
            <v>00</v>
          </cell>
          <cell r="H9109" t="str">
            <v>Z3G89</v>
          </cell>
        </row>
        <row r="9110">
          <cell r="B9110" t="str">
            <v>K7068</v>
          </cell>
          <cell r="C9110" t="str">
            <v>2025</v>
          </cell>
          <cell r="D9110" t="str">
            <v>2025</v>
          </cell>
          <cell r="E9110" t="str">
            <v>1</v>
          </cell>
          <cell r="F9110" t="str">
            <v>4</v>
          </cell>
          <cell r="G9110" t="str">
            <v>00</v>
          </cell>
          <cell r="H9110" t="str">
            <v>Z3G89</v>
          </cell>
        </row>
        <row r="9111">
          <cell r="B9111" t="str">
            <v>K7068</v>
          </cell>
          <cell r="C9111" t="str">
            <v>2025</v>
          </cell>
          <cell r="D9111" t="str">
            <v>2025</v>
          </cell>
          <cell r="E9111" t="str">
            <v>1</v>
          </cell>
          <cell r="F9111" t="str">
            <v>4</v>
          </cell>
          <cell r="G9111" t="str">
            <v>00</v>
          </cell>
          <cell r="H9111" t="str">
            <v>Z3G89</v>
          </cell>
        </row>
        <row r="9112">
          <cell r="B9112" t="str">
            <v>K7070</v>
          </cell>
          <cell r="C9112" t="str">
            <v>2025</v>
          </cell>
          <cell r="D9112" t="str">
            <v>2025</v>
          </cell>
          <cell r="E9112" t="str">
            <v>1</v>
          </cell>
          <cell r="F9112" t="str">
            <v>4</v>
          </cell>
          <cell r="G9112" t="str">
            <v>00</v>
          </cell>
          <cell r="H9112" t="str">
            <v>Z3G89</v>
          </cell>
        </row>
        <row r="9113">
          <cell r="B9113" t="str">
            <v>K7070</v>
          </cell>
          <cell r="C9113" t="str">
            <v>2025</v>
          </cell>
          <cell r="D9113" t="str">
            <v>2025</v>
          </cell>
          <cell r="E9113" t="str">
            <v>1</v>
          </cell>
          <cell r="F9113" t="str">
            <v>4</v>
          </cell>
          <cell r="G9113" t="str">
            <v>00</v>
          </cell>
          <cell r="H9113" t="str">
            <v>Z3G89</v>
          </cell>
        </row>
        <row r="9114">
          <cell r="B9114" t="str">
            <v>K7071</v>
          </cell>
          <cell r="C9114" t="str">
            <v>2025</v>
          </cell>
          <cell r="D9114" t="str">
            <v>2025</v>
          </cell>
          <cell r="E9114" t="str">
            <v>1</v>
          </cell>
          <cell r="F9114" t="str">
            <v>4</v>
          </cell>
          <cell r="G9114" t="str">
            <v>00</v>
          </cell>
          <cell r="H9114" t="str">
            <v>Z3G89</v>
          </cell>
        </row>
        <row r="9115">
          <cell r="B9115" t="str">
            <v>K7071</v>
          </cell>
          <cell r="C9115" t="str">
            <v>2025</v>
          </cell>
          <cell r="D9115" t="str">
            <v>2025</v>
          </cell>
          <cell r="E9115" t="str">
            <v>1</v>
          </cell>
          <cell r="F9115" t="str">
            <v>4</v>
          </cell>
          <cell r="G9115" t="str">
            <v>00</v>
          </cell>
          <cell r="H9115" t="str">
            <v>Z3G89</v>
          </cell>
        </row>
        <row r="9116">
          <cell r="B9116" t="str">
            <v>K7073</v>
          </cell>
          <cell r="C9116" t="str">
            <v>2025</v>
          </cell>
          <cell r="D9116" t="str">
            <v>2025</v>
          </cell>
          <cell r="E9116" t="str">
            <v>1</v>
          </cell>
          <cell r="F9116" t="str">
            <v>4</v>
          </cell>
          <cell r="G9116" t="str">
            <v>00</v>
          </cell>
          <cell r="H9116" t="str">
            <v>Z3G89</v>
          </cell>
        </row>
        <row r="9117">
          <cell r="B9117" t="str">
            <v>K7073</v>
          </cell>
          <cell r="C9117" t="str">
            <v>2025</v>
          </cell>
          <cell r="D9117" t="str">
            <v>2025</v>
          </cell>
          <cell r="E9117" t="str">
            <v>1</v>
          </cell>
          <cell r="F9117" t="str">
            <v>4</v>
          </cell>
          <cell r="G9117" t="str">
            <v>00</v>
          </cell>
          <cell r="H9117" t="str">
            <v>Z3G89</v>
          </cell>
        </row>
        <row r="9118">
          <cell r="B9118" t="str">
            <v>K7074</v>
          </cell>
          <cell r="C9118" t="str">
            <v>2025</v>
          </cell>
          <cell r="D9118" t="str">
            <v>2025</v>
          </cell>
          <cell r="E9118" t="str">
            <v>1</v>
          </cell>
          <cell r="F9118" t="str">
            <v>4</v>
          </cell>
          <cell r="G9118" t="str">
            <v>00</v>
          </cell>
          <cell r="H9118" t="str">
            <v>Z3G89</v>
          </cell>
        </row>
        <row r="9119">
          <cell r="B9119" t="str">
            <v>K7074</v>
          </cell>
          <cell r="C9119" t="str">
            <v>2025</v>
          </cell>
          <cell r="D9119" t="str">
            <v>2025</v>
          </cell>
          <cell r="E9119" t="str">
            <v>1</v>
          </cell>
          <cell r="F9119" t="str">
            <v>4</v>
          </cell>
          <cell r="G9119" t="str">
            <v>00</v>
          </cell>
          <cell r="H9119" t="str">
            <v>Z3G89</v>
          </cell>
        </row>
        <row r="9120">
          <cell r="B9120" t="str">
            <v>K7075</v>
          </cell>
          <cell r="C9120" t="str">
            <v>2025</v>
          </cell>
          <cell r="D9120" t="str">
            <v>2025</v>
          </cell>
          <cell r="E9120" t="str">
            <v>1</v>
          </cell>
          <cell r="F9120" t="str">
            <v>4</v>
          </cell>
          <cell r="G9120" t="str">
            <v>00</v>
          </cell>
          <cell r="H9120" t="str">
            <v>Z3G89</v>
          </cell>
        </row>
        <row r="9121">
          <cell r="B9121" t="str">
            <v>K7075</v>
          </cell>
          <cell r="C9121" t="str">
            <v>2025</v>
          </cell>
          <cell r="D9121" t="str">
            <v>2025</v>
          </cell>
          <cell r="E9121" t="str">
            <v>1</v>
          </cell>
          <cell r="F9121" t="str">
            <v>4</v>
          </cell>
          <cell r="G9121" t="str">
            <v>00</v>
          </cell>
          <cell r="H9121" t="str">
            <v>Z3G89</v>
          </cell>
        </row>
        <row r="9122">
          <cell r="B9122" t="str">
            <v>K7076</v>
          </cell>
          <cell r="C9122" t="str">
            <v>2025</v>
          </cell>
          <cell r="D9122" t="str">
            <v>2025</v>
          </cell>
          <cell r="E9122" t="str">
            <v>1</v>
          </cell>
          <cell r="F9122" t="str">
            <v>4</v>
          </cell>
          <cell r="G9122" t="str">
            <v>00</v>
          </cell>
          <cell r="H9122" t="str">
            <v>Z3G89</v>
          </cell>
        </row>
        <row r="9123">
          <cell r="B9123" t="str">
            <v>K7076</v>
          </cell>
          <cell r="C9123" t="str">
            <v>2025</v>
          </cell>
          <cell r="D9123" t="str">
            <v>2025</v>
          </cell>
          <cell r="E9123" t="str">
            <v>1</v>
          </cell>
          <cell r="F9123" t="str">
            <v>4</v>
          </cell>
          <cell r="G9123" t="str">
            <v>00</v>
          </cell>
          <cell r="H9123" t="str">
            <v>Z3G89</v>
          </cell>
        </row>
        <row r="9124">
          <cell r="B9124" t="str">
            <v>K7076-110</v>
          </cell>
          <cell r="C9124" t="str">
            <v>2025</v>
          </cell>
          <cell r="D9124" t="str">
            <v>2025</v>
          </cell>
          <cell r="E9124" t="str">
            <v>1</v>
          </cell>
          <cell r="F9124" t="str">
            <v>2</v>
          </cell>
          <cell r="G9124" t="str">
            <v>01</v>
          </cell>
          <cell r="H9124" t="str">
            <v>AC817</v>
          </cell>
        </row>
        <row r="9125">
          <cell r="B9125" t="str">
            <v>K7076-210</v>
          </cell>
          <cell r="C9125" t="str">
            <v>2025</v>
          </cell>
          <cell r="D9125" t="str">
            <v>2025</v>
          </cell>
          <cell r="E9125" t="str">
            <v>3</v>
          </cell>
          <cell r="F9125" t="str">
            <v>4</v>
          </cell>
          <cell r="G9125" t="str">
            <v>02</v>
          </cell>
          <cell r="H9125" t="str">
            <v>AC818</v>
          </cell>
        </row>
        <row r="9126">
          <cell r="B9126" t="str">
            <v>K7076-310</v>
          </cell>
          <cell r="C9126" t="str">
            <v>2025</v>
          </cell>
          <cell r="D9126" t="str">
            <v>2025</v>
          </cell>
          <cell r="E9126" t="str">
            <v>1</v>
          </cell>
          <cell r="F9126" t="str">
            <v>2</v>
          </cell>
          <cell r="G9126" t="str">
            <v>01</v>
          </cell>
          <cell r="H9126" t="str">
            <v>AC819</v>
          </cell>
        </row>
        <row r="9127">
          <cell r="B9127" t="str">
            <v>K7076-410</v>
          </cell>
          <cell r="C9127" t="str">
            <v>2025</v>
          </cell>
          <cell r="D9127" t="str">
            <v>2025</v>
          </cell>
          <cell r="E9127" t="str">
            <v>3</v>
          </cell>
          <cell r="F9127" t="str">
            <v>4</v>
          </cell>
          <cell r="G9127" t="str">
            <v>02</v>
          </cell>
          <cell r="H9127" t="str">
            <v>AC820</v>
          </cell>
        </row>
        <row r="9128">
          <cell r="B9128" t="str">
            <v>K7077</v>
          </cell>
          <cell r="C9128" t="str">
            <v>2025</v>
          </cell>
          <cell r="D9128" t="str">
            <v>2025</v>
          </cell>
          <cell r="E9128" t="str">
            <v>1</v>
          </cell>
          <cell r="F9128" t="str">
            <v>4</v>
          </cell>
          <cell r="G9128" t="str">
            <v>00</v>
          </cell>
          <cell r="H9128" t="str">
            <v>Z3G89</v>
          </cell>
        </row>
        <row r="9129">
          <cell r="B9129" t="str">
            <v>K7077</v>
          </cell>
          <cell r="C9129" t="str">
            <v>2025</v>
          </cell>
          <cell r="D9129" t="str">
            <v>2025</v>
          </cell>
          <cell r="E9129" t="str">
            <v>1</v>
          </cell>
          <cell r="F9129" t="str">
            <v>4</v>
          </cell>
          <cell r="G9129" t="str">
            <v>00</v>
          </cell>
          <cell r="H9129" t="str">
            <v>Z3G89</v>
          </cell>
        </row>
        <row r="9130">
          <cell r="B9130" t="str">
            <v>K7078</v>
          </cell>
          <cell r="C9130" t="str">
            <v>2025</v>
          </cell>
          <cell r="D9130" t="str">
            <v>2025</v>
          </cell>
          <cell r="E9130" t="str">
            <v>1</v>
          </cell>
          <cell r="F9130" t="str">
            <v>4</v>
          </cell>
          <cell r="G9130" t="str">
            <v>00</v>
          </cell>
          <cell r="H9130" t="str">
            <v>Z3G89</v>
          </cell>
        </row>
        <row r="9131">
          <cell r="B9131" t="str">
            <v>K7078</v>
          </cell>
          <cell r="C9131" t="str">
            <v>2025</v>
          </cell>
          <cell r="D9131" t="str">
            <v>2025</v>
          </cell>
          <cell r="E9131" t="str">
            <v>1</v>
          </cell>
          <cell r="F9131" t="str">
            <v>4</v>
          </cell>
          <cell r="G9131" t="str">
            <v>00</v>
          </cell>
          <cell r="H9131" t="str">
            <v>Z3G89</v>
          </cell>
        </row>
        <row r="9132">
          <cell r="B9132" t="str">
            <v>K7079</v>
          </cell>
          <cell r="C9132" t="str">
            <v>2025</v>
          </cell>
          <cell r="D9132" t="str">
            <v>2025</v>
          </cell>
          <cell r="E9132" t="str">
            <v>1</v>
          </cell>
          <cell r="F9132" t="str">
            <v>4</v>
          </cell>
          <cell r="G9132" t="str">
            <v>00</v>
          </cell>
          <cell r="H9132" t="str">
            <v>Z3G89</v>
          </cell>
        </row>
        <row r="9133">
          <cell r="B9133" t="str">
            <v>K7079</v>
          </cell>
          <cell r="C9133" t="str">
            <v>2025</v>
          </cell>
          <cell r="D9133" t="str">
            <v>2025</v>
          </cell>
          <cell r="E9133" t="str">
            <v>1</v>
          </cell>
          <cell r="F9133" t="str">
            <v>4</v>
          </cell>
          <cell r="G9133" t="str">
            <v>00</v>
          </cell>
          <cell r="H9133" t="str">
            <v>Z3G89</v>
          </cell>
        </row>
        <row r="9134">
          <cell r="B9134" t="str">
            <v>K7080</v>
          </cell>
          <cell r="C9134" t="str">
            <v>2025</v>
          </cell>
          <cell r="D9134" t="str">
            <v>2025</v>
          </cell>
          <cell r="E9134" t="str">
            <v>1</v>
          </cell>
          <cell r="F9134" t="str">
            <v>4</v>
          </cell>
          <cell r="G9134" t="str">
            <v>00</v>
          </cell>
          <cell r="H9134" t="str">
            <v>Z3G89</v>
          </cell>
        </row>
        <row r="9135">
          <cell r="B9135" t="str">
            <v>K7080</v>
          </cell>
          <cell r="C9135" t="str">
            <v>2025</v>
          </cell>
          <cell r="D9135" t="str">
            <v>2025</v>
          </cell>
          <cell r="E9135" t="str">
            <v>1</v>
          </cell>
          <cell r="F9135" t="str">
            <v>4</v>
          </cell>
          <cell r="G9135" t="str">
            <v>00</v>
          </cell>
          <cell r="H9135" t="str">
            <v>Z3G89</v>
          </cell>
        </row>
        <row r="9136">
          <cell r="B9136" t="str">
            <v>K7082</v>
          </cell>
          <cell r="C9136" t="str">
            <v>2025</v>
          </cell>
          <cell r="D9136" t="str">
            <v>2025</v>
          </cell>
          <cell r="E9136" t="str">
            <v>1</v>
          </cell>
          <cell r="F9136" t="str">
            <v>4</v>
          </cell>
          <cell r="G9136" t="str">
            <v>00</v>
          </cell>
          <cell r="H9136" t="str">
            <v>Z3G89</v>
          </cell>
        </row>
        <row r="9137">
          <cell r="B9137" t="str">
            <v>K7082</v>
          </cell>
          <cell r="C9137" t="str">
            <v>2025</v>
          </cell>
          <cell r="D9137" t="str">
            <v>2025</v>
          </cell>
          <cell r="E9137" t="str">
            <v>1</v>
          </cell>
          <cell r="F9137" t="str">
            <v>4</v>
          </cell>
          <cell r="G9137" t="str">
            <v>00</v>
          </cell>
          <cell r="H9137" t="str">
            <v>Z3G89</v>
          </cell>
        </row>
        <row r="9138">
          <cell r="B9138" t="str">
            <v>K7083</v>
          </cell>
          <cell r="C9138" t="str">
            <v>2025</v>
          </cell>
          <cell r="D9138" t="str">
            <v>2025</v>
          </cell>
          <cell r="E9138" t="str">
            <v>1</v>
          </cell>
          <cell r="F9138" t="str">
            <v>4</v>
          </cell>
          <cell r="G9138" t="str">
            <v>00</v>
          </cell>
          <cell r="H9138" t="str">
            <v>Z3G89</v>
          </cell>
        </row>
        <row r="9139">
          <cell r="B9139" t="str">
            <v>K7083</v>
          </cell>
          <cell r="C9139" t="str">
            <v>2025</v>
          </cell>
          <cell r="D9139" t="str">
            <v>2025</v>
          </cell>
          <cell r="E9139" t="str">
            <v>1</v>
          </cell>
          <cell r="F9139" t="str">
            <v>4</v>
          </cell>
          <cell r="G9139" t="str">
            <v>00</v>
          </cell>
          <cell r="H9139" t="str">
            <v>Z3G89</v>
          </cell>
        </row>
        <row r="9140">
          <cell r="B9140" t="str">
            <v>K7084</v>
          </cell>
          <cell r="C9140" t="str">
            <v>2025</v>
          </cell>
          <cell r="D9140" t="str">
            <v>2025</v>
          </cell>
          <cell r="E9140" t="str">
            <v>1</v>
          </cell>
          <cell r="F9140" t="str">
            <v>4</v>
          </cell>
          <cell r="G9140" t="str">
            <v>00</v>
          </cell>
          <cell r="H9140" t="str">
            <v>Z3G89</v>
          </cell>
        </row>
        <row r="9141">
          <cell r="B9141" t="str">
            <v>K7084</v>
          </cell>
          <cell r="C9141" t="str">
            <v>2025</v>
          </cell>
          <cell r="D9141" t="str">
            <v>2025</v>
          </cell>
          <cell r="E9141" t="str">
            <v>1</v>
          </cell>
          <cell r="F9141" t="str">
            <v>4</v>
          </cell>
          <cell r="G9141" t="str">
            <v>00</v>
          </cell>
          <cell r="H9141" t="str">
            <v>Z3G89</v>
          </cell>
        </row>
        <row r="9142">
          <cell r="B9142" t="str">
            <v>K7084-110</v>
          </cell>
          <cell r="C9142" t="str">
            <v>2025</v>
          </cell>
          <cell r="D9142" t="str">
            <v>2025</v>
          </cell>
          <cell r="E9142" t="str">
            <v>1</v>
          </cell>
          <cell r="F9142" t="str">
            <v>2</v>
          </cell>
          <cell r="G9142" t="str">
            <v>01</v>
          </cell>
          <cell r="H9142" t="str">
            <v>AC817</v>
          </cell>
        </row>
        <row r="9143">
          <cell r="B9143" t="str">
            <v>K7084-210</v>
          </cell>
          <cell r="C9143" t="str">
            <v>2025</v>
          </cell>
          <cell r="D9143" t="str">
            <v>2025</v>
          </cell>
          <cell r="E9143" t="str">
            <v>3</v>
          </cell>
          <cell r="F9143" t="str">
            <v>4</v>
          </cell>
          <cell r="G9143" t="str">
            <v>02</v>
          </cell>
          <cell r="H9143" t="str">
            <v>AC818</v>
          </cell>
        </row>
        <row r="9144">
          <cell r="B9144" t="str">
            <v>K7084-310</v>
          </cell>
          <cell r="C9144" t="str">
            <v>2025</v>
          </cell>
          <cell r="D9144" t="str">
            <v>2025</v>
          </cell>
          <cell r="E9144" t="str">
            <v>1</v>
          </cell>
          <cell r="F9144" t="str">
            <v>2</v>
          </cell>
          <cell r="G9144" t="str">
            <v>01</v>
          </cell>
          <cell r="H9144" t="str">
            <v>AC819</v>
          </cell>
        </row>
        <row r="9145">
          <cell r="B9145" t="str">
            <v>K7084-410</v>
          </cell>
          <cell r="C9145" t="str">
            <v>2025</v>
          </cell>
          <cell r="D9145" t="str">
            <v>2025</v>
          </cell>
          <cell r="E9145" t="str">
            <v>3</v>
          </cell>
          <cell r="F9145" t="str">
            <v>4</v>
          </cell>
          <cell r="G9145" t="str">
            <v>02</v>
          </cell>
          <cell r="H9145" t="str">
            <v>AC820</v>
          </cell>
        </row>
        <row r="9146">
          <cell r="B9146" t="str">
            <v>K7085</v>
          </cell>
          <cell r="C9146" t="str">
            <v>2025</v>
          </cell>
          <cell r="D9146" t="str">
            <v>2025</v>
          </cell>
          <cell r="E9146" t="str">
            <v>1</v>
          </cell>
          <cell r="F9146" t="str">
            <v>4</v>
          </cell>
          <cell r="G9146" t="str">
            <v>00</v>
          </cell>
          <cell r="H9146" t="str">
            <v>Z3G89</v>
          </cell>
        </row>
        <row r="9147">
          <cell r="B9147" t="str">
            <v>K7085</v>
          </cell>
          <cell r="C9147" t="str">
            <v>2025</v>
          </cell>
          <cell r="D9147" t="str">
            <v>2025</v>
          </cell>
          <cell r="E9147" t="str">
            <v>1</v>
          </cell>
          <cell r="F9147" t="str">
            <v>4</v>
          </cell>
          <cell r="G9147" t="str">
            <v>00</v>
          </cell>
          <cell r="H9147" t="str">
            <v>Z3G89</v>
          </cell>
        </row>
        <row r="9148">
          <cell r="B9148" t="str">
            <v>K7085-110</v>
          </cell>
          <cell r="C9148" t="str">
            <v>2025</v>
          </cell>
          <cell r="D9148" t="str">
            <v>2025</v>
          </cell>
          <cell r="E9148" t="str">
            <v>1</v>
          </cell>
          <cell r="F9148" t="str">
            <v>2</v>
          </cell>
          <cell r="G9148" t="str">
            <v>01</v>
          </cell>
          <cell r="H9148" t="str">
            <v>AC817</v>
          </cell>
        </row>
        <row r="9149">
          <cell r="B9149" t="str">
            <v>K7085-210</v>
          </cell>
          <cell r="C9149" t="str">
            <v>2025</v>
          </cell>
          <cell r="D9149" t="str">
            <v>2025</v>
          </cell>
          <cell r="E9149" t="str">
            <v>3</v>
          </cell>
          <cell r="F9149" t="str">
            <v>4</v>
          </cell>
          <cell r="G9149" t="str">
            <v>02</v>
          </cell>
          <cell r="H9149" t="str">
            <v>AC818</v>
          </cell>
        </row>
        <row r="9150">
          <cell r="B9150" t="str">
            <v>K7085-310</v>
          </cell>
          <cell r="C9150" t="str">
            <v>2025</v>
          </cell>
          <cell r="D9150" t="str">
            <v>2025</v>
          </cell>
          <cell r="E9150" t="str">
            <v>1</v>
          </cell>
          <cell r="F9150" t="str">
            <v>2</v>
          </cell>
          <cell r="G9150" t="str">
            <v>01</v>
          </cell>
          <cell r="H9150" t="str">
            <v>AC819</v>
          </cell>
        </row>
        <row r="9151">
          <cell r="B9151" t="str">
            <v>K7085-410</v>
          </cell>
          <cell r="C9151" t="str">
            <v>2025</v>
          </cell>
          <cell r="D9151" t="str">
            <v>2025</v>
          </cell>
          <cell r="E9151" t="str">
            <v>3</v>
          </cell>
          <cell r="F9151" t="str">
            <v>4</v>
          </cell>
          <cell r="G9151" t="str">
            <v>02</v>
          </cell>
          <cell r="H9151" t="str">
            <v>AC820</v>
          </cell>
        </row>
        <row r="9152">
          <cell r="B9152" t="str">
            <v>K7086</v>
          </cell>
          <cell r="C9152" t="str">
            <v>2025</v>
          </cell>
          <cell r="D9152" t="str">
            <v>2025</v>
          </cell>
          <cell r="E9152" t="str">
            <v>1</v>
          </cell>
          <cell r="F9152" t="str">
            <v>4</v>
          </cell>
          <cell r="G9152" t="str">
            <v>00</v>
          </cell>
          <cell r="H9152" t="str">
            <v>Z3G89</v>
          </cell>
        </row>
        <row r="9153">
          <cell r="B9153" t="str">
            <v>K7086</v>
          </cell>
          <cell r="C9153" t="str">
            <v>2025</v>
          </cell>
          <cell r="D9153" t="str">
            <v>2025</v>
          </cell>
          <cell r="E9153" t="str">
            <v>1</v>
          </cell>
          <cell r="F9153" t="str">
            <v>4</v>
          </cell>
          <cell r="G9153" t="str">
            <v>00</v>
          </cell>
          <cell r="H9153" t="str">
            <v>Z3G89</v>
          </cell>
        </row>
        <row r="9154">
          <cell r="B9154" t="str">
            <v>K7087</v>
          </cell>
          <cell r="C9154" t="str">
            <v>2025</v>
          </cell>
          <cell r="D9154" t="str">
            <v>2025</v>
          </cell>
          <cell r="E9154" t="str">
            <v>1</v>
          </cell>
          <cell r="F9154" t="str">
            <v>4</v>
          </cell>
          <cell r="G9154" t="str">
            <v>00</v>
          </cell>
          <cell r="H9154" t="str">
            <v>Z3G89</v>
          </cell>
        </row>
        <row r="9155">
          <cell r="B9155" t="str">
            <v>K7087</v>
          </cell>
          <cell r="C9155" t="str">
            <v>2025</v>
          </cell>
          <cell r="D9155" t="str">
            <v>2025</v>
          </cell>
          <cell r="E9155" t="str">
            <v>1</v>
          </cell>
          <cell r="F9155" t="str">
            <v>4</v>
          </cell>
          <cell r="G9155" t="str">
            <v>00</v>
          </cell>
          <cell r="H9155" t="str">
            <v>Z3G89</v>
          </cell>
        </row>
        <row r="9156">
          <cell r="B9156" t="str">
            <v>K7088</v>
          </cell>
          <cell r="C9156" t="str">
            <v>2025</v>
          </cell>
          <cell r="D9156" t="str">
            <v>2025</v>
          </cell>
          <cell r="E9156" t="str">
            <v>1</v>
          </cell>
          <cell r="F9156" t="str">
            <v>4</v>
          </cell>
          <cell r="G9156" t="str">
            <v>00</v>
          </cell>
          <cell r="H9156" t="str">
            <v>Z3G89</v>
          </cell>
        </row>
        <row r="9157">
          <cell r="B9157" t="str">
            <v>K7088</v>
          </cell>
          <cell r="C9157" t="str">
            <v>2025</v>
          </cell>
          <cell r="D9157" t="str">
            <v>2025</v>
          </cell>
          <cell r="E9157" t="str">
            <v>1</v>
          </cell>
          <cell r="F9157" t="str">
            <v>4</v>
          </cell>
          <cell r="G9157" t="str">
            <v>00</v>
          </cell>
          <cell r="H9157" t="str">
            <v>Z3G89</v>
          </cell>
        </row>
        <row r="9158">
          <cell r="B9158" t="str">
            <v>K7089</v>
          </cell>
          <cell r="C9158" t="str">
            <v>2025</v>
          </cell>
          <cell r="D9158" t="str">
            <v>2025</v>
          </cell>
          <cell r="E9158" t="str">
            <v>1</v>
          </cell>
          <cell r="F9158" t="str">
            <v>4</v>
          </cell>
          <cell r="G9158" t="str">
            <v>00</v>
          </cell>
          <cell r="H9158" t="str">
            <v>Z3G89</v>
          </cell>
        </row>
        <row r="9159">
          <cell r="B9159" t="str">
            <v>K7089</v>
          </cell>
          <cell r="C9159" t="str">
            <v>2025</v>
          </cell>
          <cell r="D9159" t="str">
            <v>2025</v>
          </cell>
          <cell r="E9159" t="str">
            <v>1</v>
          </cell>
          <cell r="F9159" t="str">
            <v>4</v>
          </cell>
          <cell r="G9159" t="str">
            <v>00</v>
          </cell>
          <cell r="H9159" t="str">
            <v>Z3G89</v>
          </cell>
        </row>
        <row r="9160">
          <cell r="B9160" t="str">
            <v>K7101</v>
          </cell>
          <cell r="C9160" t="str">
            <v>2025</v>
          </cell>
          <cell r="D9160" t="str">
            <v>2025</v>
          </cell>
          <cell r="E9160" t="str">
            <v>1</v>
          </cell>
          <cell r="F9160" t="str">
            <v>4</v>
          </cell>
          <cell r="G9160" t="str">
            <v>00</v>
          </cell>
          <cell r="H9160" t="str">
            <v>Z3G90</v>
          </cell>
        </row>
        <row r="9161">
          <cell r="B9161" t="str">
            <v>K7102</v>
          </cell>
          <cell r="C9161" t="str">
            <v>2025</v>
          </cell>
          <cell r="D9161" t="str">
            <v>2025</v>
          </cell>
          <cell r="E9161" t="str">
            <v>1</v>
          </cell>
          <cell r="F9161" t="str">
            <v>4</v>
          </cell>
          <cell r="G9161" t="str">
            <v>00</v>
          </cell>
          <cell r="H9161" t="str">
            <v>Z3G90</v>
          </cell>
        </row>
        <row r="9162">
          <cell r="B9162" t="str">
            <v>K7103</v>
          </cell>
          <cell r="C9162" t="str">
            <v>2025</v>
          </cell>
          <cell r="D9162" t="str">
            <v>2025</v>
          </cell>
          <cell r="E9162" t="str">
            <v>1</v>
          </cell>
          <cell r="F9162" t="str">
            <v>4</v>
          </cell>
          <cell r="G9162" t="str">
            <v>00</v>
          </cell>
          <cell r="H9162" t="str">
            <v>Z3G90</v>
          </cell>
        </row>
        <row r="9163">
          <cell r="B9163" t="str">
            <v>K7104</v>
          </cell>
          <cell r="C9163" t="str">
            <v>2025</v>
          </cell>
          <cell r="D9163" t="str">
            <v>2025</v>
          </cell>
          <cell r="E9163" t="str">
            <v>1</v>
          </cell>
          <cell r="F9163" t="str">
            <v>4</v>
          </cell>
          <cell r="G9163" t="str">
            <v>00</v>
          </cell>
          <cell r="H9163" t="str">
            <v>Z3G90</v>
          </cell>
        </row>
        <row r="9164">
          <cell r="B9164" t="str">
            <v>K7105</v>
          </cell>
          <cell r="C9164" t="str">
            <v>2025</v>
          </cell>
          <cell r="D9164" t="str">
            <v>2025</v>
          </cell>
          <cell r="E9164" t="str">
            <v>1</v>
          </cell>
          <cell r="F9164" t="str">
            <v>4</v>
          </cell>
          <cell r="G9164" t="str">
            <v>00</v>
          </cell>
          <cell r="H9164" t="str">
            <v>Z3G90</v>
          </cell>
        </row>
        <row r="9165">
          <cell r="B9165" t="str">
            <v>K7107</v>
          </cell>
          <cell r="C9165" t="str">
            <v>2025</v>
          </cell>
          <cell r="D9165" t="str">
            <v>2025</v>
          </cell>
          <cell r="E9165" t="str">
            <v>1</v>
          </cell>
          <cell r="F9165" t="str">
            <v>4</v>
          </cell>
          <cell r="G9165" t="str">
            <v>00</v>
          </cell>
          <cell r="H9165" t="str">
            <v>Z3G90</v>
          </cell>
        </row>
        <row r="9166">
          <cell r="B9166" t="str">
            <v>K7108</v>
          </cell>
          <cell r="C9166" t="str">
            <v>2025</v>
          </cell>
          <cell r="D9166" t="str">
            <v>2025</v>
          </cell>
          <cell r="E9166" t="str">
            <v>1</v>
          </cell>
          <cell r="F9166" t="str">
            <v>4</v>
          </cell>
          <cell r="G9166" t="str">
            <v>00</v>
          </cell>
          <cell r="H9166" t="str">
            <v>Z3G90</v>
          </cell>
        </row>
        <row r="9167">
          <cell r="B9167" t="str">
            <v>K7111</v>
          </cell>
          <cell r="C9167" t="str">
            <v>2025</v>
          </cell>
          <cell r="D9167" t="str">
            <v>2025</v>
          </cell>
          <cell r="E9167" t="str">
            <v>1</v>
          </cell>
          <cell r="F9167" t="str">
            <v>4</v>
          </cell>
          <cell r="G9167" t="str">
            <v>00</v>
          </cell>
          <cell r="H9167" t="str">
            <v>Z3G90</v>
          </cell>
        </row>
        <row r="9168">
          <cell r="B9168" t="str">
            <v>K7112</v>
          </cell>
          <cell r="C9168" t="str">
            <v>2025</v>
          </cell>
          <cell r="D9168" t="str">
            <v>2025</v>
          </cell>
          <cell r="E9168" t="str">
            <v>1</v>
          </cell>
          <cell r="F9168" t="str">
            <v>4</v>
          </cell>
          <cell r="G9168" t="str">
            <v>00</v>
          </cell>
          <cell r="H9168" t="str">
            <v>Z3G90</v>
          </cell>
        </row>
        <row r="9169">
          <cell r="B9169" t="str">
            <v>K7113</v>
          </cell>
          <cell r="C9169" t="str">
            <v>2025</v>
          </cell>
          <cell r="D9169" t="str">
            <v>2025</v>
          </cell>
          <cell r="E9169" t="str">
            <v>1</v>
          </cell>
          <cell r="F9169" t="str">
            <v>4</v>
          </cell>
          <cell r="G9169" t="str">
            <v>00</v>
          </cell>
          <cell r="H9169" t="str">
            <v>Z3G90</v>
          </cell>
        </row>
        <row r="9170">
          <cell r="B9170" t="str">
            <v>K7116</v>
          </cell>
          <cell r="C9170" t="str">
            <v>2025</v>
          </cell>
          <cell r="D9170" t="str">
            <v>2025</v>
          </cell>
          <cell r="E9170" t="str">
            <v>1</v>
          </cell>
          <cell r="F9170" t="str">
            <v>4</v>
          </cell>
          <cell r="G9170" t="str">
            <v>00</v>
          </cell>
          <cell r="H9170" t="str">
            <v>Z3G90</v>
          </cell>
        </row>
        <row r="9171">
          <cell r="B9171" t="str">
            <v>K7116-101</v>
          </cell>
          <cell r="C9171" t="str">
            <v>2025</v>
          </cell>
          <cell r="D9171" t="str">
            <v>2025</v>
          </cell>
          <cell r="E9171" t="str">
            <v>1</v>
          </cell>
          <cell r="F9171" t="str">
            <v>2</v>
          </cell>
          <cell r="G9171" t="str">
            <v>01</v>
          </cell>
          <cell r="H9171" t="str">
            <v>AC814</v>
          </cell>
        </row>
        <row r="9172">
          <cell r="B9172" t="str">
            <v>K7118</v>
          </cell>
          <cell r="C9172" t="str">
            <v>2025</v>
          </cell>
          <cell r="D9172" t="str">
            <v>2025</v>
          </cell>
          <cell r="E9172" t="str">
            <v>1</v>
          </cell>
          <cell r="F9172" t="str">
            <v>4</v>
          </cell>
          <cell r="G9172" t="str">
            <v>00</v>
          </cell>
          <cell r="H9172" t="str">
            <v>Z3G90</v>
          </cell>
        </row>
        <row r="9173">
          <cell r="B9173" t="str">
            <v>K7119</v>
          </cell>
          <cell r="C9173" t="str">
            <v>2025</v>
          </cell>
          <cell r="D9173" t="str">
            <v>2025</v>
          </cell>
          <cell r="E9173" t="str">
            <v>1</v>
          </cell>
          <cell r="F9173" t="str">
            <v>4</v>
          </cell>
          <cell r="G9173" t="str">
            <v>00</v>
          </cell>
          <cell r="H9173" t="str">
            <v>Z3G90</v>
          </cell>
        </row>
        <row r="9174">
          <cell r="B9174" t="str">
            <v>K7120</v>
          </cell>
          <cell r="C9174" t="str">
            <v>2025</v>
          </cell>
          <cell r="D9174" t="str">
            <v>2025</v>
          </cell>
          <cell r="E9174" t="str">
            <v>1</v>
          </cell>
          <cell r="F9174" t="str">
            <v>4</v>
          </cell>
          <cell r="G9174" t="str">
            <v>00</v>
          </cell>
          <cell r="H9174" t="str">
            <v>Z3G90</v>
          </cell>
        </row>
        <row r="9175">
          <cell r="B9175" t="str">
            <v>K7121</v>
          </cell>
          <cell r="C9175" t="str">
            <v>2025</v>
          </cell>
          <cell r="D9175" t="str">
            <v>2025</v>
          </cell>
          <cell r="E9175" t="str">
            <v>1</v>
          </cell>
          <cell r="F9175" t="str">
            <v>4</v>
          </cell>
          <cell r="G9175" t="str">
            <v>00</v>
          </cell>
          <cell r="H9175" t="str">
            <v>Z3G90</v>
          </cell>
        </row>
        <row r="9176">
          <cell r="B9176" t="str">
            <v>K7122-101</v>
          </cell>
          <cell r="C9176" t="str">
            <v>2025</v>
          </cell>
          <cell r="D9176" t="str">
            <v>2025</v>
          </cell>
          <cell r="E9176" t="str">
            <v>1</v>
          </cell>
          <cell r="F9176" t="str">
            <v>2</v>
          </cell>
          <cell r="G9176" t="str">
            <v>01</v>
          </cell>
          <cell r="H9176" t="str">
            <v>AC814</v>
          </cell>
        </row>
        <row r="9177">
          <cell r="B9177" t="str">
            <v>K7123</v>
          </cell>
          <cell r="C9177" t="str">
            <v>2025</v>
          </cell>
          <cell r="D9177" t="str">
            <v>2025</v>
          </cell>
          <cell r="E9177" t="str">
            <v>1</v>
          </cell>
          <cell r="F9177" t="str">
            <v>4</v>
          </cell>
          <cell r="G9177" t="str">
            <v>00</v>
          </cell>
          <cell r="H9177" t="str">
            <v>Z3G90</v>
          </cell>
        </row>
        <row r="9178">
          <cell r="B9178" t="str">
            <v>K7125</v>
          </cell>
          <cell r="C9178" t="str">
            <v>2025</v>
          </cell>
          <cell r="D9178" t="str">
            <v>2025</v>
          </cell>
          <cell r="E9178" t="str">
            <v>1</v>
          </cell>
          <cell r="F9178" t="str">
            <v>4</v>
          </cell>
          <cell r="G9178" t="str">
            <v>00</v>
          </cell>
          <cell r="H9178" t="str">
            <v>Z3G90</v>
          </cell>
        </row>
        <row r="9179">
          <cell r="B9179" t="str">
            <v>K7126</v>
          </cell>
          <cell r="C9179" t="str">
            <v>2025</v>
          </cell>
          <cell r="D9179" t="str">
            <v>2025</v>
          </cell>
          <cell r="E9179" t="str">
            <v>1</v>
          </cell>
          <cell r="F9179" t="str">
            <v>4</v>
          </cell>
          <cell r="G9179" t="str">
            <v>00</v>
          </cell>
          <cell r="H9179" t="str">
            <v>Z3G90</v>
          </cell>
        </row>
        <row r="9180">
          <cell r="B9180" t="str">
            <v>K7127</v>
          </cell>
          <cell r="C9180" t="str">
            <v>2025</v>
          </cell>
          <cell r="D9180" t="str">
            <v>2025</v>
          </cell>
          <cell r="E9180" t="str">
            <v>1</v>
          </cell>
          <cell r="F9180" t="str">
            <v>4</v>
          </cell>
          <cell r="G9180" t="str">
            <v>00</v>
          </cell>
          <cell r="H9180" t="str">
            <v>Z3G90</v>
          </cell>
        </row>
        <row r="9181">
          <cell r="B9181" t="str">
            <v>K7128</v>
          </cell>
          <cell r="C9181" t="str">
            <v>2025</v>
          </cell>
          <cell r="D9181" t="str">
            <v>2025</v>
          </cell>
          <cell r="E9181" t="str">
            <v>1</v>
          </cell>
          <cell r="F9181" t="str">
            <v>4</v>
          </cell>
          <cell r="G9181" t="str">
            <v>00</v>
          </cell>
          <cell r="H9181" t="str">
            <v>Z3G90</v>
          </cell>
        </row>
        <row r="9182">
          <cell r="B9182" t="str">
            <v>K7129</v>
          </cell>
          <cell r="C9182" t="str">
            <v>2025</v>
          </cell>
          <cell r="D9182" t="str">
            <v>2025</v>
          </cell>
          <cell r="E9182" t="str">
            <v>1</v>
          </cell>
          <cell r="F9182" t="str">
            <v>4</v>
          </cell>
          <cell r="G9182" t="str">
            <v>00</v>
          </cell>
          <cell r="H9182" t="str">
            <v>Z3G90</v>
          </cell>
        </row>
        <row r="9183">
          <cell r="B9183" t="str">
            <v>K7130</v>
          </cell>
          <cell r="C9183" t="str">
            <v>2025</v>
          </cell>
          <cell r="D9183" t="str">
            <v>2025</v>
          </cell>
          <cell r="E9183" t="str">
            <v>1</v>
          </cell>
          <cell r="F9183" t="str">
            <v>4</v>
          </cell>
          <cell r="G9183" t="str">
            <v>00</v>
          </cell>
          <cell r="H9183" t="str">
            <v>Z3G90</v>
          </cell>
        </row>
        <row r="9184">
          <cell r="B9184" t="str">
            <v>K7131</v>
          </cell>
          <cell r="C9184" t="str">
            <v>2025</v>
          </cell>
          <cell r="D9184" t="str">
            <v>2025</v>
          </cell>
          <cell r="E9184" t="str">
            <v>1</v>
          </cell>
          <cell r="F9184" t="str">
            <v>4</v>
          </cell>
          <cell r="G9184" t="str">
            <v>00</v>
          </cell>
          <cell r="H9184" t="str">
            <v>Z3G90</v>
          </cell>
        </row>
        <row r="9185">
          <cell r="B9185" t="str">
            <v>K7132</v>
          </cell>
          <cell r="C9185" t="str">
            <v>2025</v>
          </cell>
          <cell r="D9185" t="str">
            <v>2025</v>
          </cell>
          <cell r="E9185" t="str">
            <v>1</v>
          </cell>
          <cell r="F9185" t="str">
            <v>4</v>
          </cell>
          <cell r="G9185" t="str">
            <v>00</v>
          </cell>
          <cell r="H9185" t="str">
            <v>Z3G90</v>
          </cell>
        </row>
        <row r="9186">
          <cell r="B9186" t="str">
            <v>K7132-101</v>
          </cell>
          <cell r="C9186" t="str">
            <v>2025</v>
          </cell>
          <cell r="D9186" t="str">
            <v>2025</v>
          </cell>
          <cell r="E9186" t="str">
            <v>1</v>
          </cell>
          <cell r="F9186" t="str">
            <v>2</v>
          </cell>
          <cell r="G9186" t="str">
            <v>01</v>
          </cell>
          <cell r="H9186" t="str">
            <v>AC814</v>
          </cell>
        </row>
        <row r="9187">
          <cell r="B9187" t="str">
            <v>K7133</v>
          </cell>
          <cell r="C9187" t="str">
            <v>2025</v>
          </cell>
          <cell r="D9187" t="str">
            <v>2025</v>
          </cell>
          <cell r="E9187" t="str">
            <v>1</v>
          </cell>
          <cell r="F9187" t="str">
            <v>4</v>
          </cell>
          <cell r="G9187" t="str">
            <v>00</v>
          </cell>
          <cell r="H9187" t="str">
            <v>Z3G90</v>
          </cell>
        </row>
        <row r="9188">
          <cell r="B9188" t="str">
            <v>K7134</v>
          </cell>
          <cell r="C9188" t="str">
            <v>2025</v>
          </cell>
          <cell r="D9188" t="str">
            <v>2025</v>
          </cell>
          <cell r="E9188" t="str">
            <v>1</v>
          </cell>
          <cell r="F9188" t="str">
            <v>4</v>
          </cell>
          <cell r="G9188" t="str">
            <v>00</v>
          </cell>
          <cell r="H9188" t="str">
            <v>Z3G90</v>
          </cell>
        </row>
        <row r="9189">
          <cell r="B9189" t="str">
            <v>K7135</v>
          </cell>
          <cell r="C9189" t="str">
            <v>2025</v>
          </cell>
          <cell r="D9189" t="str">
            <v>2025</v>
          </cell>
          <cell r="E9189" t="str">
            <v>1</v>
          </cell>
          <cell r="F9189" t="str">
            <v>4</v>
          </cell>
          <cell r="G9189" t="str">
            <v>00</v>
          </cell>
          <cell r="H9189" t="str">
            <v>Z3G90</v>
          </cell>
        </row>
        <row r="9190">
          <cell r="B9190" t="str">
            <v>K7135-101</v>
          </cell>
          <cell r="C9190" t="str">
            <v>2025</v>
          </cell>
          <cell r="D9190" t="str">
            <v>2025</v>
          </cell>
          <cell r="E9190" t="str">
            <v>1</v>
          </cell>
          <cell r="F9190" t="str">
            <v>2</v>
          </cell>
          <cell r="G9190" t="str">
            <v>01</v>
          </cell>
          <cell r="H9190" t="str">
            <v>AC814</v>
          </cell>
        </row>
        <row r="9191">
          <cell r="B9191" t="str">
            <v>K7136</v>
          </cell>
          <cell r="C9191" t="str">
            <v>2025</v>
          </cell>
          <cell r="D9191" t="str">
            <v>2025</v>
          </cell>
          <cell r="E9191" t="str">
            <v>1</v>
          </cell>
          <cell r="F9191" t="str">
            <v>4</v>
          </cell>
          <cell r="G9191" t="str">
            <v>00</v>
          </cell>
          <cell r="H9191" t="str">
            <v>Z3G90</v>
          </cell>
        </row>
        <row r="9192">
          <cell r="B9192" t="str">
            <v>K7137</v>
          </cell>
          <cell r="C9192" t="str">
            <v>2025</v>
          </cell>
          <cell r="D9192" t="str">
            <v>2025</v>
          </cell>
          <cell r="E9192" t="str">
            <v>1</v>
          </cell>
          <cell r="F9192" t="str">
            <v>4</v>
          </cell>
          <cell r="G9192" t="str">
            <v>00</v>
          </cell>
          <cell r="H9192" t="str">
            <v>Z3G90</v>
          </cell>
        </row>
        <row r="9193">
          <cell r="B9193" t="str">
            <v>K7138</v>
          </cell>
          <cell r="C9193" t="str">
            <v>2025</v>
          </cell>
          <cell r="D9193" t="str">
            <v>2025</v>
          </cell>
          <cell r="E9193" t="str">
            <v>1</v>
          </cell>
          <cell r="F9193" t="str">
            <v>4</v>
          </cell>
          <cell r="G9193" t="str">
            <v>00</v>
          </cell>
          <cell r="H9193" t="str">
            <v>Z3G90</v>
          </cell>
        </row>
        <row r="9194">
          <cell r="B9194" t="str">
            <v>K7141</v>
          </cell>
          <cell r="C9194" t="str">
            <v>2025</v>
          </cell>
          <cell r="D9194" t="str">
            <v>2025</v>
          </cell>
          <cell r="E9194" t="str">
            <v>1</v>
          </cell>
          <cell r="F9194" t="str">
            <v>4</v>
          </cell>
          <cell r="G9194" t="str">
            <v>00</v>
          </cell>
          <cell r="H9194" t="str">
            <v>Z3G90</v>
          </cell>
        </row>
        <row r="9195">
          <cell r="B9195" t="str">
            <v>K7142</v>
          </cell>
          <cell r="C9195" t="str">
            <v>2025</v>
          </cell>
          <cell r="D9195" t="str">
            <v>2025</v>
          </cell>
          <cell r="E9195" t="str">
            <v>1</v>
          </cell>
          <cell r="F9195" t="str">
            <v>4</v>
          </cell>
          <cell r="G9195" t="str">
            <v>00</v>
          </cell>
          <cell r="H9195" t="str">
            <v>Z3G90</v>
          </cell>
        </row>
        <row r="9196">
          <cell r="B9196" t="str">
            <v>K7143</v>
          </cell>
          <cell r="C9196" t="str">
            <v>2025</v>
          </cell>
          <cell r="D9196" t="str">
            <v>2025</v>
          </cell>
          <cell r="E9196" t="str">
            <v>1</v>
          </cell>
          <cell r="F9196" t="str">
            <v>4</v>
          </cell>
          <cell r="G9196" t="str">
            <v>00</v>
          </cell>
          <cell r="H9196" t="str">
            <v>Z3G90</v>
          </cell>
        </row>
        <row r="9197">
          <cell r="B9197" t="str">
            <v>K7144</v>
          </cell>
          <cell r="C9197" t="str">
            <v>2025</v>
          </cell>
          <cell r="D9197" t="str">
            <v>2025</v>
          </cell>
          <cell r="E9197" t="str">
            <v>1</v>
          </cell>
          <cell r="F9197" t="str">
            <v>4</v>
          </cell>
          <cell r="G9197" t="str">
            <v>00</v>
          </cell>
          <cell r="H9197" t="str">
            <v>Z3G90</v>
          </cell>
        </row>
        <row r="9198">
          <cell r="B9198" t="str">
            <v>K7145</v>
          </cell>
          <cell r="C9198" t="str">
            <v>2025</v>
          </cell>
          <cell r="D9198" t="str">
            <v>2025</v>
          </cell>
          <cell r="E9198" t="str">
            <v>1</v>
          </cell>
          <cell r="F9198" t="str">
            <v>4</v>
          </cell>
          <cell r="G9198" t="str">
            <v>00</v>
          </cell>
          <cell r="H9198" t="str">
            <v>Z3G90</v>
          </cell>
        </row>
        <row r="9199">
          <cell r="B9199" t="str">
            <v>K7146</v>
          </cell>
          <cell r="C9199" t="str">
            <v>2025</v>
          </cell>
          <cell r="D9199" t="str">
            <v>2025</v>
          </cell>
          <cell r="E9199" t="str">
            <v>1</v>
          </cell>
          <cell r="F9199" t="str">
            <v>4</v>
          </cell>
          <cell r="G9199" t="str">
            <v>00</v>
          </cell>
          <cell r="H9199" t="str">
            <v>Z3G90</v>
          </cell>
        </row>
        <row r="9200">
          <cell r="B9200" t="str">
            <v>K7147</v>
          </cell>
          <cell r="C9200" t="str">
            <v>2025</v>
          </cell>
          <cell r="D9200" t="str">
            <v>2025</v>
          </cell>
          <cell r="E9200" t="str">
            <v>1</v>
          </cell>
          <cell r="F9200" t="str">
            <v>4</v>
          </cell>
          <cell r="G9200" t="str">
            <v>00</v>
          </cell>
          <cell r="H9200" t="str">
            <v>Z3G90</v>
          </cell>
        </row>
        <row r="9201">
          <cell r="B9201" t="str">
            <v>K7148</v>
          </cell>
          <cell r="C9201" t="str">
            <v>2025</v>
          </cell>
          <cell r="D9201" t="str">
            <v>2025</v>
          </cell>
          <cell r="E9201" t="str">
            <v>1</v>
          </cell>
          <cell r="F9201" t="str">
            <v>4</v>
          </cell>
          <cell r="G9201" t="str">
            <v>00</v>
          </cell>
          <cell r="H9201" t="str">
            <v>Z3G90</v>
          </cell>
        </row>
        <row r="9202">
          <cell r="B9202" t="str">
            <v>K7151</v>
          </cell>
          <cell r="C9202" t="str">
            <v>2025</v>
          </cell>
          <cell r="D9202" t="str">
            <v>2025</v>
          </cell>
          <cell r="E9202" t="str">
            <v>1</v>
          </cell>
          <cell r="F9202" t="str">
            <v>4</v>
          </cell>
          <cell r="G9202" t="str">
            <v>00</v>
          </cell>
          <cell r="H9202" t="str">
            <v>Z3G90</v>
          </cell>
        </row>
        <row r="9203">
          <cell r="B9203" t="str">
            <v>K7152</v>
          </cell>
          <cell r="C9203" t="str">
            <v>2025</v>
          </cell>
          <cell r="D9203" t="str">
            <v>2025</v>
          </cell>
          <cell r="E9203" t="str">
            <v>1</v>
          </cell>
          <cell r="F9203" t="str">
            <v>4</v>
          </cell>
          <cell r="G9203" t="str">
            <v>00</v>
          </cell>
          <cell r="H9203" t="str">
            <v>Z3G90</v>
          </cell>
        </row>
        <row r="9204">
          <cell r="B9204" t="str">
            <v>K7153</v>
          </cell>
          <cell r="C9204" t="str">
            <v>2025</v>
          </cell>
          <cell r="D9204" t="str">
            <v>2025</v>
          </cell>
          <cell r="E9204" t="str">
            <v>1</v>
          </cell>
          <cell r="F9204" t="str">
            <v>4</v>
          </cell>
          <cell r="G9204" t="str">
            <v>00</v>
          </cell>
          <cell r="H9204" t="str">
            <v>Z3G90</v>
          </cell>
        </row>
        <row r="9205">
          <cell r="B9205" t="str">
            <v>K7154</v>
          </cell>
          <cell r="C9205" t="str">
            <v>2025</v>
          </cell>
          <cell r="D9205" t="str">
            <v>2025</v>
          </cell>
          <cell r="E9205" t="str">
            <v>1</v>
          </cell>
          <cell r="F9205" t="str">
            <v>4</v>
          </cell>
          <cell r="G9205" t="str">
            <v>00</v>
          </cell>
          <cell r="H9205" t="str">
            <v>Z3G90</v>
          </cell>
        </row>
        <row r="9206">
          <cell r="B9206" t="str">
            <v>K7154-101</v>
          </cell>
          <cell r="C9206" t="str">
            <v>2025</v>
          </cell>
          <cell r="D9206" t="str">
            <v>2025</v>
          </cell>
          <cell r="E9206" t="str">
            <v>1</v>
          </cell>
          <cell r="F9206" t="str">
            <v>2</v>
          </cell>
          <cell r="G9206" t="str">
            <v>01</v>
          </cell>
          <cell r="H9206" t="str">
            <v>AC814</v>
          </cell>
        </row>
        <row r="9207">
          <cell r="B9207" t="str">
            <v>K7155</v>
          </cell>
          <cell r="C9207" t="str">
            <v>2025</v>
          </cell>
          <cell r="D9207" t="str">
            <v>2025</v>
          </cell>
          <cell r="E9207" t="str">
            <v>1</v>
          </cell>
          <cell r="F9207" t="str">
            <v>4</v>
          </cell>
          <cell r="G9207" t="str">
            <v>00</v>
          </cell>
          <cell r="H9207" t="str">
            <v>Z3G90</v>
          </cell>
        </row>
        <row r="9208">
          <cell r="B9208" t="str">
            <v>K7156</v>
          </cell>
          <cell r="C9208" t="str">
            <v>2025</v>
          </cell>
          <cell r="D9208" t="str">
            <v>2025</v>
          </cell>
          <cell r="E9208" t="str">
            <v>1</v>
          </cell>
          <cell r="F9208" t="str">
            <v>4</v>
          </cell>
          <cell r="G9208" t="str">
            <v>00</v>
          </cell>
          <cell r="H9208" t="str">
            <v>Z3G90</v>
          </cell>
        </row>
        <row r="9209">
          <cell r="B9209" t="str">
            <v>K7158</v>
          </cell>
          <cell r="C9209" t="str">
            <v>2025</v>
          </cell>
          <cell r="D9209" t="str">
            <v>2025</v>
          </cell>
          <cell r="E9209" t="str">
            <v>1</v>
          </cell>
          <cell r="F9209" t="str">
            <v>4</v>
          </cell>
          <cell r="G9209" t="str">
            <v>00</v>
          </cell>
          <cell r="H9209" t="str">
            <v>Z3G90</v>
          </cell>
        </row>
        <row r="9210">
          <cell r="B9210" t="str">
            <v>K7159</v>
          </cell>
          <cell r="C9210" t="str">
            <v>2025</v>
          </cell>
          <cell r="D9210" t="str">
            <v>2025</v>
          </cell>
          <cell r="E9210" t="str">
            <v>1</v>
          </cell>
          <cell r="F9210" t="str">
            <v>4</v>
          </cell>
          <cell r="G9210" t="str">
            <v>00</v>
          </cell>
          <cell r="H9210" t="str">
            <v>Z3G90</v>
          </cell>
        </row>
        <row r="9211">
          <cell r="B9211" t="str">
            <v>K7160</v>
          </cell>
          <cell r="C9211" t="str">
            <v>2025</v>
          </cell>
          <cell r="D9211" t="str">
            <v>2025</v>
          </cell>
          <cell r="E9211" t="str">
            <v>1</v>
          </cell>
          <cell r="F9211" t="str">
            <v>4</v>
          </cell>
          <cell r="G9211" t="str">
            <v>00</v>
          </cell>
          <cell r="H9211" t="str">
            <v>Z3G90</v>
          </cell>
        </row>
        <row r="9212">
          <cell r="B9212" t="str">
            <v>K7164</v>
          </cell>
          <cell r="C9212" t="str">
            <v>2025</v>
          </cell>
          <cell r="D9212" t="str">
            <v>2025</v>
          </cell>
          <cell r="E9212" t="str">
            <v>1</v>
          </cell>
          <cell r="F9212" t="str">
            <v>4</v>
          </cell>
          <cell r="G9212" t="str">
            <v>00</v>
          </cell>
          <cell r="H9212" t="str">
            <v>Z3G90</v>
          </cell>
        </row>
        <row r="9213">
          <cell r="B9213" t="str">
            <v>K7165-101</v>
          </cell>
          <cell r="C9213" t="str">
            <v>2025</v>
          </cell>
          <cell r="D9213" t="str">
            <v>2025</v>
          </cell>
          <cell r="E9213" t="str">
            <v>1</v>
          </cell>
          <cell r="F9213" t="str">
            <v>2</v>
          </cell>
          <cell r="G9213" t="str">
            <v>01</v>
          </cell>
          <cell r="H9213" t="str">
            <v>AC814</v>
          </cell>
        </row>
        <row r="9214">
          <cell r="B9214" t="str">
            <v>K7166</v>
          </cell>
          <cell r="C9214" t="str">
            <v>2025</v>
          </cell>
          <cell r="D9214" t="str">
            <v>2025</v>
          </cell>
          <cell r="E9214" t="str">
            <v>1</v>
          </cell>
          <cell r="F9214" t="str">
            <v>4</v>
          </cell>
          <cell r="G9214" t="str">
            <v>00</v>
          </cell>
          <cell r="H9214" t="str">
            <v>Z3G90</v>
          </cell>
        </row>
        <row r="9215">
          <cell r="B9215" t="str">
            <v>K7167</v>
          </cell>
          <cell r="C9215" t="str">
            <v>2025</v>
          </cell>
          <cell r="D9215" t="str">
            <v>2025</v>
          </cell>
          <cell r="E9215" t="str">
            <v>1</v>
          </cell>
          <cell r="F9215" t="str">
            <v>4</v>
          </cell>
          <cell r="G9215" t="str">
            <v>00</v>
          </cell>
          <cell r="H9215" t="str">
            <v>Z3G90</v>
          </cell>
        </row>
        <row r="9216">
          <cell r="B9216" t="str">
            <v>K7168</v>
          </cell>
          <cell r="C9216" t="str">
            <v>2025</v>
          </cell>
          <cell r="D9216" t="str">
            <v>2025</v>
          </cell>
          <cell r="E9216" t="str">
            <v>1</v>
          </cell>
          <cell r="F9216" t="str">
            <v>4</v>
          </cell>
          <cell r="G9216" t="str">
            <v>00</v>
          </cell>
          <cell r="H9216" t="str">
            <v>Z3G90</v>
          </cell>
        </row>
        <row r="9217">
          <cell r="B9217" t="str">
            <v>K7170</v>
          </cell>
          <cell r="C9217" t="str">
            <v>2025</v>
          </cell>
          <cell r="D9217" t="str">
            <v>2025</v>
          </cell>
          <cell r="E9217" t="str">
            <v>1</v>
          </cell>
          <cell r="F9217" t="str">
            <v>4</v>
          </cell>
          <cell r="G9217" t="str">
            <v>00</v>
          </cell>
          <cell r="H9217" t="str">
            <v>Z3G90</v>
          </cell>
        </row>
        <row r="9218">
          <cell r="B9218" t="str">
            <v>K7171</v>
          </cell>
          <cell r="C9218" t="str">
            <v>2025</v>
          </cell>
          <cell r="D9218" t="str">
            <v>2025</v>
          </cell>
          <cell r="E9218" t="str">
            <v>1</v>
          </cell>
          <cell r="F9218" t="str">
            <v>4</v>
          </cell>
          <cell r="G9218" t="str">
            <v>00</v>
          </cell>
          <cell r="H9218" t="str">
            <v>Z3G90</v>
          </cell>
        </row>
        <row r="9219">
          <cell r="B9219" t="str">
            <v>K7173</v>
          </cell>
          <cell r="C9219" t="str">
            <v>2025</v>
          </cell>
          <cell r="D9219" t="str">
            <v>2025</v>
          </cell>
          <cell r="E9219" t="str">
            <v>1</v>
          </cell>
          <cell r="F9219" t="str">
            <v>4</v>
          </cell>
          <cell r="G9219" t="str">
            <v>00</v>
          </cell>
          <cell r="H9219" t="str">
            <v>Z3G90</v>
          </cell>
        </row>
        <row r="9220">
          <cell r="B9220" t="str">
            <v>K7174</v>
          </cell>
          <cell r="C9220" t="str">
            <v>2025</v>
          </cell>
          <cell r="D9220" t="str">
            <v>2025</v>
          </cell>
          <cell r="E9220" t="str">
            <v>1</v>
          </cell>
          <cell r="F9220" t="str">
            <v>4</v>
          </cell>
          <cell r="G9220" t="str">
            <v>00</v>
          </cell>
          <cell r="H9220" t="str">
            <v>Z3G90</v>
          </cell>
        </row>
        <row r="9221">
          <cell r="B9221" t="str">
            <v>K7175</v>
          </cell>
          <cell r="C9221" t="str">
            <v>2025</v>
          </cell>
          <cell r="D9221" t="str">
            <v>2025</v>
          </cell>
          <cell r="E9221" t="str">
            <v>1</v>
          </cell>
          <cell r="F9221" t="str">
            <v>4</v>
          </cell>
          <cell r="G9221" t="str">
            <v>00</v>
          </cell>
          <cell r="H9221" t="str">
            <v>Z3G90</v>
          </cell>
        </row>
        <row r="9222">
          <cell r="B9222" t="str">
            <v>K7176</v>
          </cell>
          <cell r="C9222" t="str">
            <v>2025</v>
          </cell>
          <cell r="D9222" t="str">
            <v>2025</v>
          </cell>
          <cell r="E9222" t="str">
            <v>1</v>
          </cell>
          <cell r="F9222" t="str">
            <v>4</v>
          </cell>
          <cell r="G9222" t="str">
            <v>00</v>
          </cell>
          <cell r="H9222" t="str">
            <v>Z3G90</v>
          </cell>
        </row>
        <row r="9223">
          <cell r="B9223" t="str">
            <v>K7176-101</v>
          </cell>
          <cell r="C9223" t="str">
            <v>2025</v>
          </cell>
          <cell r="D9223" t="str">
            <v>2025</v>
          </cell>
          <cell r="E9223" t="str">
            <v>1</v>
          </cell>
          <cell r="F9223" t="str">
            <v>2</v>
          </cell>
          <cell r="G9223" t="str">
            <v>01</v>
          </cell>
          <cell r="H9223" t="str">
            <v>AC814</v>
          </cell>
        </row>
        <row r="9224">
          <cell r="B9224" t="str">
            <v>K7177</v>
          </cell>
          <cell r="C9224" t="str">
            <v>2025</v>
          </cell>
          <cell r="D9224" t="str">
            <v>2025</v>
          </cell>
          <cell r="E9224" t="str">
            <v>1</v>
          </cell>
          <cell r="F9224" t="str">
            <v>4</v>
          </cell>
          <cell r="G9224" t="str">
            <v>00</v>
          </cell>
          <cell r="H9224" t="str">
            <v>Z3G90</v>
          </cell>
        </row>
        <row r="9225">
          <cell r="B9225" t="str">
            <v>K7178</v>
          </cell>
          <cell r="C9225" t="str">
            <v>2025</v>
          </cell>
          <cell r="D9225" t="str">
            <v>2025</v>
          </cell>
          <cell r="E9225" t="str">
            <v>1</v>
          </cell>
          <cell r="F9225" t="str">
            <v>4</v>
          </cell>
          <cell r="G9225" t="str">
            <v>00</v>
          </cell>
          <cell r="H9225" t="str">
            <v>Z3G90</v>
          </cell>
        </row>
        <row r="9226">
          <cell r="B9226" t="str">
            <v>K7179</v>
          </cell>
          <cell r="C9226" t="str">
            <v>2025</v>
          </cell>
          <cell r="D9226" t="str">
            <v>2025</v>
          </cell>
          <cell r="E9226" t="str">
            <v>1</v>
          </cell>
          <cell r="F9226" t="str">
            <v>4</v>
          </cell>
          <cell r="G9226" t="str">
            <v>00</v>
          </cell>
          <cell r="H9226" t="str">
            <v>Z3G90</v>
          </cell>
        </row>
        <row r="9227">
          <cell r="B9227" t="str">
            <v>K7180</v>
          </cell>
          <cell r="C9227" t="str">
            <v>2025</v>
          </cell>
          <cell r="D9227" t="str">
            <v>2025</v>
          </cell>
          <cell r="E9227" t="str">
            <v>1</v>
          </cell>
          <cell r="F9227" t="str">
            <v>4</v>
          </cell>
          <cell r="G9227" t="str">
            <v>00</v>
          </cell>
          <cell r="H9227" t="str">
            <v>Z3G90</v>
          </cell>
        </row>
        <row r="9228">
          <cell r="B9228" t="str">
            <v>K7182</v>
          </cell>
          <cell r="C9228" t="str">
            <v>2025</v>
          </cell>
          <cell r="D9228" t="str">
            <v>2025</v>
          </cell>
          <cell r="E9228" t="str">
            <v>1</v>
          </cell>
          <cell r="F9228" t="str">
            <v>4</v>
          </cell>
          <cell r="G9228" t="str">
            <v>00</v>
          </cell>
          <cell r="H9228" t="str">
            <v>Z3G90</v>
          </cell>
        </row>
        <row r="9229">
          <cell r="B9229" t="str">
            <v>K7183</v>
          </cell>
          <cell r="C9229" t="str">
            <v>2025</v>
          </cell>
          <cell r="D9229" t="str">
            <v>2025</v>
          </cell>
          <cell r="E9229" t="str">
            <v>1</v>
          </cell>
          <cell r="F9229" t="str">
            <v>4</v>
          </cell>
          <cell r="G9229" t="str">
            <v>00</v>
          </cell>
          <cell r="H9229" t="str">
            <v>Z3G90</v>
          </cell>
        </row>
        <row r="9230">
          <cell r="B9230" t="str">
            <v>K7184</v>
          </cell>
          <cell r="C9230" t="str">
            <v>2025</v>
          </cell>
          <cell r="D9230" t="str">
            <v>2025</v>
          </cell>
          <cell r="E9230" t="str">
            <v>1</v>
          </cell>
          <cell r="F9230" t="str">
            <v>4</v>
          </cell>
          <cell r="G9230" t="str">
            <v>00</v>
          </cell>
          <cell r="H9230" t="str">
            <v>Z3G90</v>
          </cell>
        </row>
        <row r="9231">
          <cell r="B9231" t="str">
            <v>K7184-101</v>
          </cell>
          <cell r="C9231" t="str">
            <v>2025</v>
          </cell>
          <cell r="D9231" t="str">
            <v>2025</v>
          </cell>
          <cell r="E9231" t="str">
            <v>1</v>
          </cell>
          <cell r="F9231" t="str">
            <v>2</v>
          </cell>
          <cell r="G9231" t="str">
            <v>01</v>
          </cell>
          <cell r="H9231" t="str">
            <v>AC814</v>
          </cell>
        </row>
        <row r="9232">
          <cell r="B9232" t="str">
            <v>K7185</v>
          </cell>
          <cell r="C9232" t="str">
            <v>2025</v>
          </cell>
          <cell r="D9232" t="str">
            <v>2025</v>
          </cell>
          <cell r="E9232" t="str">
            <v>1</v>
          </cell>
          <cell r="F9232" t="str">
            <v>4</v>
          </cell>
          <cell r="G9232" t="str">
            <v>00</v>
          </cell>
          <cell r="H9232" t="str">
            <v>Z3G90</v>
          </cell>
        </row>
        <row r="9233">
          <cell r="B9233" t="str">
            <v>K7185-101</v>
          </cell>
          <cell r="C9233" t="str">
            <v>2025</v>
          </cell>
          <cell r="D9233" t="str">
            <v>2025</v>
          </cell>
          <cell r="E9233" t="str">
            <v>1</v>
          </cell>
          <cell r="F9233" t="str">
            <v>2</v>
          </cell>
          <cell r="G9233" t="str">
            <v>01</v>
          </cell>
          <cell r="H9233" t="str">
            <v>AC814</v>
          </cell>
        </row>
        <row r="9234">
          <cell r="B9234" t="str">
            <v>K7186</v>
          </cell>
          <cell r="C9234" t="str">
            <v>2025</v>
          </cell>
          <cell r="D9234" t="str">
            <v>2025</v>
          </cell>
          <cell r="E9234" t="str">
            <v>1</v>
          </cell>
          <cell r="F9234" t="str">
            <v>4</v>
          </cell>
          <cell r="G9234" t="str">
            <v>00</v>
          </cell>
          <cell r="H9234" t="str">
            <v>Z3G90</v>
          </cell>
        </row>
        <row r="9235">
          <cell r="B9235" t="str">
            <v>K7187</v>
          </cell>
          <cell r="C9235" t="str">
            <v>2025</v>
          </cell>
          <cell r="D9235" t="str">
            <v>2025</v>
          </cell>
          <cell r="E9235" t="str">
            <v>1</v>
          </cell>
          <cell r="F9235" t="str">
            <v>4</v>
          </cell>
          <cell r="G9235" t="str">
            <v>00</v>
          </cell>
          <cell r="H9235" t="str">
            <v>Z3G90</v>
          </cell>
        </row>
        <row r="9236">
          <cell r="B9236" t="str">
            <v>K7188</v>
          </cell>
          <cell r="C9236" t="str">
            <v>2025</v>
          </cell>
          <cell r="D9236" t="str">
            <v>2025</v>
          </cell>
          <cell r="E9236" t="str">
            <v>1</v>
          </cell>
          <cell r="F9236" t="str">
            <v>4</v>
          </cell>
          <cell r="G9236" t="str">
            <v>00</v>
          </cell>
          <cell r="H9236" t="str">
            <v>Z3G90</v>
          </cell>
        </row>
        <row r="9237">
          <cell r="B9237" t="str">
            <v>K7189</v>
          </cell>
          <cell r="C9237" t="str">
            <v>2025</v>
          </cell>
          <cell r="D9237" t="str">
            <v>2025</v>
          </cell>
          <cell r="E9237" t="str">
            <v>1</v>
          </cell>
          <cell r="F9237" t="str">
            <v>4</v>
          </cell>
          <cell r="G9237" t="str">
            <v>00</v>
          </cell>
          <cell r="H9237" t="str">
            <v>Z3G90</v>
          </cell>
        </row>
        <row r="9238">
          <cell r="B9238" t="str">
            <v>K7500</v>
          </cell>
          <cell r="C9238" t="str">
            <v>2025</v>
          </cell>
          <cell r="D9238" t="str">
            <v>2025</v>
          </cell>
          <cell r="E9238" t="str">
            <v>1</v>
          </cell>
          <cell r="F9238" t="str">
            <v>2</v>
          </cell>
          <cell r="G9238" t="str">
            <v>01</v>
          </cell>
          <cell r="H9238" t="str">
            <v>AC383</v>
          </cell>
        </row>
        <row r="9239">
          <cell r="B9239" t="str">
            <v>K7501</v>
          </cell>
          <cell r="C9239" t="str">
            <v>2025</v>
          </cell>
          <cell r="D9239" t="str">
            <v>2025</v>
          </cell>
          <cell r="E9239" t="str">
            <v>3</v>
          </cell>
          <cell r="F9239" t="str">
            <v>4</v>
          </cell>
          <cell r="G9239" t="str">
            <v>02</v>
          </cell>
          <cell r="H9239" t="str">
            <v>AC384</v>
          </cell>
        </row>
        <row r="9240">
          <cell r="B9240" t="str">
            <v>K7502</v>
          </cell>
          <cell r="C9240" t="str">
            <v>2025</v>
          </cell>
          <cell r="D9240" t="str">
            <v>2025</v>
          </cell>
          <cell r="E9240" t="str">
            <v>1</v>
          </cell>
          <cell r="F9240" t="str">
            <v>2</v>
          </cell>
          <cell r="G9240" t="str">
            <v>01</v>
          </cell>
          <cell r="H9240" t="str">
            <v>AC385</v>
          </cell>
        </row>
        <row r="9241">
          <cell r="B9241" t="str">
            <v>K7503</v>
          </cell>
          <cell r="C9241" t="str">
            <v>2025</v>
          </cell>
          <cell r="D9241" t="str">
            <v>2025</v>
          </cell>
          <cell r="E9241" t="str">
            <v>3</v>
          </cell>
          <cell r="F9241" t="str">
            <v>4</v>
          </cell>
          <cell r="G9241" t="str">
            <v>02</v>
          </cell>
          <cell r="H9241" t="str">
            <v>AC386</v>
          </cell>
        </row>
        <row r="9242">
          <cell r="B9242" t="str">
            <v>K7504</v>
          </cell>
          <cell r="C9242" t="str">
            <v>2025</v>
          </cell>
          <cell r="D9242" t="str">
            <v>2025</v>
          </cell>
          <cell r="E9242" t="str">
            <v>1</v>
          </cell>
          <cell r="F9242" t="str">
            <v>2</v>
          </cell>
          <cell r="G9242" t="str">
            <v>01</v>
          </cell>
          <cell r="H9242" t="str">
            <v>AC387</v>
          </cell>
        </row>
        <row r="9243">
          <cell r="B9243" t="str">
            <v>K7505</v>
          </cell>
          <cell r="C9243" t="str">
            <v>2025</v>
          </cell>
          <cell r="D9243" t="str">
            <v>2025</v>
          </cell>
          <cell r="E9243" t="str">
            <v>3</v>
          </cell>
          <cell r="F9243" t="str">
            <v>4</v>
          </cell>
          <cell r="G9243" t="str">
            <v>02</v>
          </cell>
          <cell r="H9243" t="str">
            <v>AC388</v>
          </cell>
        </row>
        <row r="9244">
          <cell r="B9244" t="str">
            <v>K7506</v>
          </cell>
          <cell r="C9244" t="str">
            <v>2025</v>
          </cell>
          <cell r="D9244" t="str">
            <v>2025</v>
          </cell>
          <cell r="E9244" t="str">
            <v>1</v>
          </cell>
          <cell r="F9244" t="str">
            <v>2</v>
          </cell>
          <cell r="G9244" t="str">
            <v>01</v>
          </cell>
          <cell r="H9244" t="str">
            <v>AC389</v>
          </cell>
        </row>
        <row r="9245">
          <cell r="B9245" t="str">
            <v>K7507</v>
          </cell>
          <cell r="C9245" t="str">
            <v>2025</v>
          </cell>
          <cell r="D9245" t="str">
            <v>2025</v>
          </cell>
          <cell r="E9245" t="str">
            <v>3</v>
          </cell>
          <cell r="F9245" t="str">
            <v>4</v>
          </cell>
          <cell r="G9245" t="str">
            <v>02</v>
          </cell>
          <cell r="H9245" t="str">
            <v>AC390</v>
          </cell>
        </row>
        <row r="9246">
          <cell r="B9246" t="str">
            <v>K7508</v>
          </cell>
          <cell r="C9246" t="str">
            <v>2025</v>
          </cell>
          <cell r="D9246" t="str">
            <v>2025</v>
          </cell>
          <cell r="E9246" t="str">
            <v>1</v>
          </cell>
          <cell r="F9246" t="str">
            <v>2</v>
          </cell>
          <cell r="G9246" t="str">
            <v>01</v>
          </cell>
          <cell r="H9246" t="str">
            <v>AC391</v>
          </cell>
        </row>
        <row r="9247">
          <cell r="B9247" t="str">
            <v>K7509</v>
          </cell>
          <cell r="C9247" t="str">
            <v>2025</v>
          </cell>
          <cell r="D9247" t="str">
            <v>2025</v>
          </cell>
          <cell r="E9247" t="str">
            <v>3</v>
          </cell>
          <cell r="F9247" t="str">
            <v>4</v>
          </cell>
          <cell r="G9247" t="str">
            <v>02</v>
          </cell>
          <cell r="H9247" t="str">
            <v>AC392</v>
          </cell>
        </row>
        <row r="9248">
          <cell r="B9248" t="str">
            <v>K7510</v>
          </cell>
          <cell r="C9248" t="str">
            <v>2025</v>
          </cell>
          <cell r="D9248" t="str">
            <v>2025</v>
          </cell>
          <cell r="E9248" t="str">
            <v>1</v>
          </cell>
          <cell r="F9248" t="str">
            <v>2</v>
          </cell>
          <cell r="G9248" t="str">
            <v>01</v>
          </cell>
          <cell r="H9248" t="str">
            <v>AC826</v>
          </cell>
        </row>
        <row r="9249">
          <cell r="B9249" t="str">
            <v>K7511</v>
          </cell>
          <cell r="C9249" t="str">
            <v>2025</v>
          </cell>
          <cell r="D9249" t="str">
            <v>2025</v>
          </cell>
          <cell r="E9249" t="str">
            <v>3</v>
          </cell>
          <cell r="F9249" t="str">
            <v>4</v>
          </cell>
          <cell r="G9249" t="str">
            <v>02</v>
          </cell>
          <cell r="H9249" t="str">
            <v>AC827</v>
          </cell>
        </row>
        <row r="9250">
          <cell r="B9250" t="str">
            <v>K7512</v>
          </cell>
          <cell r="C9250" t="str">
            <v>2025</v>
          </cell>
          <cell r="D9250" t="str">
            <v>2025</v>
          </cell>
          <cell r="E9250" t="str">
            <v>1</v>
          </cell>
          <cell r="F9250" t="str">
            <v>2</v>
          </cell>
          <cell r="G9250" t="str">
            <v>01</v>
          </cell>
          <cell r="H9250" t="str">
            <v>AC828</v>
          </cell>
        </row>
        <row r="9251">
          <cell r="B9251" t="str">
            <v>K7513</v>
          </cell>
          <cell r="C9251" t="str">
            <v>2025</v>
          </cell>
          <cell r="D9251" t="str">
            <v>2025</v>
          </cell>
          <cell r="E9251" t="str">
            <v>3</v>
          </cell>
          <cell r="F9251" t="str">
            <v>4</v>
          </cell>
          <cell r="G9251" t="str">
            <v>02</v>
          </cell>
          <cell r="H9251" t="str">
            <v>AC829</v>
          </cell>
        </row>
        <row r="9252">
          <cell r="B9252" t="str">
            <v>K8005</v>
          </cell>
          <cell r="C9252" t="str">
            <v>2025</v>
          </cell>
          <cell r="D9252" t="str">
            <v>2025</v>
          </cell>
          <cell r="E9252" t="str">
            <v>1</v>
          </cell>
          <cell r="F9252" t="str">
            <v>2</v>
          </cell>
          <cell r="G9252" t="str">
            <v>01</v>
          </cell>
          <cell r="H9252" t="str">
            <v>Z3632</v>
          </cell>
        </row>
        <row r="9253">
          <cell r="B9253" t="str">
            <v>K8006</v>
          </cell>
          <cell r="C9253" t="str">
            <v>2025</v>
          </cell>
          <cell r="D9253" t="str">
            <v>2025</v>
          </cell>
          <cell r="E9253" t="str">
            <v>3</v>
          </cell>
          <cell r="F9253" t="str">
            <v>4</v>
          </cell>
          <cell r="G9253" t="str">
            <v>02</v>
          </cell>
          <cell r="H9253" t="str">
            <v>Z3633</v>
          </cell>
        </row>
        <row r="9254">
          <cell r="B9254" t="str">
            <v>K8007</v>
          </cell>
          <cell r="C9254" t="str">
            <v>2025</v>
          </cell>
          <cell r="D9254" t="str">
            <v>2025</v>
          </cell>
          <cell r="E9254" t="str">
            <v>1</v>
          </cell>
          <cell r="F9254" t="str">
            <v>2</v>
          </cell>
          <cell r="G9254" t="str">
            <v>01</v>
          </cell>
          <cell r="H9254" t="str">
            <v>Z3634</v>
          </cell>
        </row>
        <row r="9255">
          <cell r="B9255" t="str">
            <v>K8008</v>
          </cell>
          <cell r="C9255" t="str">
            <v>2025</v>
          </cell>
          <cell r="D9255" t="str">
            <v>2025</v>
          </cell>
          <cell r="E9255" t="str">
            <v>3</v>
          </cell>
          <cell r="F9255" t="str">
            <v>4</v>
          </cell>
          <cell r="G9255" t="str">
            <v>02</v>
          </cell>
          <cell r="H9255" t="str">
            <v>Z3635</v>
          </cell>
        </row>
        <row r="9256">
          <cell r="B9256" t="str">
            <v>K8009</v>
          </cell>
          <cell r="C9256" t="str">
            <v>2025</v>
          </cell>
          <cell r="D9256" t="str">
            <v>2025</v>
          </cell>
          <cell r="E9256" t="str">
            <v>1</v>
          </cell>
          <cell r="F9256" t="str">
            <v>2</v>
          </cell>
          <cell r="G9256" t="str">
            <v>01</v>
          </cell>
          <cell r="H9256" t="str">
            <v>Z3636</v>
          </cell>
        </row>
        <row r="9257">
          <cell r="B9257" t="str">
            <v>K8010</v>
          </cell>
          <cell r="C9257" t="str">
            <v>2025</v>
          </cell>
          <cell r="D9257" t="str">
            <v>2025</v>
          </cell>
          <cell r="E9257" t="str">
            <v>3</v>
          </cell>
          <cell r="F9257" t="str">
            <v>4</v>
          </cell>
          <cell r="G9257" t="str">
            <v>02</v>
          </cell>
          <cell r="H9257" t="str">
            <v>Z3637</v>
          </cell>
        </row>
        <row r="9258">
          <cell r="B9258" t="str">
            <v>K8011</v>
          </cell>
          <cell r="C9258" t="str">
            <v>2025</v>
          </cell>
          <cell r="D9258" t="str">
            <v>2025</v>
          </cell>
          <cell r="E9258" t="str">
            <v>1</v>
          </cell>
          <cell r="F9258" t="str">
            <v>2</v>
          </cell>
          <cell r="G9258" t="str">
            <v>01</v>
          </cell>
          <cell r="H9258" t="str">
            <v>Z3638</v>
          </cell>
        </row>
        <row r="9259">
          <cell r="B9259" t="str">
            <v>K8012</v>
          </cell>
          <cell r="C9259" t="str">
            <v>2025</v>
          </cell>
          <cell r="D9259" t="str">
            <v>2025</v>
          </cell>
          <cell r="E9259" t="str">
            <v>3</v>
          </cell>
          <cell r="F9259" t="str">
            <v>4</v>
          </cell>
          <cell r="G9259" t="str">
            <v>02</v>
          </cell>
          <cell r="H9259" t="str">
            <v>Z3639</v>
          </cell>
        </row>
        <row r="9260">
          <cell r="B9260" t="str">
            <v>K8013</v>
          </cell>
          <cell r="C9260" t="str">
            <v>2025</v>
          </cell>
          <cell r="D9260" t="str">
            <v>2025</v>
          </cell>
          <cell r="E9260" t="str">
            <v>1</v>
          </cell>
          <cell r="F9260" t="str">
            <v>2</v>
          </cell>
          <cell r="G9260" t="str">
            <v>01</v>
          </cell>
          <cell r="H9260" t="str">
            <v>Z3640</v>
          </cell>
        </row>
        <row r="9261">
          <cell r="B9261" t="str">
            <v>K8014</v>
          </cell>
          <cell r="C9261" t="str">
            <v>2025</v>
          </cell>
          <cell r="D9261" t="str">
            <v>2025</v>
          </cell>
          <cell r="E9261" t="str">
            <v>3</v>
          </cell>
          <cell r="F9261" t="str">
            <v>4</v>
          </cell>
          <cell r="G9261" t="str">
            <v>02</v>
          </cell>
          <cell r="H9261" t="str">
            <v>Z3641</v>
          </cell>
        </row>
        <row r="9262">
          <cell r="B9262" t="str">
            <v>K8015</v>
          </cell>
          <cell r="C9262" t="str">
            <v>2025</v>
          </cell>
          <cell r="D9262" t="str">
            <v>2025</v>
          </cell>
          <cell r="E9262" t="str">
            <v>1</v>
          </cell>
          <cell r="F9262" t="str">
            <v>2</v>
          </cell>
          <cell r="G9262" t="str">
            <v>01</v>
          </cell>
          <cell r="H9262" t="str">
            <v>Z3642</v>
          </cell>
        </row>
        <row r="9263">
          <cell r="B9263" t="str">
            <v>K8016</v>
          </cell>
          <cell r="C9263" t="str">
            <v>2025</v>
          </cell>
          <cell r="D9263" t="str">
            <v>2025</v>
          </cell>
          <cell r="E9263" t="str">
            <v>3</v>
          </cell>
          <cell r="F9263" t="str">
            <v>4</v>
          </cell>
          <cell r="G9263" t="str">
            <v>02</v>
          </cell>
          <cell r="H9263" t="str">
            <v>Z3644</v>
          </cell>
        </row>
        <row r="9264">
          <cell r="B9264" t="str">
            <v>K8017</v>
          </cell>
          <cell r="C9264" t="str">
            <v>2025</v>
          </cell>
          <cell r="D9264" t="str">
            <v>2025</v>
          </cell>
          <cell r="E9264" t="str">
            <v>1</v>
          </cell>
          <cell r="F9264" t="str">
            <v>2</v>
          </cell>
          <cell r="G9264" t="str">
            <v>01</v>
          </cell>
          <cell r="H9264" t="str">
            <v>Z3645</v>
          </cell>
        </row>
        <row r="9265">
          <cell r="B9265" t="str">
            <v>K8018</v>
          </cell>
          <cell r="C9265" t="str">
            <v>2025</v>
          </cell>
          <cell r="D9265" t="str">
            <v>2025</v>
          </cell>
          <cell r="E9265" t="str">
            <v>3</v>
          </cell>
          <cell r="F9265" t="str">
            <v>4</v>
          </cell>
          <cell r="G9265" t="str">
            <v>02</v>
          </cell>
          <cell r="H9265" t="str">
            <v>Z3646</v>
          </cell>
        </row>
        <row r="9266">
          <cell r="B9266" t="str">
            <v>K8051</v>
          </cell>
          <cell r="C9266" t="str">
            <v>2025</v>
          </cell>
          <cell r="D9266" t="str">
            <v>2025</v>
          </cell>
          <cell r="E9266" t="str">
            <v>3</v>
          </cell>
          <cell r="F9266" t="str">
            <v>4</v>
          </cell>
          <cell r="G9266" t="str">
            <v>02</v>
          </cell>
          <cell r="H9266" t="str">
            <v>Z5709</v>
          </cell>
        </row>
        <row r="9267">
          <cell r="B9267" t="str">
            <v>K8052</v>
          </cell>
          <cell r="C9267" t="str">
            <v>2025</v>
          </cell>
          <cell r="D9267" t="str">
            <v>2025</v>
          </cell>
          <cell r="E9267" t="str">
            <v>3</v>
          </cell>
          <cell r="F9267" t="str">
            <v>4</v>
          </cell>
          <cell r="G9267" t="str">
            <v>02</v>
          </cell>
          <cell r="H9267" t="str">
            <v>Z5710</v>
          </cell>
        </row>
        <row r="9268">
          <cell r="B9268" t="str">
            <v>L0049</v>
          </cell>
          <cell r="C9268" t="str">
            <v>2025</v>
          </cell>
          <cell r="D9268" t="str">
            <v>2025</v>
          </cell>
          <cell r="E9268" t="str">
            <v>1</v>
          </cell>
          <cell r="F9268" t="str">
            <v>2</v>
          </cell>
          <cell r="G9268" t="str">
            <v>01</v>
          </cell>
          <cell r="H9268" t="str">
            <v>E4009</v>
          </cell>
        </row>
        <row r="9269">
          <cell r="B9269" t="str">
            <v>L0050</v>
          </cell>
          <cell r="C9269" t="str">
            <v>2025</v>
          </cell>
          <cell r="D9269" t="str">
            <v>2025</v>
          </cell>
          <cell r="E9269" t="str">
            <v>3</v>
          </cell>
          <cell r="F9269" t="str">
            <v>4</v>
          </cell>
          <cell r="G9269" t="str">
            <v>02</v>
          </cell>
          <cell r="H9269" t="str">
            <v>E4010</v>
          </cell>
        </row>
        <row r="9270">
          <cell r="B9270" t="str">
            <v>L0051</v>
          </cell>
          <cell r="C9270" t="str">
            <v>2025</v>
          </cell>
          <cell r="D9270" t="str">
            <v>2025</v>
          </cell>
          <cell r="E9270" t="str">
            <v>1</v>
          </cell>
          <cell r="F9270" t="str">
            <v>2</v>
          </cell>
          <cell r="G9270" t="str">
            <v>01</v>
          </cell>
          <cell r="H9270" t="str">
            <v>E1105</v>
          </cell>
        </row>
        <row r="9271">
          <cell r="B9271" t="str">
            <v>L0052</v>
          </cell>
          <cell r="C9271" t="str">
            <v>2025</v>
          </cell>
          <cell r="D9271" t="str">
            <v>2025</v>
          </cell>
          <cell r="E9271" t="str">
            <v>3</v>
          </cell>
          <cell r="F9271" t="str">
            <v>4</v>
          </cell>
          <cell r="G9271" t="str">
            <v>02</v>
          </cell>
          <cell r="H9271" t="str">
            <v>E1106</v>
          </cell>
        </row>
        <row r="9272">
          <cell r="B9272" t="str">
            <v>L0053</v>
          </cell>
          <cell r="C9272" t="str">
            <v>2025</v>
          </cell>
          <cell r="D9272" t="str">
            <v>2025</v>
          </cell>
          <cell r="E9272" t="str">
            <v>3</v>
          </cell>
          <cell r="F9272" t="str">
            <v>4</v>
          </cell>
          <cell r="G9272" t="str">
            <v>02</v>
          </cell>
          <cell r="H9272" t="str">
            <v>E1107</v>
          </cell>
        </row>
        <row r="9273">
          <cell r="B9273" t="str">
            <v>L0054</v>
          </cell>
          <cell r="C9273" t="str">
            <v>2025</v>
          </cell>
          <cell r="D9273" t="str">
            <v>2025</v>
          </cell>
          <cell r="E9273" t="str">
            <v>1</v>
          </cell>
          <cell r="F9273" t="str">
            <v>2</v>
          </cell>
          <cell r="G9273" t="str">
            <v>01</v>
          </cell>
          <cell r="H9273" t="str">
            <v>E1108</v>
          </cell>
        </row>
        <row r="9274">
          <cell r="B9274" t="str">
            <v>L0055</v>
          </cell>
          <cell r="C9274" t="str">
            <v>2025</v>
          </cell>
          <cell r="D9274" t="str">
            <v>2025</v>
          </cell>
          <cell r="E9274" t="str">
            <v>3</v>
          </cell>
          <cell r="F9274" t="str">
            <v>4</v>
          </cell>
          <cell r="G9274" t="str">
            <v>02</v>
          </cell>
          <cell r="H9274" t="str">
            <v>E1109</v>
          </cell>
        </row>
        <row r="9275">
          <cell r="B9275" t="str">
            <v>L0056</v>
          </cell>
          <cell r="C9275" t="str">
            <v>2025</v>
          </cell>
          <cell r="D9275" t="str">
            <v>2025</v>
          </cell>
          <cell r="E9275" t="str">
            <v>1</v>
          </cell>
          <cell r="F9275" t="str">
            <v>2</v>
          </cell>
          <cell r="G9275" t="str">
            <v>01</v>
          </cell>
          <cell r="H9275" t="str">
            <v>E2001</v>
          </cell>
        </row>
        <row r="9276">
          <cell r="B9276" t="str">
            <v>L0057</v>
          </cell>
          <cell r="C9276" t="str">
            <v>2025</v>
          </cell>
          <cell r="D9276" t="str">
            <v>2025</v>
          </cell>
          <cell r="E9276" t="str">
            <v>1</v>
          </cell>
          <cell r="F9276" t="str">
            <v>2</v>
          </cell>
          <cell r="G9276" t="str">
            <v>01</v>
          </cell>
          <cell r="H9276" t="str">
            <v>E2002</v>
          </cell>
        </row>
        <row r="9277">
          <cell r="B9277" t="str">
            <v>L0058</v>
          </cell>
          <cell r="C9277" t="str">
            <v>2025</v>
          </cell>
          <cell r="D9277" t="str">
            <v>2025</v>
          </cell>
          <cell r="E9277" t="str">
            <v>1</v>
          </cell>
          <cell r="F9277" t="str">
            <v>2</v>
          </cell>
          <cell r="G9277" t="str">
            <v>01</v>
          </cell>
          <cell r="H9277" t="str">
            <v>E5016</v>
          </cell>
        </row>
        <row r="9278">
          <cell r="B9278" t="str">
            <v>L0059</v>
          </cell>
          <cell r="C9278" t="str">
            <v>2025</v>
          </cell>
          <cell r="D9278" t="str">
            <v>2025</v>
          </cell>
          <cell r="E9278" t="str">
            <v>3</v>
          </cell>
          <cell r="F9278" t="str">
            <v>4</v>
          </cell>
          <cell r="G9278" t="str">
            <v>02</v>
          </cell>
          <cell r="H9278" t="str">
            <v>E5017</v>
          </cell>
        </row>
        <row r="9279">
          <cell r="B9279" t="str">
            <v>L0063</v>
          </cell>
          <cell r="C9279" t="str">
            <v>2025</v>
          </cell>
          <cell r="D9279" t="str">
            <v>2025</v>
          </cell>
          <cell r="E9279" t="str">
            <v>1</v>
          </cell>
          <cell r="F9279" t="str">
            <v>2</v>
          </cell>
          <cell r="G9279" t="str">
            <v>01</v>
          </cell>
          <cell r="H9279" t="str">
            <v>E2021</v>
          </cell>
        </row>
        <row r="9280">
          <cell r="B9280" t="str">
            <v>L0064</v>
          </cell>
          <cell r="C9280" t="str">
            <v>2025</v>
          </cell>
          <cell r="D9280" t="str">
            <v>2025</v>
          </cell>
          <cell r="E9280" t="str">
            <v>3</v>
          </cell>
          <cell r="F9280" t="str">
            <v>4</v>
          </cell>
          <cell r="G9280" t="str">
            <v>02</v>
          </cell>
          <cell r="H9280" t="str">
            <v>E2022</v>
          </cell>
        </row>
        <row r="9281">
          <cell r="B9281" t="str">
            <v>L0066</v>
          </cell>
          <cell r="C9281" t="str">
            <v>2025</v>
          </cell>
          <cell r="D9281" t="str">
            <v>2025</v>
          </cell>
          <cell r="E9281" t="str">
            <v>1</v>
          </cell>
          <cell r="F9281" t="str">
            <v>2</v>
          </cell>
          <cell r="G9281" t="str">
            <v>01</v>
          </cell>
          <cell r="H9281" t="str">
            <v>E2009</v>
          </cell>
        </row>
        <row r="9282">
          <cell r="B9282" t="str">
            <v>L0068</v>
          </cell>
          <cell r="C9282" t="str">
            <v>2025</v>
          </cell>
          <cell r="D9282" t="str">
            <v>2025</v>
          </cell>
          <cell r="E9282" t="str">
            <v>1</v>
          </cell>
          <cell r="F9282" t="str">
            <v>2</v>
          </cell>
          <cell r="G9282" t="str">
            <v>01</v>
          </cell>
          <cell r="H9282" t="str">
            <v>E3302</v>
          </cell>
        </row>
        <row r="9283">
          <cell r="B9283" t="str">
            <v>L0071</v>
          </cell>
          <cell r="C9283" t="str">
            <v>2025</v>
          </cell>
          <cell r="D9283" t="str">
            <v>2025</v>
          </cell>
          <cell r="E9283" t="str">
            <v>1</v>
          </cell>
          <cell r="F9283" t="str">
            <v>2</v>
          </cell>
          <cell r="G9283" t="str">
            <v>01</v>
          </cell>
          <cell r="H9283" t="str">
            <v>E1101</v>
          </cell>
        </row>
        <row r="9284">
          <cell r="B9284" t="str">
            <v>L0072</v>
          </cell>
          <cell r="C9284" t="str">
            <v>2025</v>
          </cell>
          <cell r="D9284" t="str">
            <v>2025</v>
          </cell>
          <cell r="E9284" t="str">
            <v>3</v>
          </cell>
          <cell r="F9284" t="str">
            <v>4</v>
          </cell>
          <cell r="G9284" t="str">
            <v>02</v>
          </cell>
          <cell r="H9284" t="str">
            <v>E1102</v>
          </cell>
        </row>
        <row r="9285">
          <cell r="B9285" t="str">
            <v>L0073</v>
          </cell>
          <cell r="C9285" t="str">
            <v>2025</v>
          </cell>
          <cell r="D9285" t="str">
            <v>2025</v>
          </cell>
          <cell r="E9285" t="str">
            <v>1</v>
          </cell>
          <cell r="F9285" t="str">
            <v>2</v>
          </cell>
          <cell r="G9285" t="str">
            <v>01</v>
          </cell>
          <cell r="H9285" t="str">
            <v>E1110</v>
          </cell>
        </row>
        <row r="9286">
          <cell r="B9286" t="str">
            <v>L0075</v>
          </cell>
          <cell r="C9286" t="str">
            <v>2025</v>
          </cell>
          <cell r="D9286" t="str">
            <v>2025</v>
          </cell>
          <cell r="E9286" t="str">
            <v>3</v>
          </cell>
          <cell r="F9286" t="str">
            <v>4</v>
          </cell>
          <cell r="G9286" t="str">
            <v>02</v>
          </cell>
          <cell r="H9286" t="str">
            <v>E2030</v>
          </cell>
        </row>
        <row r="9287">
          <cell r="B9287" t="str">
            <v>L0076</v>
          </cell>
          <cell r="C9287" t="str">
            <v>2025</v>
          </cell>
          <cell r="D9287" t="str">
            <v>2025</v>
          </cell>
          <cell r="E9287" t="str">
            <v>1</v>
          </cell>
          <cell r="F9287" t="str">
            <v>2</v>
          </cell>
          <cell r="G9287" t="str">
            <v>01</v>
          </cell>
          <cell r="H9287" t="str">
            <v>E1131</v>
          </cell>
        </row>
        <row r="9288">
          <cell r="B9288" t="str">
            <v>L0077</v>
          </cell>
          <cell r="C9288" t="str">
            <v>2025</v>
          </cell>
          <cell r="D9288" t="str">
            <v>2025</v>
          </cell>
          <cell r="E9288" t="str">
            <v>3</v>
          </cell>
          <cell r="F9288" t="str">
            <v>4</v>
          </cell>
          <cell r="G9288" t="str">
            <v>02</v>
          </cell>
          <cell r="H9288" t="str">
            <v>E1132</v>
          </cell>
        </row>
        <row r="9289">
          <cell r="B9289" t="str">
            <v>L0078</v>
          </cell>
          <cell r="C9289" t="str">
            <v>2025</v>
          </cell>
          <cell r="D9289" t="str">
            <v>2025</v>
          </cell>
          <cell r="E9289" t="str">
            <v>1</v>
          </cell>
          <cell r="F9289" t="str">
            <v>2</v>
          </cell>
          <cell r="G9289" t="str">
            <v>01</v>
          </cell>
          <cell r="H9289" t="str">
            <v>E1133</v>
          </cell>
        </row>
        <row r="9290">
          <cell r="B9290" t="str">
            <v>L0079</v>
          </cell>
          <cell r="C9290" t="str">
            <v>2025</v>
          </cell>
          <cell r="D9290" t="str">
            <v>2025</v>
          </cell>
          <cell r="E9290" t="str">
            <v>3</v>
          </cell>
          <cell r="F9290" t="str">
            <v>4</v>
          </cell>
          <cell r="G9290" t="str">
            <v>02</v>
          </cell>
          <cell r="H9290" t="str">
            <v>E1134</v>
          </cell>
        </row>
        <row r="9291">
          <cell r="B9291" t="str">
            <v>L0080</v>
          </cell>
          <cell r="C9291" t="str">
            <v>2025</v>
          </cell>
          <cell r="D9291" t="str">
            <v>2025</v>
          </cell>
          <cell r="E9291" t="str">
            <v>1</v>
          </cell>
          <cell r="F9291" t="str">
            <v>2</v>
          </cell>
          <cell r="G9291" t="str">
            <v>01</v>
          </cell>
          <cell r="H9291" t="str">
            <v>E2023</v>
          </cell>
        </row>
        <row r="9292">
          <cell r="B9292" t="str">
            <v>L0081</v>
          </cell>
          <cell r="C9292" t="str">
            <v>2025</v>
          </cell>
          <cell r="D9292" t="str">
            <v>2025</v>
          </cell>
          <cell r="E9292" t="str">
            <v>3</v>
          </cell>
          <cell r="F9292" t="str">
            <v>4</v>
          </cell>
          <cell r="G9292" t="str">
            <v>02</v>
          </cell>
          <cell r="H9292" t="str">
            <v>E2024</v>
          </cell>
        </row>
        <row r="9293">
          <cell r="B9293" t="str">
            <v>L0082</v>
          </cell>
          <cell r="C9293" t="str">
            <v>2025</v>
          </cell>
          <cell r="D9293" t="str">
            <v>2025</v>
          </cell>
          <cell r="E9293" t="str">
            <v>1</v>
          </cell>
          <cell r="F9293" t="str">
            <v>2</v>
          </cell>
          <cell r="G9293" t="str">
            <v>01</v>
          </cell>
          <cell r="H9293" t="str">
            <v>E1135</v>
          </cell>
        </row>
        <row r="9294">
          <cell r="B9294" t="str">
            <v>L0083</v>
          </cell>
          <cell r="C9294" t="str">
            <v>2025</v>
          </cell>
          <cell r="D9294" t="str">
            <v>2025</v>
          </cell>
          <cell r="E9294" t="str">
            <v>3</v>
          </cell>
          <cell r="F9294" t="str">
            <v>4</v>
          </cell>
          <cell r="G9294" t="str">
            <v>02</v>
          </cell>
          <cell r="H9294" t="str">
            <v>E1136</v>
          </cell>
        </row>
        <row r="9295">
          <cell r="B9295" t="str">
            <v>L0084</v>
          </cell>
          <cell r="C9295" t="str">
            <v>2025</v>
          </cell>
          <cell r="D9295" t="str">
            <v>2025</v>
          </cell>
          <cell r="E9295" t="str">
            <v>1</v>
          </cell>
          <cell r="F9295" t="str">
            <v>2</v>
          </cell>
          <cell r="G9295" t="str">
            <v>01</v>
          </cell>
          <cell r="H9295" t="str">
            <v>E1139</v>
          </cell>
        </row>
        <row r="9296">
          <cell r="B9296" t="str">
            <v>L0085</v>
          </cell>
          <cell r="C9296" t="str">
            <v>2025</v>
          </cell>
          <cell r="D9296" t="str">
            <v>2025</v>
          </cell>
          <cell r="E9296" t="str">
            <v>3</v>
          </cell>
          <cell r="F9296" t="str">
            <v>4</v>
          </cell>
          <cell r="G9296" t="str">
            <v>02</v>
          </cell>
          <cell r="H9296" t="str">
            <v>E3303</v>
          </cell>
        </row>
        <row r="9297">
          <cell r="B9297" t="str">
            <v>L0086</v>
          </cell>
          <cell r="C9297" t="str">
            <v>2025</v>
          </cell>
          <cell r="D9297" t="str">
            <v>2025</v>
          </cell>
          <cell r="E9297" t="str">
            <v>1</v>
          </cell>
          <cell r="F9297" t="str">
            <v>2</v>
          </cell>
          <cell r="G9297" t="str">
            <v>01</v>
          </cell>
          <cell r="H9297" t="str">
            <v>E1140</v>
          </cell>
        </row>
        <row r="9298">
          <cell r="B9298" t="str">
            <v>L0087</v>
          </cell>
          <cell r="C9298" t="str">
            <v>2025</v>
          </cell>
          <cell r="D9298" t="str">
            <v>2025</v>
          </cell>
          <cell r="E9298" t="str">
            <v>3</v>
          </cell>
          <cell r="F9298" t="str">
            <v>4</v>
          </cell>
          <cell r="G9298" t="str">
            <v>02</v>
          </cell>
          <cell r="H9298" t="str">
            <v>E3304</v>
          </cell>
        </row>
        <row r="9299">
          <cell r="B9299" t="str">
            <v>L0088</v>
          </cell>
          <cell r="C9299" t="str">
            <v>2025</v>
          </cell>
          <cell r="D9299" t="str">
            <v>2025</v>
          </cell>
          <cell r="E9299" t="str">
            <v>1</v>
          </cell>
          <cell r="F9299" t="str">
            <v>2</v>
          </cell>
          <cell r="G9299" t="str">
            <v>01</v>
          </cell>
          <cell r="H9299" t="str">
            <v>E1142</v>
          </cell>
        </row>
        <row r="9300">
          <cell r="B9300" t="str">
            <v>L0089</v>
          </cell>
          <cell r="C9300" t="str">
            <v>2025</v>
          </cell>
          <cell r="D9300" t="str">
            <v>2025</v>
          </cell>
          <cell r="E9300" t="str">
            <v>3</v>
          </cell>
          <cell r="F9300" t="str">
            <v>4</v>
          </cell>
          <cell r="G9300" t="str">
            <v>02</v>
          </cell>
          <cell r="H9300" t="str">
            <v>E3305</v>
          </cell>
        </row>
        <row r="9301">
          <cell r="B9301" t="str">
            <v>L0090</v>
          </cell>
          <cell r="C9301" t="str">
            <v>2025</v>
          </cell>
          <cell r="D9301" t="str">
            <v>2025</v>
          </cell>
          <cell r="E9301" t="str">
            <v>1</v>
          </cell>
          <cell r="F9301" t="str">
            <v>2</v>
          </cell>
          <cell r="G9301" t="str">
            <v>01</v>
          </cell>
          <cell r="H9301" t="str">
            <v>E3306</v>
          </cell>
        </row>
        <row r="9302">
          <cell r="B9302" t="str">
            <v>L0091</v>
          </cell>
          <cell r="C9302" t="str">
            <v>2025</v>
          </cell>
          <cell r="D9302" t="str">
            <v>2025</v>
          </cell>
          <cell r="E9302" t="str">
            <v>1</v>
          </cell>
          <cell r="F9302" t="str">
            <v>2</v>
          </cell>
          <cell r="G9302" t="str">
            <v>01</v>
          </cell>
          <cell r="H9302" t="str">
            <v>E4011</v>
          </cell>
        </row>
        <row r="9303">
          <cell r="B9303" t="str">
            <v>L0092</v>
          </cell>
          <cell r="C9303" t="str">
            <v>2025</v>
          </cell>
          <cell r="D9303" t="str">
            <v>2025</v>
          </cell>
          <cell r="E9303" t="str">
            <v>3</v>
          </cell>
          <cell r="F9303" t="str">
            <v>4</v>
          </cell>
          <cell r="G9303" t="str">
            <v>02</v>
          </cell>
          <cell r="H9303" t="str">
            <v>E4012</v>
          </cell>
        </row>
        <row r="9304">
          <cell r="B9304" t="str">
            <v>L0093</v>
          </cell>
          <cell r="C9304" t="str">
            <v>2025</v>
          </cell>
          <cell r="D9304" t="str">
            <v>2025</v>
          </cell>
          <cell r="E9304" t="str">
            <v>1</v>
          </cell>
          <cell r="F9304" t="str">
            <v>2</v>
          </cell>
          <cell r="G9304" t="str">
            <v>01</v>
          </cell>
          <cell r="H9304" t="str">
            <v>E4011</v>
          </cell>
        </row>
        <row r="9305">
          <cell r="B9305" t="str">
            <v>L0094</v>
          </cell>
          <cell r="C9305" t="str">
            <v>2025</v>
          </cell>
          <cell r="D9305" t="str">
            <v>2025</v>
          </cell>
          <cell r="E9305" t="str">
            <v>3</v>
          </cell>
          <cell r="F9305" t="str">
            <v>4</v>
          </cell>
          <cell r="G9305" t="str">
            <v>02</v>
          </cell>
          <cell r="H9305" t="str">
            <v>E4012</v>
          </cell>
        </row>
        <row r="9306">
          <cell r="B9306" t="str">
            <v>L0095</v>
          </cell>
          <cell r="C9306" t="str">
            <v>2025</v>
          </cell>
          <cell r="D9306" t="str">
            <v>2025</v>
          </cell>
          <cell r="E9306" t="str">
            <v>1</v>
          </cell>
          <cell r="F9306" t="str">
            <v>2</v>
          </cell>
          <cell r="G9306" t="str">
            <v>01</v>
          </cell>
          <cell r="H9306" t="str">
            <v>E2025</v>
          </cell>
        </row>
        <row r="9307">
          <cell r="B9307" t="str">
            <v>L0096</v>
          </cell>
          <cell r="C9307" t="str">
            <v>2025</v>
          </cell>
          <cell r="D9307" t="str">
            <v>2025</v>
          </cell>
          <cell r="E9307" t="str">
            <v>1</v>
          </cell>
          <cell r="F9307" t="str">
            <v>2</v>
          </cell>
          <cell r="G9307" t="str">
            <v>01</v>
          </cell>
          <cell r="H9307" t="str">
            <v>E2010</v>
          </cell>
        </row>
        <row r="9308">
          <cell r="B9308" t="str">
            <v>L0097</v>
          </cell>
          <cell r="C9308" t="str">
            <v>2025</v>
          </cell>
          <cell r="D9308" t="str">
            <v>2025</v>
          </cell>
          <cell r="E9308" t="str">
            <v>3</v>
          </cell>
          <cell r="F9308" t="str">
            <v>4</v>
          </cell>
          <cell r="G9308" t="str">
            <v>02</v>
          </cell>
          <cell r="H9308" t="str">
            <v>E2011</v>
          </cell>
        </row>
        <row r="9309">
          <cell r="B9309" t="str">
            <v>L0098</v>
          </cell>
          <cell r="C9309" t="str">
            <v>2025</v>
          </cell>
          <cell r="D9309" t="str">
            <v>2025</v>
          </cell>
          <cell r="E9309" t="str">
            <v>3</v>
          </cell>
          <cell r="F9309" t="str">
            <v>4</v>
          </cell>
          <cell r="G9309" t="str">
            <v>02</v>
          </cell>
          <cell r="H9309" t="str">
            <v>E2027</v>
          </cell>
        </row>
        <row r="9310">
          <cell r="B9310" t="str">
            <v>L0099</v>
          </cell>
          <cell r="C9310" t="str">
            <v>2025</v>
          </cell>
          <cell r="D9310" t="str">
            <v>2025</v>
          </cell>
          <cell r="E9310" t="str">
            <v>1</v>
          </cell>
          <cell r="F9310" t="str">
            <v>2</v>
          </cell>
          <cell r="G9310" t="str">
            <v>01</v>
          </cell>
          <cell r="H9310" t="str">
            <v>E2028</v>
          </cell>
        </row>
        <row r="9311">
          <cell r="B9311" t="str">
            <v>L0100</v>
          </cell>
          <cell r="C9311" t="str">
            <v>2025</v>
          </cell>
          <cell r="D9311" t="str">
            <v>2025</v>
          </cell>
          <cell r="E9311" t="str">
            <v>1</v>
          </cell>
          <cell r="F9311" t="str">
            <v>2</v>
          </cell>
          <cell r="G9311" t="str">
            <v>01</v>
          </cell>
          <cell r="H9311" t="str">
            <v>E2012</v>
          </cell>
        </row>
        <row r="9312">
          <cell r="B9312" t="str">
            <v>L0101</v>
          </cell>
          <cell r="C9312" t="str">
            <v>2025</v>
          </cell>
          <cell r="D9312" t="str">
            <v>2025</v>
          </cell>
          <cell r="E9312" t="str">
            <v>1</v>
          </cell>
          <cell r="F9312" t="str">
            <v>2</v>
          </cell>
          <cell r="G9312" t="str">
            <v>01</v>
          </cell>
          <cell r="H9312" t="str">
            <v>E2013</v>
          </cell>
        </row>
        <row r="9313">
          <cell r="B9313" t="str">
            <v>L0102</v>
          </cell>
          <cell r="C9313" t="str">
            <v>2025</v>
          </cell>
          <cell r="D9313" t="str">
            <v>2025</v>
          </cell>
          <cell r="E9313" t="str">
            <v>1</v>
          </cell>
          <cell r="F9313" t="str">
            <v>2</v>
          </cell>
          <cell r="G9313" t="str">
            <v>01</v>
          </cell>
          <cell r="H9313" t="str">
            <v>E1183</v>
          </cell>
        </row>
        <row r="9314">
          <cell r="B9314" t="str">
            <v>L0103</v>
          </cell>
          <cell r="C9314" t="str">
            <v>2025</v>
          </cell>
          <cell r="D9314" t="str">
            <v>2025</v>
          </cell>
          <cell r="E9314" t="str">
            <v>3</v>
          </cell>
          <cell r="F9314" t="str">
            <v>4</v>
          </cell>
          <cell r="G9314" t="str">
            <v>02</v>
          </cell>
          <cell r="H9314" t="str">
            <v>E1184</v>
          </cell>
        </row>
        <row r="9315">
          <cell r="B9315" t="str">
            <v>L0106</v>
          </cell>
          <cell r="C9315" t="str">
            <v>2025</v>
          </cell>
          <cell r="D9315" t="str">
            <v>2025</v>
          </cell>
          <cell r="E9315" t="str">
            <v>3</v>
          </cell>
          <cell r="F9315" t="str">
            <v>4</v>
          </cell>
          <cell r="G9315" t="str">
            <v>02</v>
          </cell>
          <cell r="H9315" t="str">
            <v>E2018</v>
          </cell>
        </row>
        <row r="9316">
          <cell r="B9316" t="str">
            <v>L0107</v>
          </cell>
          <cell r="C9316" t="str">
            <v>2025</v>
          </cell>
          <cell r="D9316" t="str">
            <v>2025</v>
          </cell>
          <cell r="E9316" t="str">
            <v>3</v>
          </cell>
          <cell r="F9316" t="str">
            <v>4</v>
          </cell>
          <cell r="G9316" t="str">
            <v>02</v>
          </cell>
          <cell r="H9316" t="str">
            <v>E2019</v>
          </cell>
        </row>
        <row r="9317">
          <cell r="B9317" t="str">
            <v>L0110</v>
          </cell>
          <cell r="C9317" t="str">
            <v>2025</v>
          </cell>
          <cell r="D9317" t="str">
            <v>2025</v>
          </cell>
          <cell r="E9317" t="str">
            <v>3</v>
          </cell>
          <cell r="F9317" t="str">
            <v>4</v>
          </cell>
          <cell r="G9317" t="str">
            <v>02</v>
          </cell>
          <cell r="H9317" t="str">
            <v>E1181</v>
          </cell>
        </row>
        <row r="9318">
          <cell r="B9318" t="str">
            <v>L0112</v>
          </cell>
          <cell r="C9318" t="str">
            <v>2025</v>
          </cell>
          <cell r="D9318" t="str">
            <v>2025</v>
          </cell>
          <cell r="E9318" t="str">
            <v>1</v>
          </cell>
          <cell r="F9318" t="str">
            <v>2</v>
          </cell>
          <cell r="G9318" t="str">
            <v>01</v>
          </cell>
          <cell r="H9318" t="str">
            <v>E1118</v>
          </cell>
        </row>
        <row r="9319">
          <cell r="B9319" t="str">
            <v>L0113</v>
          </cell>
          <cell r="C9319" t="str">
            <v>2025</v>
          </cell>
          <cell r="D9319" t="str">
            <v>2025</v>
          </cell>
          <cell r="E9319" t="str">
            <v>1</v>
          </cell>
          <cell r="F9319" t="str">
            <v>2</v>
          </cell>
          <cell r="G9319" t="str">
            <v>01</v>
          </cell>
          <cell r="H9319" t="str">
            <v>E1143</v>
          </cell>
        </row>
        <row r="9320">
          <cell r="B9320" t="str">
            <v>L0114</v>
          </cell>
          <cell r="C9320" t="str">
            <v>2025</v>
          </cell>
          <cell r="D9320" t="str">
            <v>2025</v>
          </cell>
          <cell r="E9320" t="str">
            <v>3</v>
          </cell>
          <cell r="F9320" t="str">
            <v>4</v>
          </cell>
          <cell r="G9320" t="str">
            <v>02</v>
          </cell>
          <cell r="H9320" t="str">
            <v>E1144</v>
          </cell>
        </row>
        <row r="9321">
          <cell r="B9321" t="str">
            <v>L0115</v>
          </cell>
          <cell r="C9321" t="str">
            <v>2025</v>
          </cell>
          <cell r="D9321" t="str">
            <v>2025</v>
          </cell>
          <cell r="E9321" t="str">
            <v>1</v>
          </cell>
          <cell r="F9321" t="str">
            <v>2</v>
          </cell>
          <cell r="G9321" t="str">
            <v>01</v>
          </cell>
          <cell r="H9321" t="str">
            <v>E1145</v>
          </cell>
        </row>
        <row r="9322">
          <cell r="B9322" t="str">
            <v>L0116</v>
          </cell>
          <cell r="C9322" t="str">
            <v>2025</v>
          </cell>
          <cell r="D9322" t="str">
            <v>2025</v>
          </cell>
          <cell r="E9322" t="str">
            <v>3</v>
          </cell>
          <cell r="F9322" t="str">
            <v>4</v>
          </cell>
          <cell r="G9322" t="str">
            <v>02</v>
          </cell>
          <cell r="H9322" t="str">
            <v>E1146</v>
          </cell>
        </row>
        <row r="9323">
          <cell r="B9323" t="str">
            <v>L0117</v>
          </cell>
          <cell r="C9323" t="str">
            <v>2025</v>
          </cell>
          <cell r="D9323" t="str">
            <v>2025</v>
          </cell>
          <cell r="E9323" t="str">
            <v>1</v>
          </cell>
          <cell r="F9323" t="str">
            <v>2</v>
          </cell>
          <cell r="G9323" t="str">
            <v>01</v>
          </cell>
          <cell r="H9323" t="str">
            <v>E5012</v>
          </cell>
        </row>
        <row r="9324">
          <cell r="B9324" t="str">
            <v>L0118</v>
          </cell>
          <cell r="C9324" t="str">
            <v>2025</v>
          </cell>
          <cell r="D9324" t="str">
            <v>2025</v>
          </cell>
          <cell r="E9324" t="str">
            <v>3</v>
          </cell>
          <cell r="F9324" t="str">
            <v>4</v>
          </cell>
          <cell r="G9324" t="str">
            <v>02</v>
          </cell>
          <cell r="H9324" t="str">
            <v>E5013</v>
          </cell>
        </row>
        <row r="9325">
          <cell r="B9325" t="str">
            <v>L0120</v>
          </cell>
          <cell r="C9325" t="str">
            <v>2025</v>
          </cell>
          <cell r="D9325" t="str">
            <v>2025</v>
          </cell>
          <cell r="E9325" t="str">
            <v>3</v>
          </cell>
          <cell r="F9325" t="str">
            <v>4</v>
          </cell>
          <cell r="G9325" t="str">
            <v>02</v>
          </cell>
          <cell r="H9325" t="str">
            <v>E1188</v>
          </cell>
        </row>
        <row r="9326">
          <cell r="B9326" t="str">
            <v>L0121</v>
          </cell>
          <cell r="C9326" t="str">
            <v>2025</v>
          </cell>
          <cell r="D9326" t="str">
            <v>2025</v>
          </cell>
          <cell r="E9326" t="str">
            <v>1</v>
          </cell>
          <cell r="F9326" t="str">
            <v>2</v>
          </cell>
          <cell r="G9326" t="str">
            <v>01</v>
          </cell>
          <cell r="H9326" t="str">
            <v>E5010</v>
          </cell>
        </row>
        <row r="9327">
          <cell r="B9327" t="str">
            <v>L0122</v>
          </cell>
          <cell r="C9327" t="str">
            <v>2025</v>
          </cell>
          <cell r="D9327" t="str">
            <v>2025</v>
          </cell>
          <cell r="E9327" t="str">
            <v>3</v>
          </cell>
          <cell r="F9327" t="str">
            <v>4</v>
          </cell>
          <cell r="G9327" t="str">
            <v>02</v>
          </cell>
          <cell r="H9327" t="str">
            <v>E5011</v>
          </cell>
        </row>
        <row r="9328">
          <cell r="B9328" t="str">
            <v>L0123</v>
          </cell>
          <cell r="C9328" t="str">
            <v>2025</v>
          </cell>
          <cell r="D9328" t="str">
            <v>2025</v>
          </cell>
          <cell r="E9328" t="str">
            <v>1</v>
          </cell>
          <cell r="F9328" t="str">
            <v>2</v>
          </cell>
          <cell r="G9328" t="str">
            <v>01</v>
          </cell>
          <cell r="H9328" t="str">
            <v>E1203</v>
          </cell>
        </row>
        <row r="9329">
          <cell r="B9329" t="str">
            <v>L0124</v>
          </cell>
          <cell r="C9329" t="str">
            <v>2025</v>
          </cell>
          <cell r="D9329" t="str">
            <v>2025</v>
          </cell>
          <cell r="E9329" t="str">
            <v>3</v>
          </cell>
          <cell r="F9329" t="str">
            <v>4</v>
          </cell>
          <cell r="G9329" t="str">
            <v>02</v>
          </cell>
          <cell r="H9329" t="str">
            <v>E1204</v>
          </cell>
        </row>
        <row r="9330">
          <cell r="B9330" t="str">
            <v>L0125</v>
          </cell>
          <cell r="C9330" t="str">
            <v>2025</v>
          </cell>
          <cell r="D9330" t="str">
            <v>2025</v>
          </cell>
          <cell r="E9330" t="str">
            <v>1</v>
          </cell>
          <cell r="F9330" t="str">
            <v>2</v>
          </cell>
          <cell r="G9330" t="str">
            <v>01</v>
          </cell>
          <cell r="H9330" t="str">
            <v>E5014</v>
          </cell>
        </row>
        <row r="9331">
          <cell r="B9331" t="str">
            <v>L0126</v>
          </cell>
          <cell r="C9331" t="str">
            <v>2025</v>
          </cell>
          <cell r="D9331" t="str">
            <v>2025</v>
          </cell>
          <cell r="E9331" t="str">
            <v>3</v>
          </cell>
          <cell r="F9331" t="str">
            <v>4</v>
          </cell>
          <cell r="G9331" t="str">
            <v>02</v>
          </cell>
          <cell r="H9331" t="str">
            <v>E5015</v>
          </cell>
        </row>
        <row r="9332">
          <cell r="B9332" t="str">
            <v>L0131</v>
          </cell>
          <cell r="C9332" t="str">
            <v>2025</v>
          </cell>
          <cell r="D9332" t="str">
            <v>2025</v>
          </cell>
          <cell r="E9332" t="str">
            <v>1</v>
          </cell>
          <cell r="F9332" t="str">
            <v>2</v>
          </cell>
          <cell r="G9332" t="str">
            <v>01</v>
          </cell>
          <cell r="H9332" t="str">
            <v>E1232</v>
          </cell>
        </row>
        <row r="9333">
          <cell r="B9333" t="str">
            <v>L0132</v>
          </cell>
          <cell r="C9333" t="str">
            <v>2025</v>
          </cell>
          <cell r="D9333" t="str">
            <v>2025</v>
          </cell>
          <cell r="E9333" t="str">
            <v>3</v>
          </cell>
          <cell r="F9333" t="str">
            <v>4</v>
          </cell>
          <cell r="G9333" t="str">
            <v>02</v>
          </cell>
          <cell r="H9333" t="str">
            <v>E1233</v>
          </cell>
        </row>
        <row r="9334">
          <cell r="B9334" t="str">
            <v>L0133</v>
          </cell>
          <cell r="C9334" t="str">
            <v>2025</v>
          </cell>
          <cell r="D9334" t="str">
            <v>2025</v>
          </cell>
          <cell r="E9334" t="str">
            <v>1</v>
          </cell>
          <cell r="F9334" t="str">
            <v>2</v>
          </cell>
          <cell r="G9334" t="str">
            <v>01</v>
          </cell>
          <cell r="H9334" t="str">
            <v>E1232</v>
          </cell>
        </row>
        <row r="9335">
          <cell r="B9335" t="str">
            <v>L0134</v>
          </cell>
          <cell r="C9335" t="str">
            <v>2025</v>
          </cell>
          <cell r="D9335" t="str">
            <v>2025</v>
          </cell>
          <cell r="E9335" t="str">
            <v>3</v>
          </cell>
          <cell r="F9335" t="str">
            <v>4</v>
          </cell>
          <cell r="G9335" t="str">
            <v>02</v>
          </cell>
          <cell r="H9335" t="str">
            <v>E1233</v>
          </cell>
        </row>
        <row r="9336">
          <cell r="B9336" t="str">
            <v>L0137</v>
          </cell>
          <cell r="C9336" t="str">
            <v>2025</v>
          </cell>
          <cell r="D9336" t="str">
            <v>2025</v>
          </cell>
          <cell r="E9336" t="str">
            <v>1</v>
          </cell>
          <cell r="F9336" t="str">
            <v>2</v>
          </cell>
          <cell r="G9336" t="str">
            <v>01</v>
          </cell>
          <cell r="H9336" t="str">
            <v>E1232</v>
          </cell>
        </row>
        <row r="9337">
          <cell r="B9337" t="str">
            <v>L0138</v>
          </cell>
          <cell r="C9337" t="str">
            <v>2025</v>
          </cell>
          <cell r="D9337" t="str">
            <v>2025</v>
          </cell>
          <cell r="E9337" t="str">
            <v>3</v>
          </cell>
          <cell r="F9337" t="str">
            <v>4</v>
          </cell>
          <cell r="G9337" t="str">
            <v>02</v>
          </cell>
          <cell r="H9337" t="str">
            <v>E1233</v>
          </cell>
        </row>
        <row r="9338">
          <cell r="B9338" t="str">
            <v>L0139</v>
          </cell>
          <cell r="C9338" t="str">
            <v>2025</v>
          </cell>
          <cell r="D9338" t="str">
            <v>2025</v>
          </cell>
          <cell r="E9338" t="str">
            <v>1</v>
          </cell>
          <cell r="F9338" t="str">
            <v>2</v>
          </cell>
          <cell r="G9338" t="str">
            <v>01</v>
          </cell>
          <cell r="H9338" t="str">
            <v>E1232</v>
          </cell>
        </row>
        <row r="9339">
          <cell r="B9339" t="str">
            <v>L0140</v>
          </cell>
          <cell r="C9339" t="str">
            <v>2025</v>
          </cell>
          <cell r="D9339" t="str">
            <v>2025</v>
          </cell>
          <cell r="E9339" t="str">
            <v>3</v>
          </cell>
          <cell r="F9339" t="str">
            <v>4</v>
          </cell>
          <cell r="G9339" t="str">
            <v>02</v>
          </cell>
          <cell r="H9339" t="str">
            <v>E1233</v>
          </cell>
        </row>
        <row r="9340">
          <cell r="B9340" t="str">
            <v>L0141</v>
          </cell>
          <cell r="C9340" t="str">
            <v>2025</v>
          </cell>
          <cell r="D9340" t="str">
            <v>2025</v>
          </cell>
          <cell r="E9340" t="str">
            <v>1</v>
          </cell>
          <cell r="F9340" t="str">
            <v>2</v>
          </cell>
          <cell r="G9340" t="str">
            <v>01</v>
          </cell>
          <cell r="H9340" t="str">
            <v>E1232</v>
          </cell>
        </row>
        <row r="9341">
          <cell r="B9341" t="str">
            <v>L0142</v>
          </cell>
          <cell r="C9341" t="str">
            <v>2025</v>
          </cell>
          <cell r="D9341" t="str">
            <v>2025</v>
          </cell>
          <cell r="E9341" t="str">
            <v>3</v>
          </cell>
          <cell r="F9341" t="str">
            <v>4</v>
          </cell>
          <cell r="G9341" t="str">
            <v>02</v>
          </cell>
          <cell r="H9341" t="str">
            <v>E1233</v>
          </cell>
        </row>
        <row r="9342">
          <cell r="B9342" t="str">
            <v>L0143</v>
          </cell>
          <cell r="C9342" t="str">
            <v>2025</v>
          </cell>
          <cell r="D9342" t="str">
            <v>2025</v>
          </cell>
          <cell r="E9342" t="str">
            <v>1</v>
          </cell>
          <cell r="F9342" t="str">
            <v>2</v>
          </cell>
          <cell r="G9342" t="str">
            <v>01</v>
          </cell>
          <cell r="H9342" t="str">
            <v>E1232</v>
          </cell>
        </row>
        <row r="9343">
          <cell r="B9343" t="str">
            <v>L0144</v>
          </cell>
          <cell r="C9343" t="str">
            <v>2025</v>
          </cell>
          <cell r="D9343" t="str">
            <v>2025</v>
          </cell>
          <cell r="E9343" t="str">
            <v>3</v>
          </cell>
          <cell r="F9343" t="str">
            <v>4</v>
          </cell>
          <cell r="G9343" t="str">
            <v>02</v>
          </cell>
          <cell r="H9343" t="str">
            <v>E1233</v>
          </cell>
        </row>
        <row r="9344">
          <cell r="B9344" t="str">
            <v>L0145</v>
          </cell>
          <cell r="C9344" t="str">
            <v>2025</v>
          </cell>
          <cell r="D9344" t="str">
            <v>2025</v>
          </cell>
          <cell r="E9344" t="str">
            <v>1</v>
          </cell>
          <cell r="F9344" t="str">
            <v>2</v>
          </cell>
          <cell r="G9344" t="str">
            <v>01</v>
          </cell>
          <cell r="H9344" t="str">
            <v>E1232</v>
          </cell>
        </row>
        <row r="9345">
          <cell r="B9345" t="str">
            <v>L0146</v>
          </cell>
          <cell r="C9345" t="str">
            <v>2025</v>
          </cell>
          <cell r="D9345" t="str">
            <v>2025</v>
          </cell>
          <cell r="E9345" t="str">
            <v>3</v>
          </cell>
          <cell r="F9345" t="str">
            <v>4</v>
          </cell>
          <cell r="G9345" t="str">
            <v>02</v>
          </cell>
          <cell r="H9345" t="str">
            <v>E1233</v>
          </cell>
        </row>
        <row r="9346">
          <cell r="B9346" t="str">
            <v>L0147</v>
          </cell>
          <cell r="C9346" t="str">
            <v>2025</v>
          </cell>
          <cell r="D9346" t="str">
            <v>2025</v>
          </cell>
          <cell r="E9346" t="str">
            <v>1</v>
          </cell>
          <cell r="F9346" t="str">
            <v>2</v>
          </cell>
          <cell r="G9346" t="str">
            <v>01</v>
          </cell>
          <cell r="H9346" t="str">
            <v>E1232</v>
          </cell>
        </row>
        <row r="9347">
          <cell r="B9347" t="str">
            <v>L0148</v>
          </cell>
          <cell r="C9347" t="str">
            <v>2025</v>
          </cell>
          <cell r="D9347" t="str">
            <v>2025</v>
          </cell>
          <cell r="E9347" t="str">
            <v>3</v>
          </cell>
          <cell r="F9347" t="str">
            <v>4</v>
          </cell>
          <cell r="G9347" t="str">
            <v>02</v>
          </cell>
          <cell r="H9347" t="str">
            <v>E1233</v>
          </cell>
        </row>
        <row r="9348">
          <cell r="B9348" t="str">
            <v>L0149</v>
          </cell>
          <cell r="C9348" t="str">
            <v>2025</v>
          </cell>
          <cell r="D9348" t="str">
            <v>2025</v>
          </cell>
          <cell r="E9348" t="str">
            <v>1</v>
          </cell>
          <cell r="F9348" t="str">
            <v>2</v>
          </cell>
          <cell r="G9348" t="str">
            <v>01</v>
          </cell>
          <cell r="H9348" t="str">
            <v>E1232</v>
          </cell>
        </row>
        <row r="9349">
          <cell r="B9349" t="str">
            <v>L0150</v>
          </cell>
          <cell r="C9349" t="str">
            <v>2025</v>
          </cell>
          <cell r="D9349" t="str">
            <v>2025</v>
          </cell>
          <cell r="E9349" t="str">
            <v>3</v>
          </cell>
          <cell r="F9349" t="str">
            <v>4</v>
          </cell>
          <cell r="G9349" t="str">
            <v>02</v>
          </cell>
          <cell r="H9349" t="str">
            <v>E1233</v>
          </cell>
        </row>
        <row r="9350">
          <cell r="B9350" t="str">
            <v>L0151</v>
          </cell>
          <cell r="C9350" t="str">
            <v>2025</v>
          </cell>
          <cell r="D9350" t="str">
            <v>2025</v>
          </cell>
          <cell r="E9350" t="str">
            <v>1</v>
          </cell>
          <cell r="F9350" t="str">
            <v>2</v>
          </cell>
          <cell r="G9350" t="str">
            <v>01</v>
          </cell>
          <cell r="H9350" t="str">
            <v>E1232</v>
          </cell>
        </row>
        <row r="9351">
          <cell r="B9351" t="str">
            <v>L0152</v>
          </cell>
          <cell r="C9351" t="str">
            <v>2025</v>
          </cell>
          <cell r="D9351" t="str">
            <v>2025</v>
          </cell>
          <cell r="E9351" t="str">
            <v>3</v>
          </cell>
          <cell r="F9351" t="str">
            <v>4</v>
          </cell>
          <cell r="G9351" t="str">
            <v>02</v>
          </cell>
          <cell r="H9351" t="str">
            <v>E1233</v>
          </cell>
        </row>
        <row r="9352">
          <cell r="B9352" t="str">
            <v>L0153</v>
          </cell>
          <cell r="C9352" t="str">
            <v>2025</v>
          </cell>
          <cell r="D9352" t="str">
            <v>2025</v>
          </cell>
          <cell r="E9352" t="str">
            <v>1</v>
          </cell>
          <cell r="F9352" t="str">
            <v>2</v>
          </cell>
          <cell r="G9352" t="str">
            <v>01</v>
          </cell>
          <cell r="H9352" t="str">
            <v>E1232</v>
          </cell>
        </row>
        <row r="9353">
          <cell r="B9353" t="str">
            <v>L0154</v>
          </cell>
          <cell r="C9353" t="str">
            <v>2025</v>
          </cell>
          <cell r="D9353" t="str">
            <v>2025</v>
          </cell>
          <cell r="E9353" t="str">
            <v>3</v>
          </cell>
          <cell r="F9353" t="str">
            <v>4</v>
          </cell>
          <cell r="G9353" t="str">
            <v>02</v>
          </cell>
          <cell r="H9353" t="str">
            <v>E1233</v>
          </cell>
        </row>
        <row r="9354">
          <cell r="B9354" t="str">
            <v>L0155</v>
          </cell>
          <cell r="C9354" t="str">
            <v>2025</v>
          </cell>
          <cell r="D9354" t="str">
            <v>2025</v>
          </cell>
          <cell r="E9354" t="str">
            <v>1</v>
          </cell>
          <cell r="F9354" t="str">
            <v>2</v>
          </cell>
          <cell r="G9354" t="str">
            <v>01</v>
          </cell>
          <cell r="H9354" t="str">
            <v>E1232</v>
          </cell>
        </row>
        <row r="9355">
          <cell r="B9355" t="str">
            <v>L0156</v>
          </cell>
          <cell r="C9355" t="str">
            <v>2025</v>
          </cell>
          <cell r="D9355" t="str">
            <v>2025</v>
          </cell>
          <cell r="E9355" t="str">
            <v>3</v>
          </cell>
          <cell r="F9355" t="str">
            <v>4</v>
          </cell>
          <cell r="G9355" t="str">
            <v>02</v>
          </cell>
          <cell r="H9355" t="str">
            <v>E1233</v>
          </cell>
        </row>
        <row r="9356">
          <cell r="B9356" t="str">
            <v>L0159</v>
          </cell>
          <cell r="C9356" t="str">
            <v>2025</v>
          </cell>
          <cell r="D9356" t="str">
            <v>2025</v>
          </cell>
          <cell r="E9356" t="str">
            <v>1</v>
          </cell>
          <cell r="F9356" t="str">
            <v>2</v>
          </cell>
          <cell r="G9356" t="str">
            <v>01</v>
          </cell>
          <cell r="H9356" t="str">
            <v>E1232</v>
          </cell>
        </row>
        <row r="9357">
          <cell r="B9357" t="str">
            <v>L0160</v>
          </cell>
          <cell r="C9357" t="str">
            <v>2025</v>
          </cell>
          <cell r="D9357" t="str">
            <v>2025</v>
          </cell>
          <cell r="E9357" t="str">
            <v>3</v>
          </cell>
          <cell r="F9357" t="str">
            <v>4</v>
          </cell>
          <cell r="G9357" t="str">
            <v>02</v>
          </cell>
          <cell r="H9357" t="str">
            <v>E1233</v>
          </cell>
        </row>
        <row r="9358">
          <cell r="B9358" t="str">
            <v>L0161</v>
          </cell>
          <cell r="C9358" t="str">
            <v>2025</v>
          </cell>
          <cell r="D9358" t="str">
            <v>2025</v>
          </cell>
          <cell r="E9358" t="str">
            <v>1</v>
          </cell>
          <cell r="F9358" t="str">
            <v>2</v>
          </cell>
          <cell r="G9358" t="str">
            <v>01</v>
          </cell>
          <cell r="H9358" t="str">
            <v>E1232</v>
          </cell>
        </row>
        <row r="9359">
          <cell r="B9359" t="str">
            <v>L0162</v>
          </cell>
          <cell r="C9359" t="str">
            <v>2025</v>
          </cell>
          <cell r="D9359" t="str">
            <v>2025</v>
          </cell>
          <cell r="E9359" t="str">
            <v>3</v>
          </cell>
          <cell r="F9359" t="str">
            <v>4</v>
          </cell>
          <cell r="G9359" t="str">
            <v>02</v>
          </cell>
          <cell r="H9359" t="str">
            <v>E1233</v>
          </cell>
        </row>
        <row r="9360">
          <cell r="B9360" t="str">
            <v>L0163</v>
          </cell>
          <cell r="C9360" t="str">
            <v>2025</v>
          </cell>
          <cell r="D9360" t="str">
            <v>2025</v>
          </cell>
          <cell r="E9360" t="str">
            <v>1</v>
          </cell>
          <cell r="F9360" t="str">
            <v>2</v>
          </cell>
          <cell r="G9360" t="str">
            <v>01</v>
          </cell>
          <cell r="H9360" t="str">
            <v>E1232</v>
          </cell>
        </row>
        <row r="9361">
          <cell r="B9361" t="str">
            <v>L0164</v>
          </cell>
          <cell r="C9361" t="str">
            <v>2025</v>
          </cell>
          <cell r="D9361" t="str">
            <v>2025</v>
          </cell>
          <cell r="E9361" t="str">
            <v>3</v>
          </cell>
          <cell r="F9361" t="str">
            <v>4</v>
          </cell>
          <cell r="G9361" t="str">
            <v>02</v>
          </cell>
          <cell r="H9361" t="str">
            <v>E1233</v>
          </cell>
        </row>
        <row r="9362">
          <cell r="B9362" t="str">
            <v>L0165</v>
          </cell>
          <cell r="C9362" t="str">
            <v>2025</v>
          </cell>
          <cell r="D9362" t="str">
            <v>2025</v>
          </cell>
          <cell r="E9362" t="str">
            <v>1</v>
          </cell>
          <cell r="F9362" t="str">
            <v>2</v>
          </cell>
          <cell r="G9362" t="str">
            <v>01</v>
          </cell>
          <cell r="H9362" t="str">
            <v>E1232</v>
          </cell>
        </row>
        <row r="9363">
          <cell r="B9363" t="str">
            <v>L0166</v>
          </cell>
          <cell r="C9363" t="str">
            <v>2025</v>
          </cell>
          <cell r="D9363" t="str">
            <v>2025</v>
          </cell>
          <cell r="E9363" t="str">
            <v>3</v>
          </cell>
          <cell r="F9363" t="str">
            <v>4</v>
          </cell>
          <cell r="G9363" t="str">
            <v>02</v>
          </cell>
          <cell r="H9363" t="str">
            <v>E1233</v>
          </cell>
        </row>
        <row r="9364">
          <cell r="B9364" t="str">
            <v>L0167</v>
          </cell>
          <cell r="C9364" t="str">
            <v>2025</v>
          </cell>
          <cell r="D9364" t="str">
            <v>2025</v>
          </cell>
          <cell r="E9364" t="str">
            <v>1</v>
          </cell>
          <cell r="F9364" t="str">
            <v>2</v>
          </cell>
          <cell r="G9364" t="str">
            <v>01</v>
          </cell>
          <cell r="H9364" t="str">
            <v>E1232</v>
          </cell>
        </row>
        <row r="9365">
          <cell r="B9365" t="str">
            <v>L0168</v>
          </cell>
          <cell r="C9365" t="str">
            <v>2025</v>
          </cell>
          <cell r="D9365" t="str">
            <v>2025</v>
          </cell>
          <cell r="E9365" t="str">
            <v>3</v>
          </cell>
          <cell r="F9365" t="str">
            <v>4</v>
          </cell>
          <cell r="G9365" t="str">
            <v>02</v>
          </cell>
          <cell r="H9365" t="str">
            <v>E1233</v>
          </cell>
        </row>
        <row r="9366">
          <cell r="B9366" t="str">
            <v>L0201</v>
          </cell>
          <cell r="C9366" t="str">
            <v>2025</v>
          </cell>
          <cell r="D9366" t="str">
            <v>2025</v>
          </cell>
          <cell r="E9366" t="str">
            <v>1</v>
          </cell>
          <cell r="F9366" t="str">
            <v>2</v>
          </cell>
          <cell r="G9366" t="str">
            <v>01</v>
          </cell>
          <cell r="H9366" t="str">
            <v>E2031</v>
          </cell>
        </row>
        <row r="9367">
          <cell r="B9367" t="str">
            <v>L0202</v>
          </cell>
          <cell r="C9367" t="str">
            <v>2025</v>
          </cell>
          <cell r="D9367" t="str">
            <v>2025</v>
          </cell>
          <cell r="E9367" t="str">
            <v>1</v>
          </cell>
          <cell r="F9367" t="str">
            <v>2</v>
          </cell>
          <cell r="G9367" t="str">
            <v>01</v>
          </cell>
          <cell r="H9367" t="str">
            <v>E2031</v>
          </cell>
        </row>
        <row r="9368">
          <cell r="B9368" t="str">
            <v>L0203</v>
          </cell>
          <cell r="C9368" t="str">
            <v>2025</v>
          </cell>
          <cell r="D9368" t="str">
            <v>2025</v>
          </cell>
          <cell r="E9368" t="str">
            <v>1</v>
          </cell>
          <cell r="F9368" t="str">
            <v>2</v>
          </cell>
          <cell r="G9368" t="str">
            <v>01</v>
          </cell>
          <cell r="H9368" t="str">
            <v>E2031</v>
          </cell>
        </row>
        <row r="9369">
          <cell r="B9369" t="str">
            <v>L0204</v>
          </cell>
          <cell r="C9369" t="str">
            <v>2025</v>
          </cell>
          <cell r="D9369" t="str">
            <v>2025</v>
          </cell>
          <cell r="E9369" t="str">
            <v>1</v>
          </cell>
          <cell r="F9369" t="str">
            <v>2</v>
          </cell>
          <cell r="G9369" t="str">
            <v>01</v>
          </cell>
          <cell r="H9369" t="str">
            <v>E2031</v>
          </cell>
        </row>
        <row r="9370">
          <cell r="B9370" t="str">
            <v>L0205</v>
          </cell>
          <cell r="C9370" t="str">
            <v>2025</v>
          </cell>
          <cell r="D9370" t="str">
            <v>2025</v>
          </cell>
          <cell r="E9370" t="str">
            <v>1</v>
          </cell>
          <cell r="F9370" t="str">
            <v>2</v>
          </cell>
          <cell r="G9370" t="str">
            <v>01</v>
          </cell>
          <cell r="H9370" t="str">
            <v>E2031</v>
          </cell>
        </row>
        <row r="9371">
          <cell r="B9371" t="str">
            <v>L0206</v>
          </cell>
          <cell r="C9371" t="str">
            <v>2025</v>
          </cell>
          <cell r="D9371" t="str">
            <v>2025</v>
          </cell>
          <cell r="E9371" t="str">
            <v>1</v>
          </cell>
          <cell r="F9371" t="str">
            <v>2</v>
          </cell>
          <cell r="G9371" t="str">
            <v>01</v>
          </cell>
          <cell r="H9371" t="str">
            <v>E2031</v>
          </cell>
        </row>
        <row r="9372">
          <cell r="B9372" t="str">
            <v>L0207</v>
          </cell>
          <cell r="C9372" t="str">
            <v>2025</v>
          </cell>
          <cell r="D9372" t="str">
            <v>2025</v>
          </cell>
          <cell r="E9372" t="str">
            <v>1</v>
          </cell>
          <cell r="F9372" t="str">
            <v>2</v>
          </cell>
          <cell r="G9372" t="str">
            <v>01</v>
          </cell>
          <cell r="H9372" t="str">
            <v>E2031</v>
          </cell>
        </row>
        <row r="9373">
          <cell r="B9373" t="str">
            <v>L0208</v>
          </cell>
          <cell r="C9373" t="str">
            <v>2025</v>
          </cell>
          <cell r="D9373" t="str">
            <v>2025</v>
          </cell>
          <cell r="E9373" t="str">
            <v>1</v>
          </cell>
          <cell r="F9373" t="str">
            <v>2</v>
          </cell>
          <cell r="G9373" t="str">
            <v>01</v>
          </cell>
          <cell r="H9373" t="str">
            <v>E2031</v>
          </cell>
        </row>
        <row r="9374">
          <cell r="B9374" t="str">
            <v>L0209</v>
          </cell>
          <cell r="C9374" t="str">
            <v>2025</v>
          </cell>
          <cell r="D9374" t="str">
            <v>2025</v>
          </cell>
          <cell r="E9374" t="str">
            <v>1</v>
          </cell>
          <cell r="F9374" t="str">
            <v>2</v>
          </cell>
          <cell r="G9374" t="str">
            <v>01</v>
          </cell>
          <cell r="H9374" t="str">
            <v>E2031</v>
          </cell>
        </row>
        <row r="9375">
          <cell r="B9375" t="str">
            <v>L0210</v>
          </cell>
          <cell r="C9375" t="str">
            <v>2025</v>
          </cell>
          <cell r="D9375" t="str">
            <v>2025</v>
          </cell>
          <cell r="E9375" t="str">
            <v>1</v>
          </cell>
          <cell r="F9375" t="str">
            <v>2</v>
          </cell>
          <cell r="G9375" t="str">
            <v>01</v>
          </cell>
          <cell r="H9375" t="str">
            <v>E2031</v>
          </cell>
        </row>
        <row r="9376">
          <cell r="B9376" t="str">
            <v>L0211</v>
          </cell>
          <cell r="C9376" t="str">
            <v>2025</v>
          </cell>
          <cell r="D9376" t="str">
            <v>2025</v>
          </cell>
          <cell r="E9376" t="str">
            <v>1</v>
          </cell>
          <cell r="F9376" t="str">
            <v>2</v>
          </cell>
          <cell r="G9376" t="str">
            <v>01</v>
          </cell>
          <cell r="H9376" t="str">
            <v>E2031</v>
          </cell>
        </row>
        <row r="9377">
          <cell r="B9377" t="str">
            <v>L0212</v>
          </cell>
          <cell r="C9377" t="str">
            <v>2025</v>
          </cell>
          <cell r="D9377" t="str">
            <v>2025</v>
          </cell>
          <cell r="E9377" t="str">
            <v>1</v>
          </cell>
          <cell r="F9377" t="str">
            <v>2</v>
          </cell>
          <cell r="G9377" t="str">
            <v>01</v>
          </cell>
          <cell r="H9377" t="str">
            <v>E2031</v>
          </cell>
        </row>
        <row r="9378">
          <cell r="B9378" t="str">
            <v>L0213</v>
          </cell>
          <cell r="C9378" t="str">
            <v>2025</v>
          </cell>
          <cell r="D9378" t="str">
            <v>2025</v>
          </cell>
          <cell r="E9378" t="str">
            <v>1</v>
          </cell>
          <cell r="F9378" t="str">
            <v>2</v>
          </cell>
          <cell r="G9378" t="str">
            <v>01</v>
          </cell>
          <cell r="H9378" t="str">
            <v>E2031</v>
          </cell>
        </row>
        <row r="9379">
          <cell r="B9379" t="str">
            <v>L0214</v>
          </cell>
          <cell r="C9379" t="str">
            <v>2025</v>
          </cell>
          <cell r="D9379" t="str">
            <v>2025</v>
          </cell>
          <cell r="E9379" t="str">
            <v>1</v>
          </cell>
          <cell r="F9379" t="str">
            <v>2</v>
          </cell>
          <cell r="G9379" t="str">
            <v>01</v>
          </cell>
          <cell r="H9379" t="str">
            <v>E2031</v>
          </cell>
        </row>
        <row r="9380">
          <cell r="B9380" t="str">
            <v>L0215</v>
          </cell>
          <cell r="C9380" t="str">
            <v>2025</v>
          </cell>
          <cell r="D9380" t="str">
            <v>2025</v>
          </cell>
          <cell r="E9380" t="str">
            <v>1</v>
          </cell>
          <cell r="F9380" t="str">
            <v>2</v>
          </cell>
          <cell r="G9380" t="str">
            <v>01</v>
          </cell>
          <cell r="H9380" t="str">
            <v>E2031</v>
          </cell>
        </row>
        <row r="9381">
          <cell r="B9381" t="str">
            <v>L0216</v>
          </cell>
          <cell r="C9381" t="str">
            <v>2025</v>
          </cell>
          <cell r="D9381" t="str">
            <v>2025</v>
          </cell>
          <cell r="E9381" t="str">
            <v>1</v>
          </cell>
          <cell r="F9381" t="str">
            <v>2</v>
          </cell>
          <cell r="G9381" t="str">
            <v>01</v>
          </cell>
          <cell r="H9381" t="str">
            <v>E2031</v>
          </cell>
        </row>
        <row r="9382">
          <cell r="B9382" t="str">
            <v>L0217</v>
          </cell>
          <cell r="C9382" t="str">
            <v>2025</v>
          </cell>
          <cell r="D9382" t="str">
            <v>2025</v>
          </cell>
          <cell r="E9382" t="str">
            <v>1</v>
          </cell>
          <cell r="F9382" t="str">
            <v>2</v>
          </cell>
          <cell r="G9382" t="str">
            <v>01</v>
          </cell>
          <cell r="H9382" t="str">
            <v>E2031</v>
          </cell>
        </row>
        <row r="9383">
          <cell r="B9383" t="str">
            <v>L0218</v>
          </cell>
          <cell r="C9383" t="str">
            <v>2025</v>
          </cell>
          <cell r="D9383" t="str">
            <v>2025</v>
          </cell>
          <cell r="E9383" t="str">
            <v>1</v>
          </cell>
          <cell r="F9383" t="str">
            <v>2</v>
          </cell>
          <cell r="G9383" t="str">
            <v>01</v>
          </cell>
          <cell r="H9383" t="str">
            <v>E2031</v>
          </cell>
        </row>
        <row r="9384">
          <cell r="B9384" t="str">
            <v>L0219</v>
          </cell>
          <cell r="C9384" t="str">
            <v>2025</v>
          </cell>
          <cell r="D9384" t="str">
            <v>2025</v>
          </cell>
          <cell r="E9384" t="str">
            <v>1</v>
          </cell>
          <cell r="F9384" t="str">
            <v>2</v>
          </cell>
          <cell r="G9384" t="str">
            <v>01</v>
          </cell>
          <cell r="H9384" t="str">
            <v>E2031</v>
          </cell>
        </row>
        <row r="9385">
          <cell r="B9385" t="str">
            <v>L0220</v>
          </cell>
          <cell r="C9385" t="str">
            <v>2025</v>
          </cell>
          <cell r="D9385" t="str">
            <v>2025</v>
          </cell>
          <cell r="E9385" t="str">
            <v>1</v>
          </cell>
          <cell r="F9385" t="str">
            <v>2</v>
          </cell>
          <cell r="G9385" t="str">
            <v>01</v>
          </cell>
          <cell r="H9385" t="str">
            <v>E2031</v>
          </cell>
        </row>
        <row r="9386">
          <cell r="B9386" t="str">
            <v>L0221</v>
          </cell>
          <cell r="C9386" t="str">
            <v>2025</v>
          </cell>
          <cell r="D9386" t="str">
            <v>2025</v>
          </cell>
          <cell r="E9386" t="str">
            <v>1</v>
          </cell>
          <cell r="F9386" t="str">
            <v>2</v>
          </cell>
          <cell r="G9386" t="str">
            <v>01</v>
          </cell>
          <cell r="H9386" t="str">
            <v>E2031</v>
          </cell>
        </row>
        <row r="9387">
          <cell r="B9387" t="str">
            <v>L0222</v>
          </cell>
          <cell r="C9387" t="str">
            <v>2025</v>
          </cell>
          <cell r="D9387" t="str">
            <v>2025</v>
          </cell>
          <cell r="E9387" t="str">
            <v>1</v>
          </cell>
          <cell r="F9387" t="str">
            <v>2</v>
          </cell>
          <cell r="G9387" t="str">
            <v>01</v>
          </cell>
          <cell r="H9387" t="str">
            <v>E2031</v>
          </cell>
        </row>
        <row r="9388">
          <cell r="B9388" t="str">
            <v>L0223</v>
          </cell>
          <cell r="C9388" t="str">
            <v>2025</v>
          </cell>
          <cell r="D9388" t="str">
            <v>2025</v>
          </cell>
          <cell r="E9388" t="str">
            <v>1</v>
          </cell>
          <cell r="F9388" t="str">
            <v>2</v>
          </cell>
          <cell r="G9388" t="str">
            <v>01</v>
          </cell>
          <cell r="H9388" t="str">
            <v>E2031</v>
          </cell>
        </row>
        <row r="9389">
          <cell r="B9389" t="str">
            <v>L0224</v>
          </cell>
          <cell r="C9389" t="str">
            <v>2025</v>
          </cell>
          <cell r="D9389" t="str">
            <v>2025</v>
          </cell>
          <cell r="E9389" t="str">
            <v>1</v>
          </cell>
          <cell r="F9389" t="str">
            <v>2</v>
          </cell>
          <cell r="G9389" t="str">
            <v>01</v>
          </cell>
          <cell r="H9389" t="str">
            <v>E2031</v>
          </cell>
        </row>
        <row r="9390">
          <cell r="B9390" t="str">
            <v>L0226</v>
          </cell>
          <cell r="C9390" t="str">
            <v>2025</v>
          </cell>
          <cell r="D9390" t="str">
            <v>2025</v>
          </cell>
          <cell r="E9390" t="str">
            <v>3</v>
          </cell>
          <cell r="F9390" t="str">
            <v>4</v>
          </cell>
          <cell r="G9390" t="str">
            <v>02</v>
          </cell>
          <cell r="H9390" t="str">
            <v>E2032</v>
          </cell>
        </row>
        <row r="9391">
          <cell r="B9391" t="str">
            <v>L0227</v>
          </cell>
          <cell r="C9391" t="str">
            <v>2025</v>
          </cell>
          <cell r="D9391" t="str">
            <v>2025</v>
          </cell>
          <cell r="E9391" t="str">
            <v>3</v>
          </cell>
          <cell r="F9391" t="str">
            <v>4</v>
          </cell>
          <cell r="G9391" t="str">
            <v>02</v>
          </cell>
          <cell r="H9391" t="str">
            <v>E2032</v>
          </cell>
        </row>
        <row r="9392">
          <cell r="B9392" t="str">
            <v>L0228</v>
          </cell>
          <cell r="C9392" t="str">
            <v>2025</v>
          </cell>
          <cell r="D9392" t="str">
            <v>2025</v>
          </cell>
          <cell r="E9392" t="str">
            <v>3</v>
          </cell>
          <cell r="F9392" t="str">
            <v>4</v>
          </cell>
          <cell r="G9392" t="str">
            <v>02</v>
          </cell>
          <cell r="H9392" t="str">
            <v>E2032</v>
          </cell>
        </row>
        <row r="9393">
          <cell r="B9393" t="str">
            <v>L0229</v>
          </cell>
          <cell r="C9393" t="str">
            <v>2025</v>
          </cell>
          <cell r="D9393" t="str">
            <v>2025</v>
          </cell>
          <cell r="E9393" t="str">
            <v>3</v>
          </cell>
          <cell r="F9393" t="str">
            <v>4</v>
          </cell>
          <cell r="G9393" t="str">
            <v>02</v>
          </cell>
          <cell r="H9393" t="str">
            <v>E2032</v>
          </cell>
        </row>
        <row r="9394">
          <cell r="B9394" t="str">
            <v>L0230</v>
          </cell>
          <cell r="C9394" t="str">
            <v>2025</v>
          </cell>
          <cell r="D9394" t="str">
            <v>2025</v>
          </cell>
          <cell r="E9394" t="str">
            <v>3</v>
          </cell>
          <cell r="F9394" t="str">
            <v>4</v>
          </cell>
          <cell r="G9394" t="str">
            <v>02</v>
          </cell>
          <cell r="H9394" t="str">
            <v>E2032</v>
          </cell>
        </row>
        <row r="9395">
          <cell r="B9395" t="str">
            <v>L0231</v>
          </cell>
          <cell r="C9395" t="str">
            <v>2025</v>
          </cell>
          <cell r="D9395" t="str">
            <v>2025</v>
          </cell>
          <cell r="E9395" t="str">
            <v>3</v>
          </cell>
          <cell r="F9395" t="str">
            <v>4</v>
          </cell>
          <cell r="G9395" t="str">
            <v>02</v>
          </cell>
          <cell r="H9395" t="str">
            <v>E2032</v>
          </cell>
        </row>
        <row r="9396">
          <cell r="B9396" t="str">
            <v>L0232</v>
          </cell>
          <cell r="C9396" t="str">
            <v>2025</v>
          </cell>
          <cell r="D9396" t="str">
            <v>2025</v>
          </cell>
          <cell r="E9396" t="str">
            <v>3</v>
          </cell>
          <cell r="F9396" t="str">
            <v>4</v>
          </cell>
          <cell r="G9396" t="str">
            <v>02</v>
          </cell>
          <cell r="H9396" t="str">
            <v>E2032</v>
          </cell>
        </row>
        <row r="9397">
          <cell r="B9397" t="str">
            <v>L0233</v>
          </cell>
          <cell r="C9397" t="str">
            <v>2025</v>
          </cell>
          <cell r="D9397" t="str">
            <v>2025</v>
          </cell>
          <cell r="E9397" t="str">
            <v>3</v>
          </cell>
          <cell r="F9397" t="str">
            <v>4</v>
          </cell>
          <cell r="G9397" t="str">
            <v>02</v>
          </cell>
          <cell r="H9397" t="str">
            <v>E2032</v>
          </cell>
        </row>
        <row r="9398">
          <cell r="B9398" t="str">
            <v>L0234</v>
          </cell>
          <cell r="C9398" t="str">
            <v>2025</v>
          </cell>
          <cell r="D9398" t="str">
            <v>2025</v>
          </cell>
          <cell r="E9398" t="str">
            <v>3</v>
          </cell>
          <cell r="F9398" t="str">
            <v>4</v>
          </cell>
          <cell r="G9398" t="str">
            <v>02</v>
          </cell>
          <cell r="H9398" t="str">
            <v>E2032</v>
          </cell>
        </row>
        <row r="9399">
          <cell r="B9399" t="str">
            <v>L0235</v>
          </cell>
          <cell r="C9399" t="str">
            <v>2025</v>
          </cell>
          <cell r="D9399" t="str">
            <v>2025</v>
          </cell>
          <cell r="E9399" t="str">
            <v>3</v>
          </cell>
          <cell r="F9399" t="str">
            <v>4</v>
          </cell>
          <cell r="G9399" t="str">
            <v>02</v>
          </cell>
          <cell r="H9399" t="str">
            <v>E2032</v>
          </cell>
        </row>
        <row r="9400">
          <cell r="B9400" t="str">
            <v>L0236</v>
          </cell>
          <cell r="C9400" t="str">
            <v>2025</v>
          </cell>
          <cell r="D9400" t="str">
            <v>2025</v>
          </cell>
          <cell r="E9400" t="str">
            <v>3</v>
          </cell>
          <cell r="F9400" t="str">
            <v>4</v>
          </cell>
          <cell r="G9400" t="str">
            <v>02</v>
          </cell>
          <cell r="H9400" t="str">
            <v>E2032</v>
          </cell>
        </row>
        <row r="9401">
          <cell r="B9401" t="str">
            <v>L0237</v>
          </cell>
          <cell r="C9401" t="str">
            <v>2025</v>
          </cell>
          <cell r="D9401" t="str">
            <v>2025</v>
          </cell>
          <cell r="E9401" t="str">
            <v>3</v>
          </cell>
          <cell r="F9401" t="str">
            <v>4</v>
          </cell>
          <cell r="G9401" t="str">
            <v>02</v>
          </cell>
          <cell r="H9401" t="str">
            <v>E2032</v>
          </cell>
        </row>
        <row r="9402">
          <cell r="B9402" t="str">
            <v>L0238</v>
          </cell>
          <cell r="C9402" t="str">
            <v>2025</v>
          </cell>
          <cell r="D9402" t="str">
            <v>2025</v>
          </cell>
          <cell r="E9402" t="str">
            <v>3</v>
          </cell>
          <cell r="F9402" t="str">
            <v>4</v>
          </cell>
          <cell r="G9402" t="str">
            <v>02</v>
          </cell>
          <cell r="H9402" t="str">
            <v>E2032</v>
          </cell>
        </row>
        <row r="9403">
          <cell r="B9403" t="str">
            <v>L0239</v>
          </cell>
          <cell r="C9403" t="str">
            <v>2025</v>
          </cell>
          <cell r="D9403" t="str">
            <v>2025</v>
          </cell>
          <cell r="E9403" t="str">
            <v>3</v>
          </cell>
          <cell r="F9403" t="str">
            <v>4</v>
          </cell>
          <cell r="G9403" t="str">
            <v>02</v>
          </cell>
          <cell r="H9403" t="str">
            <v>E2032</v>
          </cell>
        </row>
        <row r="9404">
          <cell r="B9404" t="str">
            <v>L0240</v>
          </cell>
          <cell r="C9404" t="str">
            <v>2025</v>
          </cell>
          <cell r="D9404" t="str">
            <v>2025</v>
          </cell>
          <cell r="E9404" t="str">
            <v>3</v>
          </cell>
          <cell r="F9404" t="str">
            <v>4</v>
          </cell>
          <cell r="G9404" t="str">
            <v>02</v>
          </cell>
          <cell r="H9404" t="str">
            <v>E2032</v>
          </cell>
        </row>
        <row r="9405">
          <cell r="B9405" t="str">
            <v>L0241</v>
          </cell>
          <cell r="C9405" t="str">
            <v>2025</v>
          </cell>
          <cell r="D9405" t="str">
            <v>2025</v>
          </cell>
          <cell r="E9405" t="str">
            <v>3</v>
          </cell>
          <cell r="F9405" t="str">
            <v>4</v>
          </cell>
          <cell r="G9405" t="str">
            <v>02</v>
          </cell>
          <cell r="H9405" t="str">
            <v>E2032</v>
          </cell>
        </row>
        <row r="9406">
          <cell r="B9406" t="str">
            <v>L0242</v>
          </cell>
          <cell r="C9406" t="str">
            <v>2025</v>
          </cell>
          <cell r="D9406" t="str">
            <v>2025</v>
          </cell>
          <cell r="E9406" t="str">
            <v>3</v>
          </cell>
          <cell r="F9406" t="str">
            <v>4</v>
          </cell>
          <cell r="G9406" t="str">
            <v>02</v>
          </cell>
          <cell r="H9406" t="str">
            <v>E2032</v>
          </cell>
        </row>
        <row r="9407">
          <cell r="B9407" t="str">
            <v>L0243</v>
          </cell>
          <cell r="C9407" t="str">
            <v>2025</v>
          </cell>
          <cell r="D9407" t="str">
            <v>2025</v>
          </cell>
          <cell r="E9407" t="str">
            <v>3</v>
          </cell>
          <cell r="F9407" t="str">
            <v>4</v>
          </cell>
          <cell r="G9407" t="str">
            <v>02</v>
          </cell>
          <cell r="H9407" t="str">
            <v>E2032</v>
          </cell>
        </row>
        <row r="9408">
          <cell r="B9408" t="str">
            <v>L0244</v>
          </cell>
          <cell r="C9408" t="str">
            <v>2025</v>
          </cell>
          <cell r="D9408" t="str">
            <v>2025</v>
          </cell>
          <cell r="E9408" t="str">
            <v>3</v>
          </cell>
          <cell r="F9408" t="str">
            <v>4</v>
          </cell>
          <cell r="G9408" t="str">
            <v>02</v>
          </cell>
          <cell r="H9408" t="str">
            <v>E2032</v>
          </cell>
        </row>
        <row r="9409">
          <cell r="B9409" t="str">
            <v>L0245</v>
          </cell>
          <cell r="C9409" t="str">
            <v>2025</v>
          </cell>
          <cell r="D9409" t="str">
            <v>2025</v>
          </cell>
          <cell r="E9409" t="str">
            <v>3</v>
          </cell>
          <cell r="F9409" t="str">
            <v>4</v>
          </cell>
          <cell r="G9409" t="str">
            <v>02</v>
          </cell>
          <cell r="H9409" t="str">
            <v>E2032</v>
          </cell>
        </row>
        <row r="9410">
          <cell r="B9410" t="str">
            <v>L0246</v>
          </cell>
          <cell r="C9410" t="str">
            <v>2025</v>
          </cell>
          <cell r="D9410" t="str">
            <v>2025</v>
          </cell>
          <cell r="E9410" t="str">
            <v>3</v>
          </cell>
          <cell r="F9410" t="str">
            <v>4</v>
          </cell>
          <cell r="G9410" t="str">
            <v>02</v>
          </cell>
          <cell r="H9410" t="str">
            <v>E2032</v>
          </cell>
        </row>
        <row r="9411">
          <cell r="B9411" t="str">
            <v>L0247</v>
          </cell>
          <cell r="C9411" t="str">
            <v>2025</v>
          </cell>
          <cell r="D9411" t="str">
            <v>2025</v>
          </cell>
          <cell r="E9411" t="str">
            <v>3</v>
          </cell>
          <cell r="F9411" t="str">
            <v>4</v>
          </cell>
          <cell r="G9411" t="str">
            <v>02</v>
          </cell>
          <cell r="H9411" t="str">
            <v>E2032</v>
          </cell>
        </row>
        <row r="9412">
          <cell r="B9412" t="str">
            <v>L0248</v>
          </cell>
          <cell r="C9412" t="str">
            <v>2025</v>
          </cell>
          <cell r="D9412" t="str">
            <v>2025</v>
          </cell>
          <cell r="E9412" t="str">
            <v>3</v>
          </cell>
          <cell r="F9412" t="str">
            <v>4</v>
          </cell>
          <cell r="G9412" t="str">
            <v>02</v>
          </cell>
          <cell r="H9412" t="str">
            <v>E2032</v>
          </cell>
        </row>
        <row r="9413">
          <cell r="B9413" t="str">
            <v>L0249</v>
          </cell>
          <cell r="C9413" t="str">
            <v>2025</v>
          </cell>
          <cell r="D9413" t="str">
            <v>2025</v>
          </cell>
          <cell r="E9413" t="str">
            <v>3</v>
          </cell>
          <cell r="F9413" t="str">
            <v>4</v>
          </cell>
          <cell r="G9413" t="str">
            <v>02</v>
          </cell>
          <cell r="H9413" t="str">
            <v>E2032</v>
          </cell>
        </row>
        <row r="9414">
          <cell r="B9414" t="str">
            <v>L0251</v>
          </cell>
          <cell r="C9414" t="str">
            <v>2025</v>
          </cell>
          <cell r="D9414" t="str">
            <v>2025</v>
          </cell>
          <cell r="E9414" t="str">
            <v>1</v>
          </cell>
          <cell r="F9414" t="str">
            <v>2</v>
          </cell>
          <cell r="G9414" t="str">
            <v>01</v>
          </cell>
          <cell r="H9414" t="str">
            <v>E2036</v>
          </cell>
        </row>
        <row r="9415">
          <cell r="B9415" t="str">
            <v>L0252</v>
          </cell>
          <cell r="C9415" t="str">
            <v>2025</v>
          </cell>
          <cell r="D9415" t="str">
            <v>2025</v>
          </cell>
          <cell r="E9415" t="str">
            <v>1</v>
          </cell>
          <cell r="F9415" t="str">
            <v>2</v>
          </cell>
          <cell r="G9415" t="str">
            <v>01</v>
          </cell>
          <cell r="H9415" t="str">
            <v>E2036</v>
          </cell>
        </row>
        <row r="9416">
          <cell r="B9416" t="str">
            <v>L0253</v>
          </cell>
          <cell r="C9416" t="str">
            <v>2025</v>
          </cell>
          <cell r="D9416" t="str">
            <v>2025</v>
          </cell>
          <cell r="E9416" t="str">
            <v>1</v>
          </cell>
          <cell r="F9416" t="str">
            <v>2</v>
          </cell>
          <cell r="G9416" t="str">
            <v>01</v>
          </cell>
          <cell r="H9416" t="str">
            <v>E2036</v>
          </cell>
        </row>
        <row r="9417">
          <cell r="B9417" t="str">
            <v>L0254</v>
          </cell>
          <cell r="C9417" t="str">
            <v>2025</v>
          </cell>
          <cell r="D9417" t="str">
            <v>2025</v>
          </cell>
          <cell r="E9417" t="str">
            <v>1</v>
          </cell>
          <cell r="F9417" t="str">
            <v>2</v>
          </cell>
          <cell r="G9417" t="str">
            <v>01</v>
          </cell>
          <cell r="H9417" t="str">
            <v>E2036</v>
          </cell>
        </row>
        <row r="9418">
          <cell r="B9418" t="str">
            <v>L0255</v>
          </cell>
          <cell r="C9418" t="str">
            <v>2025</v>
          </cell>
          <cell r="D9418" t="str">
            <v>2025</v>
          </cell>
          <cell r="E9418" t="str">
            <v>1</v>
          </cell>
          <cell r="F9418" t="str">
            <v>2</v>
          </cell>
          <cell r="G9418" t="str">
            <v>01</v>
          </cell>
          <cell r="H9418" t="str">
            <v>E2036</v>
          </cell>
        </row>
        <row r="9419">
          <cell r="B9419" t="str">
            <v>L0256</v>
          </cell>
          <cell r="C9419" t="str">
            <v>2025</v>
          </cell>
          <cell r="D9419" t="str">
            <v>2025</v>
          </cell>
          <cell r="E9419" t="str">
            <v>1</v>
          </cell>
          <cell r="F9419" t="str">
            <v>2</v>
          </cell>
          <cell r="G9419" t="str">
            <v>01</v>
          </cell>
          <cell r="H9419" t="str">
            <v>E2036</v>
          </cell>
        </row>
        <row r="9420">
          <cell r="B9420" t="str">
            <v>L0257</v>
          </cell>
          <cell r="C9420" t="str">
            <v>2025</v>
          </cell>
          <cell r="D9420" t="str">
            <v>2025</v>
          </cell>
          <cell r="E9420" t="str">
            <v>1</v>
          </cell>
          <cell r="F9420" t="str">
            <v>2</v>
          </cell>
          <cell r="G9420" t="str">
            <v>01</v>
          </cell>
          <cell r="H9420" t="str">
            <v>E2036</v>
          </cell>
        </row>
        <row r="9421">
          <cell r="B9421" t="str">
            <v>L0258</v>
          </cell>
          <cell r="C9421" t="str">
            <v>2025</v>
          </cell>
          <cell r="D9421" t="str">
            <v>2025</v>
          </cell>
          <cell r="E9421" t="str">
            <v>1</v>
          </cell>
          <cell r="F9421" t="str">
            <v>2</v>
          </cell>
          <cell r="G9421" t="str">
            <v>01</v>
          </cell>
          <cell r="H9421" t="str">
            <v>E2036</v>
          </cell>
        </row>
        <row r="9422">
          <cell r="B9422" t="str">
            <v>L0259</v>
          </cell>
          <cell r="C9422" t="str">
            <v>2025</v>
          </cell>
          <cell r="D9422" t="str">
            <v>2025</v>
          </cell>
          <cell r="E9422" t="str">
            <v>1</v>
          </cell>
          <cell r="F9422" t="str">
            <v>2</v>
          </cell>
          <cell r="G9422" t="str">
            <v>01</v>
          </cell>
          <cell r="H9422" t="str">
            <v>E2036</v>
          </cell>
        </row>
        <row r="9423">
          <cell r="B9423" t="str">
            <v>L0260</v>
          </cell>
          <cell r="C9423" t="str">
            <v>2025</v>
          </cell>
          <cell r="D9423" t="str">
            <v>2025</v>
          </cell>
          <cell r="E9423" t="str">
            <v>1</v>
          </cell>
          <cell r="F9423" t="str">
            <v>2</v>
          </cell>
          <cell r="G9423" t="str">
            <v>01</v>
          </cell>
          <cell r="H9423" t="str">
            <v>E2036</v>
          </cell>
        </row>
        <row r="9424">
          <cell r="B9424" t="str">
            <v>L0261</v>
          </cell>
          <cell r="C9424" t="str">
            <v>2025</v>
          </cell>
          <cell r="D9424" t="str">
            <v>2025</v>
          </cell>
          <cell r="E9424" t="str">
            <v>1</v>
          </cell>
          <cell r="F9424" t="str">
            <v>2</v>
          </cell>
          <cell r="G9424" t="str">
            <v>01</v>
          </cell>
          <cell r="H9424" t="str">
            <v>E2036</v>
          </cell>
        </row>
        <row r="9425">
          <cell r="B9425" t="str">
            <v>L0262</v>
          </cell>
          <cell r="C9425" t="str">
            <v>2025</v>
          </cell>
          <cell r="D9425" t="str">
            <v>2025</v>
          </cell>
          <cell r="E9425" t="str">
            <v>1</v>
          </cell>
          <cell r="F9425" t="str">
            <v>2</v>
          </cell>
          <cell r="G9425" t="str">
            <v>01</v>
          </cell>
          <cell r="H9425" t="str">
            <v>E2036</v>
          </cell>
        </row>
        <row r="9426">
          <cell r="B9426" t="str">
            <v>L0263</v>
          </cell>
          <cell r="C9426" t="str">
            <v>2025</v>
          </cell>
          <cell r="D9426" t="str">
            <v>2025</v>
          </cell>
          <cell r="E9426" t="str">
            <v>1</v>
          </cell>
          <cell r="F9426" t="str">
            <v>2</v>
          </cell>
          <cell r="G9426" t="str">
            <v>01</v>
          </cell>
          <cell r="H9426" t="str">
            <v>E2036</v>
          </cell>
        </row>
        <row r="9427">
          <cell r="B9427" t="str">
            <v>L0264</v>
          </cell>
          <cell r="C9427" t="str">
            <v>2025</v>
          </cell>
          <cell r="D9427" t="str">
            <v>2025</v>
          </cell>
          <cell r="E9427" t="str">
            <v>1</v>
          </cell>
          <cell r="F9427" t="str">
            <v>2</v>
          </cell>
          <cell r="G9427" t="str">
            <v>01</v>
          </cell>
          <cell r="H9427" t="str">
            <v>E2036</v>
          </cell>
        </row>
        <row r="9428">
          <cell r="B9428" t="str">
            <v>L0265</v>
          </cell>
          <cell r="C9428" t="str">
            <v>2025</v>
          </cell>
          <cell r="D9428" t="str">
            <v>2025</v>
          </cell>
          <cell r="E9428" t="str">
            <v>1</v>
          </cell>
          <cell r="F9428" t="str">
            <v>2</v>
          </cell>
          <cell r="G9428" t="str">
            <v>01</v>
          </cell>
          <cell r="H9428" t="str">
            <v>E2036</v>
          </cell>
        </row>
        <row r="9429">
          <cell r="B9429" t="str">
            <v>L0266</v>
          </cell>
          <cell r="C9429" t="str">
            <v>2025</v>
          </cell>
          <cell r="D9429" t="str">
            <v>2025</v>
          </cell>
          <cell r="E9429" t="str">
            <v>1</v>
          </cell>
          <cell r="F9429" t="str">
            <v>2</v>
          </cell>
          <cell r="G9429" t="str">
            <v>01</v>
          </cell>
          <cell r="H9429" t="str">
            <v>E2036</v>
          </cell>
        </row>
        <row r="9430">
          <cell r="B9430" t="str">
            <v>L0267</v>
          </cell>
          <cell r="C9430" t="str">
            <v>2025</v>
          </cell>
          <cell r="D9430" t="str">
            <v>2025</v>
          </cell>
          <cell r="E9430" t="str">
            <v>1</v>
          </cell>
          <cell r="F9430" t="str">
            <v>2</v>
          </cell>
          <cell r="G9430" t="str">
            <v>01</v>
          </cell>
          <cell r="H9430" t="str">
            <v>E2036</v>
          </cell>
        </row>
        <row r="9431">
          <cell r="B9431" t="str">
            <v>L0268</v>
          </cell>
          <cell r="C9431" t="str">
            <v>2025</v>
          </cell>
          <cell r="D9431" t="str">
            <v>2025</v>
          </cell>
          <cell r="E9431" t="str">
            <v>1</v>
          </cell>
          <cell r="F9431" t="str">
            <v>2</v>
          </cell>
          <cell r="G9431" t="str">
            <v>01</v>
          </cell>
          <cell r="H9431" t="str">
            <v>E2036</v>
          </cell>
        </row>
        <row r="9432">
          <cell r="B9432" t="str">
            <v>L0269</v>
          </cell>
          <cell r="C9432" t="str">
            <v>2025</v>
          </cell>
          <cell r="D9432" t="str">
            <v>2025</v>
          </cell>
          <cell r="E9432" t="str">
            <v>1</v>
          </cell>
          <cell r="F9432" t="str">
            <v>2</v>
          </cell>
          <cell r="G9432" t="str">
            <v>01</v>
          </cell>
          <cell r="H9432" t="str">
            <v>E2036</v>
          </cell>
        </row>
        <row r="9433">
          <cell r="B9433" t="str">
            <v>L0270</v>
          </cell>
          <cell r="C9433" t="str">
            <v>2025</v>
          </cell>
          <cell r="D9433" t="str">
            <v>2025</v>
          </cell>
          <cell r="E9433" t="str">
            <v>1</v>
          </cell>
          <cell r="F9433" t="str">
            <v>2</v>
          </cell>
          <cell r="G9433" t="str">
            <v>01</v>
          </cell>
          <cell r="H9433" t="str">
            <v>E2036</v>
          </cell>
        </row>
        <row r="9434">
          <cell r="B9434" t="str">
            <v>L0271</v>
          </cell>
          <cell r="C9434" t="str">
            <v>2025</v>
          </cell>
          <cell r="D9434" t="str">
            <v>2025</v>
          </cell>
          <cell r="E9434" t="str">
            <v>1</v>
          </cell>
          <cell r="F9434" t="str">
            <v>2</v>
          </cell>
          <cell r="G9434" t="str">
            <v>01</v>
          </cell>
          <cell r="H9434" t="str">
            <v>E2036</v>
          </cell>
        </row>
        <row r="9435">
          <cell r="B9435" t="str">
            <v>L0272</v>
          </cell>
          <cell r="C9435" t="str">
            <v>2025</v>
          </cell>
          <cell r="D9435" t="str">
            <v>2025</v>
          </cell>
          <cell r="E9435" t="str">
            <v>1</v>
          </cell>
          <cell r="F9435" t="str">
            <v>2</v>
          </cell>
          <cell r="G9435" t="str">
            <v>01</v>
          </cell>
          <cell r="H9435" t="str">
            <v>E2036</v>
          </cell>
        </row>
        <row r="9436">
          <cell r="B9436" t="str">
            <v>L0273</v>
          </cell>
          <cell r="C9436" t="str">
            <v>2025</v>
          </cell>
          <cell r="D9436" t="str">
            <v>2025</v>
          </cell>
          <cell r="E9436" t="str">
            <v>1</v>
          </cell>
          <cell r="F9436" t="str">
            <v>2</v>
          </cell>
          <cell r="G9436" t="str">
            <v>01</v>
          </cell>
          <cell r="H9436" t="str">
            <v>E2036</v>
          </cell>
        </row>
        <row r="9437">
          <cell r="B9437" t="str">
            <v>L0274</v>
          </cell>
          <cell r="C9437" t="str">
            <v>2025</v>
          </cell>
          <cell r="D9437" t="str">
            <v>2025</v>
          </cell>
          <cell r="E9437" t="str">
            <v>1</v>
          </cell>
          <cell r="F9437" t="str">
            <v>2</v>
          </cell>
          <cell r="G9437" t="str">
            <v>01</v>
          </cell>
          <cell r="H9437" t="str">
            <v>E2036</v>
          </cell>
        </row>
        <row r="9438">
          <cell r="B9438" t="str">
            <v>L0276</v>
          </cell>
          <cell r="C9438" t="str">
            <v>2025</v>
          </cell>
          <cell r="D9438" t="str">
            <v>2025</v>
          </cell>
          <cell r="E9438" t="str">
            <v>3</v>
          </cell>
          <cell r="F9438" t="str">
            <v>4</v>
          </cell>
          <cell r="G9438" t="str">
            <v>02</v>
          </cell>
          <cell r="H9438" t="str">
            <v>E2037</v>
          </cell>
        </row>
        <row r="9439">
          <cell r="B9439" t="str">
            <v>L0277</v>
          </cell>
          <cell r="C9439" t="str">
            <v>2025</v>
          </cell>
          <cell r="D9439" t="str">
            <v>2025</v>
          </cell>
          <cell r="E9439" t="str">
            <v>3</v>
          </cell>
          <cell r="F9439" t="str">
            <v>4</v>
          </cell>
          <cell r="G9439" t="str">
            <v>02</v>
          </cell>
          <cell r="H9439" t="str">
            <v>E2037</v>
          </cell>
        </row>
        <row r="9440">
          <cell r="B9440" t="str">
            <v>L0278</v>
          </cell>
          <cell r="C9440" t="str">
            <v>2025</v>
          </cell>
          <cell r="D9440" t="str">
            <v>2025</v>
          </cell>
          <cell r="E9440" t="str">
            <v>3</v>
          </cell>
          <cell r="F9440" t="str">
            <v>4</v>
          </cell>
          <cell r="G9440" t="str">
            <v>02</v>
          </cell>
          <cell r="H9440" t="str">
            <v>E2037</v>
          </cell>
        </row>
        <row r="9441">
          <cell r="B9441" t="str">
            <v>L0279</v>
          </cell>
          <cell r="C9441" t="str">
            <v>2025</v>
          </cell>
          <cell r="D9441" t="str">
            <v>2025</v>
          </cell>
          <cell r="E9441" t="str">
            <v>3</v>
          </cell>
          <cell r="F9441" t="str">
            <v>4</v>
          </cell>
          <cell r="G9441" t="str">
            <v>02</v>
          </cell>
          <cell r="H9441" t="str">
            <v>E2037</v>
          </cell>
        </row>
        <row r="9442">
          <cell r="B9442" t="str">
            <v>L0280</v>
          </cell>
          <cell r="C9442" t="str">
            <v>2025</v>
          </cell>
          <cell r="D9442" t="str">
            <v>2025</v>
          </cell>
          <cell r="E9442" t="str">
            <v>3</v>
          </cell>
          <cell r="F9442" t="str">
            <v>4</v>
          </cell>
          <cell r="G9442" t="str">
            <v>02</v>
          </cell>
          <cell r="H9442" t="str">
            <v>E2037</v>
          </cell>
        </row>
        <row r="9443">
          <cell r="B9443" t="str">
            <v>L0281</v>
          </cell>
          <cell r="C9443" t="str">
            <v>2025</v>
          </cell>
          <cell r="D9443" t="str">
            <v>2025</v>
          </cell>
          <cell r="E9443" t="str">
            <v>3</v>
          </cell>
          <cell r="F9443" t="str">
            <v>4</v>
          </cell>
          <cell r="G9443" t="str">
            <v>02</v>
          </cell>
          <cell r="H9443" t="str">
            <v>E2037</v>
          </cell>
        </row>
        <row r="9444">
          <cell r="B9444" t="str">
            <v>L0282</v>
          </cell>
          <cell r="C9444" t="str">
            <v>2025</v>
          </cell>
          <cell r="D9444" t="str">
            <v>2025</v>
          </cell>
          <cell r="E9444" t="str">
            <v>3</v>
          </cell>
          <cell r="F9444" t="str">
            <v>4</v>
          </cell>
          <cell r="G9444" t="str">
            <v>02</v>
          </cell>
          <cell r="H9444" t="str">
            <v>E2037</v>
          </cell>
        </row>
        <row r="9445">
          <cell r="B9445" t="str">
            <v>L0283</v>
          </cell>
          <cell r="C9445" t="str">
            <v>2025</v>
          </cell>
          <cell r="D9445" t="str">
            <v>2025</v>
          </cell>
          <cell r="E9445" t="str">
            <v>3</v>
          </cell>
          <cell r="F9445" t="str">
            <v>4</v>
          </cell>
          <cell r="G9445" t="str">
            <v>02</v>
          </cell>
          <cell r="H9445" t="str">
            <v>E2037</v>
          </cell>
        </row>
        <row r="9446">
          <cell r="B9446" t="str">
            <v>L0284</v>
          </cell>
          <cell r="C9446" t="str">
            <v>2025</v>
          </cell>
          <cell r="D9446" t="str">
            <v>2025</v>
          </cell>
          <cell r="E9446" t="str">
            <v>3</v>
          </cell>
          <cell r="F9446" t="str">
            <v>4</v>
          </cell>
          <cell r="G9446" t="str">
            <v>02</v>
          </cell>
          <cell r="H9446" t="str">
            <v>E2037</v>
          </cell>
        </row>
        <row r="9447">
          <cell r="B9447" t="str">
            <v>L0285</v>
          </cell>
          <cell r="C9447" t="str">
            <v>2025</v>
          </cell>
          <cell r="D9447" t="str">
            <v>2025</v>
          </cell>
          <cell r="E9447" t="str">
            <v>3</v>
          </cell>
          <cell r="F9447" t="str">
            <v>4</v>
          </cell>
          <cell r="G9447" t="str">
            <v>02</v>
          </cell>
          <cell r="H9447" t="str">
            <v>E2037</v>
          </cell>
        </row>
        <row r="9448">
          <cell r="B9448" t="str">
            <v>L0286</v>
          </cell>
          <cell r="C9448" t="str">
            <v>2025</v>
          </cell>
          <cell r="D9448" t="str">
            <v>2025</v>
          </cell>
          <cell r="E9448" t="str">
            <v>3</v>
          </cell>
          <cell r="F9448" t="str">
            <v>4</v>
          </cell>
          <cell r="G9448" t="str">
            <v>02</v>
          </cell>
          <cell r="H9448" t="str">
            <v>E2037</v>
          </cell>
        </row>
        <row r="9449">
          <cell r="B9449" t="str">
            <v>L0287</v>
          </cell>
          <cell r="C9449" t="str">
            <v>2025</v>
          </cell>
          <cell r="D9449" t="str">
            <v>2025</v>
          </cell>
          <cell r="E9449" t="str">
            <v>3</v>
          </cell>
          <cell r="F9449" t="str">
            <v>4</v>
          </cell>
          <cell r="G9449" t="str">
            <v>02</v>
          </cell>
          <cell r="H9449" t="str">
            <v>E2037</v>
          </cell>
        </row>
        <row r="9450">
          <cell r="B9450" t="str">
            <v>L0288</v>
          </cell>
          <cell r="C9450" t="str">
            <v>2025</v>
          </cell>
          <cell r="D9450" t="str">
            <v>2025</v>
          </cell>
          <cell r="E9450" t="str">
            <v>3</v>
          </cell>
          <cell r="F9450" t="str">
            <v>4</v>
          </cell>
          <cell r="G9450" t="str">
            <v>02</v>
          </cell>
          <cell r="H9450" t="str">
            <v>E2037</v>
          </cell>
        </row>
        <row r="9451">
          <cell r="B9451" t="str">
            <v>L0289</v>
          </cell>
          <cell r="C9451" t="str">
            <v>2025</v>
          </cell>
          <cell r="D9451" t="str">
            <v>2025</v>
          </cell>
          <cell r="E9451" t="str">
            <v>3</v>
          </cell>
          <cell r="F9451" t="str">
            <v>4</v>
          </cell>
          <cell r="G9451" t="str">
            <v>02</v>
          </cell>
          <cell r="H9451" t="str">
            <v>E2037</v>
          </cell>
        </row>
        <row r="9452">
          <cell r="B9452" t="str">
            <v>L0290</v>
          </cell>
          <cell r="C9452" t="str">
            <v>2025</v>
          </cell>
          <cell r="D9452" t="str">
            <v>2025</v>
          </cell>
          <cell r="E9452" t="str">
            <v>3</v>
          </cell>
          <cell r="F9452" t="str">
            <v>4</v>
          </cell>
          <cell r="G9452" t="str">
            <v>02</v>
          </cell>
          <cell r="H9452" t="str">
            <v>E2037</v>
          </cell>
        </row>
        <row r="9453">
          <cell r="B9453" t="str">
            <v>L0291</v>
          </cell>
          <cell r="C9453" t="str">
            <v>2025</v>
          </cell>
          <cell r="D9453" t="str">
            <v>2025</v>
          </cell>
          <cell r="E9453" t="str">
            <v>3</v>
          </cell>
          <cell r="F9453" t="str">
            <v>4</v>
          </cell>
          <cell r="G9453" t="str">
            <v>02</v>
          </cell>
          <cell r="H9453" t="str">
            <v>E2037</v>
          </cell>
        </row>
        <row r="9454">
          <cell r="B9454" t="str">
            <v>L0292</v>
          </cell>
          <cell r="C9454" t="str">
            <v>2025</v>
          </cell>
          <cell r="D9454" t="str">
            <v>2025</v>
          </cell>
          <cell r="E9454" t="str">
            <v>3</v>
          </cell>
          <cell r="F9454" t="str">
            <v>4</v>
          </cell>
          <cell r="G9454" t="str">
            <v>02</v>
          </cell>
          <cell r="H9454" t="str">
            <v>E2037</v>
          </cell>
        </row>
        <row r="9455">
          <cell r="B9455" t="str">
            <v>L0293</v>
          </cell>
          <cell r="C9455" t="str">
            <v>2025</v>
          </cell>
          <cell r="D9455" t="str">
            <v>2025</v>
          </cell>
          <cell r="E9455" t="str">
            <v>3</v>
          </cell>
          <cell r="F9455" t="str">
            <v>4</v>
          </cell>
          <cell r="G9455" t="str">
            <v>02</v>
          </cell>
          <cell r="H9455" t="str">
            <v>E2037</v>
          </cell>
        </row>
        <row r="9456">
          <cell r="B9456" t="str">
            <v>L0294</v>
          </cell>
          <cell r="C9456" t="str">
            <v>2025</v>
          </cell>
          <cell r="D9456" t="str">
            <v>2025</v>
          </cell>
          <cell r="E9456" t="str">
            <v>3</v>
          </cell>
          <cell r="F9456" t="str">
            <v>4</v>
          </cell>
          <cell r="G9456" t="str">
            <v>02</v>
          </cell>
          <cell r="H9456" t="str">
            <v>E2037</v>
          </cell>
        </row>
        <row r="9457">
          <cell r="B9457" t="str">
            <v>L0295</v>
          </cell>
          <cell r="C9457" t="str">
            <v>2025</v>
          </cell>
          <cell r="D9457" t="str">
            <v>2025</v>
          </cell>
          <cell r="E9457" t="str">
            <v>3</v>
          </cell>
          <cell r="F9457" t="str">
            <v>4</v>
          </cell>
          <cell r="G9457" t="str">
            <v>02</v>
          </cell>
          <cell r="H9457" t="str">
            <v>E2037</v>
          </cell>
        </row>
        <row r="9458">
          <cell r="B9458" t="str">
            <v>L0296</v>
          </cell>
          <cell r="C9458" t="str">
            <v>2025</v>
          </cell>
          <cell r="D9458" t="str">
            <v>2025</v>
          </cell>
          <cell r="E9458" t="str">
            <v>3</v>
          </cell>
          <cell r="F9458" t="str">
            <v>4</v>
          </cell>
          <cell r="G9458" t="str">
            <v>02</v>
          </cell>
          <cell r="H9458" t="str">
            <v>E2037</v>
          </cell>
        </row>
        <row r="9459">
          <cell r="B9459" t="str">
            <v>L0297</v>
          </cell>
          <cell r="C9459" t="str">
            <v>2025</v>
          </cell>
          <cell r="D9459" t="str">
            <v>2025</v>
          </cell>
          <cell r="E9459" t="str">
            <v>3</v>
          </cell>
          <cell r="F9459" t="str">
            <v>4</v>
          </cell>
          <cell r="G9459" t="str">
            <v>02</v>
          </cell>
          <cell r="H9459" t="str">
            <v>E2037</v>
          </cell>
        </row>
        <row r="9460">
          <cell r="B9460" t="str">
            <v>L0298</v>
          </cell>
          <cell r="C9460" t="str">
            <v>2025</v>
          </cell>
          <cell r="D9460" t="str">
            <v>2025</v>
          </cell>
          <cell r="E9460" t="str">
            <v>3</v>
          </cell>
          <cell r="F9460" t="str">
            <v>4</v>
          </cell>
          <cell r="G9460" t="str">
            <v>02</v>
          </cell>
          <cell r="H9460" t="str">
            <v>E2037</v>
          </cell>
        </row>
        <row r="9461">
          <cell r="B9461" t="str">
            <v>L0299</v>
          </cell>
          <cell r="C9461" t="str">
            <v>2025</v>
          </cell>
          <cell r="D9461" t="str">
            <v>2025</v>
          </cell>
          <cell r="E9461" t="str">
            <v>3</v>
          </cell>
          <cell r="F9461" t="str">
            <v>4</v>
          </cell>
          <cell r="G9461" t="str">
            <v>02</v>
          </cell>
          <cell r="H9461" t="str">
            <v>E2037</v>
          </cell>
        </row>
        <row r="9462">
          <cell r="B9462" t="str">
            <v>L0301</v>
          </cell>
          <cell r="C9462" t="str">
            <v>2025</v>
          </cell>
          <cell r="D9462" t="str">
            <v>2025</v>
          </cell>
          <cell r="E9462" t="str">
            <v>1</v>
          </cell>
          <cell r="F9462" t="str">
            <v>2</v>
          </cell>
          <cell r="G9462" t="str">
            <v>01</v>
          </cell>
          <cell r="H9462" t="str">
            <v>E2033</v>
          </cell>
        </row>
        <row r="9463">
          <cell r="B9463" t="str">
            <v>L0302</v>
          </cell>
          <cell r="C9463" t="str">
            <v>2025</v>
          </cell>
          <cell r="D9463" t="str">
            <v>2025</v>
          </cell>
          <cell r="E9463" t="str">
            <v>3</v>
          </cell>
          <cell r="F9463" t="str">
            <v>4</v>
          </cell>
          <cell r="G9463" t="str">
            <v>02</v>
          </cell>
          <cell r="H9463" t="str">
            <v>E2034</v>
          </cell>
        </row>
        <row r="9464">
          <cell r="B9464" t="str">
            <v>L0303</v>
          </cell>
          <cell r="C9464" t="str">
            <v>2025</v>
          </cell>
          <cell r="D9464" t="str">
            <v>2025</v>
          </cell>
          <cell r="E9464" t="str">
            <v>1</v>
          </cell>
          <cell r="F9464" t="str">
            <v>2</v>
          </cell>
          <cell r="G9464" t="str">
            <v>01</v>
          </cell>
          <cell r="H9464" t="str">
            <v>E2038</v>
          </cell>
        </row>
        <row r="9465">
          <cell r="B9465" t="str">
            <v>L0304</v>
          </cell>
          <cell r="C9465" t="str">
            <v>2025</v>
          </cell>
          <cell r="D9465" t="str">
            <v>2025</v>
          </cell>
          <cell r="E9465" t="str">
            <v>3</v>
          </cell>
          <cell r="F9465" t="str">
            <v>4</v>
          </cell>
          <cell r="G9465" t="str">
            <v>02</v>
          </cell>
          <cell r="H9465" t="str">
            <v>E2039</v>
          </cell>
        </row>
        <row r="9466">
          <cell r="B9466" t="str">
            <v>L0331</v>
          </cell>
          <cell r="C9466" t="str">
            <v>2025</v>
          </cell>
          <cell r="D9466" t="str">
            <v>2025</v>
          </cell>
          <cell r="E9466" t="str">
            <v>1</v>
          </cell>
          <cell r="F9466" t="str">
            <v>2</v>
          </cell>
          <cell r="G9466" t="str">
            <v>01</v>
          </cell>
          <cell r="H9466" t="str">
            <v>E2151</v>
          </cell>
        </row>
        <row r="9467">
          <cell r="B9467" t="str">
            <v>L0331</v>
          </cell>
          <cell r="C9467" t="str">
            <v>2025</v>
          </cell>
          <cell r="D9467" t="str">
            <v>2025</v>
          </cell>
          <cell r="E9467" t="str">
            <v>1</v>
          </cell>
          <cell r="F9467" t="str">
            <v>2</v>
          </cell>
          <cell r="G9467" t="str">
            <v>01</v>
          </cell>
          <cell r="H9467" t="str">
            <v>E2151</v>
          </cell>
        </row>
        <row r="9468">
          <cell r="B9468" t="str">
            <v>L0332</v>
          </cell>
          <cell r="C9468" t="str">
            <v>2025</v>
          </cell>
          <cell r="D9468" t="str">
            <v>2025</v>
          </cell>
          <cell r="E9468" t="str">
            <v>3</v>
          </cell>
          <cell r="F9468" t="str">
            <v>4</v>
          </cell>
          <cell r="G9468" t="str">
            <v>02</v>
          </cell>
          <cell r="H9468" t="str">
            <v>E2152</v>
          </cell>
        </row>
        <row r="9469">
          <cell r="B9469" t="str">
            <v>L0332</v>
          </cell>
          <cell r="C9469" t="str">
            <v>2025</v>
          </cell>
          <cell r="D9469" t="str">
            <v>2025</v>
          </cell>
          <cell r="E9469" t="str">
            <v>3</v>
          </cell>
          <cell r="F9469" t="str">
            <v>4</v>
          </cell>
          <cell r="G9469" t="str">
            <v>02</v>
          </cell>
          <cell r="H9469" t="str">
            <v>E2152</v>
          </cell>
        </row>
        <row r="9470">
          <cell r="B9470" t="str">
            <v>L0333</v>
          </cell>
          <cell r="C9470" t="str">
            <v>2025</v>
          </cell>
          <cell r="D9470" t="str">
            <v>2025</v>
          </cell>
          <cell r="E9470" t="str">
            <v>1</v>
          </cell>
          <cell r="F9470" t="str">
            <v>2</v>
          </cell>
          <cell r="G9470" t="str">
            <v>01</v>
          </cell>
          <cell r="H9470" t="str">
            <v>E2151</v>
          </cell>
        </row>
        <row r="9471">
          <cell r="B9471" t="str">
            <v>L0333</v>
          </cell>
          <cell r="C9471" t="str">
            <v>2025</v>
          </cell>
          <cell r="D9471" t="str">
            <v>2025</v>
          </cell>
          <cell r="E9471" t="str">
            <v>1</v>
          </cell>
          <cell r="F9471" t="str">
            <v>2</v>
          </cell>
          <cell r="G9471" t="str">
            <v>01</v>
          </cell>
          <cell r="H9471" t="str">
            <v>E2151</v>
          </cell>
        </row>
        <row r="9472">
          <cell r="B9472" t="str">
            <v>L0334</v>
          </cell>
          <cell r="C9472" t="str">
            <v>2025</v>
          </cell>
          <cell r="D9472" t="str">
            <v>2025</v>
          </cell>
          <cell r="E9472" t="str">
            <v>3</v>
          </cell>
          <cell r="F9472" t="str">
            <v>4</v>
          </cell>
          <cell r="G9472" t="str">
            <v>02</v>
          </cell>
          <cell r="H9472" t="str">
            <v>E2152</v>
          </cell>
        </row>
        <row r="9473">
          <cell r="B9473" t="str">
            <v>L0334</v>
          </cell>
          <cell r="C9473" t="str">
            <v>2025</v>
          </cell>
          <cell r="D9473" t="str">
            <v>2025</v>
          </cell>
          <cell r="E9473" t="str">
            <v>3</v>
          </cell>
          <cell r="F9473" t="str">
            <v>4</v>
          </cell>
          <cell r="G9473" t="str">
            <v>02</v>
          </cell>
          <cell r="H9473" t="str">
            <v>E2152</v>
          </cell>
        </row>
        <row r="9474">
          <cell r="B9474" t="str">
            <v>L0335</v>
          </cell>
          <cell r="C9474" t="str">
            <v>2025</v>
          </cell>
          <cell r="D9474" t="str">
            <v>2025</v>
          </cell>
          <cell r="E9474" t="str">
            <v>1</v>
          </cell>
          <cell r="F9474" t="str">
            <v>2</v>
          </cell>
          <cell r="G9474" t="str">
            <v>01</v>
          </cell>
          <cell r="H9474" t="str">
            <v>E2151</v>
          </cell>
        </row>
        <row r="9475">
          <cell r="B9475" t="str">
            <v>L0335</v>
          </cell>
          <cell r="C9475" t="str">
            <v>2025</v>
          </cell>
          <cell r="D9475" t="str">
            <v>2025</v>
          </cell>
          <cell r="E9475" t="str">
            <v>1</v>
          </cell>
          <cell r="F9475" t="str">
            <v>2</v>
          </cell>
          <cell r="G9475" t="str">
            <v>01</v>
          </cell>
          <cell r="H9475" t="str">
            <v>E2151</v>
          </cell>
        </row>
        <row r="9476">
          <cell r="B9476" t="str">
            <v>L0336</v>
          </cell>
          <cell r="C9476" t="str">
            <v>2025</v>
          </cell>
          <cell r="D9476" t="str">
            <v>2025</v>
          </cell>
          <cell r="E9476" t="str">
            <v>3</v>
          </cell>
          <cell r="F9476" t="str">
            <v>4</v>
          </cell>
          <cell r="G9476" t="str">
            <v>02</v>
          </cell>
          <cell r="H9476" t="str">
            <v>E2152</v>
          </cell>
        </row>
        <row r="9477">
          <cell r="B9477" t="str">
            <v>L0336</v>
          </cell>
          <cell r="C9477" t="str">
            <v>2025</v>
          </cell>
          <cell r="D9477" t="str">
            <v>2025</v>
          </cell>
          <cell r="E9477" t="str">
            <v>3</v>
          </cell>
          <cell r="F9477" t="str">
            <v>4</v>
          </cell>
          <cell r="G9477" t="str">
            <v>02</v>
          </cell>
          <cell r="H9477" t="str">
            <v>E2152</v>
          </cell>
        </row>
        <row r="9478">
          <cell r="B9478" t="str">
            <v>L0337</v>
          </cell>
          <cell r="C9478" t="str">
            <v>2025</v>
          </cell>
          <cell r="D9478" t="str">
            <v>2025</v>
          </cell>
          <cell r="E9478" t="str">
            <v>1</v>
          </cell>
          <cell r="F9478" t="str">
            <v>2</v>
          </cell>
          <cell r="G9478" t="str">
            <v>01</v>
          </cell>
          <cell r="H9478" t="str">
            <v>E2151</v>
          </cell>
        </row>
        <row r="9479">
          <cell r="B9479" t="str">
            <v>L0337</v>
          </cell>
          <cell r="C9479" t="str">
            <v>2025</v>
          </cell>
          <cell r="D9479" t="str">
            <v>2025</v>
          </cell>
          <cell r="E9479" t="str">
            <v>1</v>
          </cell>
          <cell r="F9479" t="str">
            <v>2</v>
          </cell>
          <cell r="G9479" t="str">
            <v>01</v>
          </cell>
          <cell r="H9479" t="str">
            <v>E2151</v>
          </cell>
        </row>
        <row r="9480">
          <cell r="B9480" t="str">
            <v>L0338</v>
          </cell>
          <cell r="C9480" t="str">
            <v>2025</v>
          </cell>
          <cell r="D9480" t="str">
            <v>2025</v>
          </cell>
          <cell r="E9480" t="str">
            <v>3</v>
          </cell>
          <cell r="F9480" t="str">
            <v>4</v>
          </cell>
          <cell r="G9480" t="str">
            <v>02</v>
          </cell>
          <cell r="H9480" t="str">
            <v>E2152</v>
          </cell>
        </row>
        <row r="9481">
          <cell r="B9481" t="str">
            <v>L0338</v>
          </cell>
          <cell r="C9481" t="str">
            <v>2025</v>
          </cell>
          <cell r="D9481" t="str">
            <v>2025</v>
          </cell>
          <cell r="E9481" t="str">
            <v>3</v>
          </cell>
          <cell r="F9481" t="str">
            <v>4</v>
          </cell>
          <cell r="G9481" t="str">
            <v>02</v>
          </cell>
          <cell r="H9481" t="str">
            <v>E2152</v>
          </cell>
        </row>
        <row r="9482">
          <cell r="B9482" t="str">
            <v>L0339</v>
          </cell>
          <cell r="C9482" t="str">
            <v>2025</v>
          </cell>
          <cell r="D9482" t="str">
            <v>2025</v>
          </cell>
          <cell r="E9482" t="str">
            <v>1</v>
          </cell>
          <cell r="F9482" t="str">
            <v>2</v>
          </cell>
          <cell r="G9482" t="str">
            <v>01</v>
          </cell>
          <cell r="H9482" t="str">
            <v>E2152</v>
          </cell>
        </row>
        <row r="9483">
          <cell r="B9483" t="str">
            <v>L0339</v>
          </cell>
          <cell r="C9483" t="str">
            <v>2025</v>
          </cell>
          <cell r="D9483" t="str">
            <v>2025</v>
          </cell>
          <cell r="E9483" t="str">
            <v>1</v>
          </cell>
          <cell r="F9483" t="str">
            <v>2</v>
          </cell>
          <cell r="G9483" t="str">
            <v>01</v>
          </cell>
          <cell r="H9483" t="str">
            <v>E2152</v>
          </cell>
        </row>
        <row r="9484">
          <cell r="B9484" t="str">
            <v>L0340</v>
          </cell>
          <cell r="C9484" t="str">
            <v>2025</v>
          </cell>
          <cell r="D9484" t="str">
            <v>2025</v>
          </cell>
          <cell r="E9484" t="str">
            <v>3</v>
          </cell>
          <cell r="F9484" t="str">
            <v>4</v>
          </cell>
          <cell r="G9484" t="str">
            <v>02</v>
          </cell>
          <cell r="H9484" t="str">
            <v>E2151</v>
          </cell>
        </row>
        <row r="9485">
          <cell r="B9485" t="str">
            <v>L0340</v>
          </cell>
          <cell r="C9485" t="str">
            <v>2025</v>
          </cell>
          <cell r="D9485" t="str">
            <v>2025</v>
          </cell>
          <cell r="E9485" t="str">
            <v>3</v>
          </cell>
          <cell r="F9485" t="str">
            <v>4</v>
          </cell>
          <cell r="G9485" t="str">
            <v>02</v>
          </cell>
          <cell r="H9485" t="str">
            <v>E2151</v>
          </cell>
        </row>
        <row r="9486">
          <cell r="B9486" t="str">
            <v>L0351</v>
          </cell>
          <cell r="C9486" t="str">
            <v>2025</v>
          </cell>
          <cell r="D9486" t="str">
            <v>2025</v>
          </cell>
          <cell r="E9486" t="str">
            <v>1</v>
          </cell>
          <cell r="F9486" t="str">
            <v>2</v>
          </cell>
          <cell r="G9486" t="str">
            <v>01</v>
          </cell>
          <cell r="H9486" t="str">
            <v>E2153</v>
          </cell>
        </row>
        <row r="9487">
          <cell r="B9487" t="str">
            <v>L0351</v>
          </cell>
          <cell r="C9487" t="str">
            <v>2025</v>
          </cell>
          <cell r="D9487" t="str">
            <v>2025</v>
          </cell>
          <cell r="E9487" t="str">
            <v>1</v>
          </cell>
          <cell r="F9487" t="str">
            <v>2</v>
          </cell>
          <cell r="G9487" t="str">
            <v>01</v>
          </cell>
          <cell r="H9487" t="str">
            <v>E2153</v>
          </cell>
        </row>
        <row r="9488">
          <cell r="B9488" t="str">
            <v>L0352</v>
          </cell>
          <cell r="C9488" t="str">
            <v>2025</v>
          </cell>
          <cell r="D9488" t="str">
            <v>2025</v>
          </cell>
          <cell r="E9488" t="str">
            <v>3</v>
          </cell>
          <cell r="F9488" t="str">
            <v>4</v>
          </cell>
          <cell r="G9488" t="str">
            <v>02</v>
          </cell>
          <cell r="H9488" t="str">
            <v>E2154</v>
          </cell>
        </row>
        <row r="9489">
          <cell r="B9489" t="str">
            <v>L0352</v>
          </cell>
          <cell r="C9489" t="str">
            <v>2025</v>
          </cell>
          <cell r="D9489" t="str">
            <v>2025</v>
          </cell>
          <cell r="E9489" t="str">
            <v>3</v>
          </cell>
          <cell r="F9489" t="str">
            <v>4</v>
          </cell>
          <cell r="G9489" t="str">
            <v>02</v>
          </cell>
          <cell r="H9489" t="str">
            <v>E2154</v>
          </cell>
        </row>
        <row r="9490">
          <cell r="B9490" t="str">
            <v>L0353</v>
          </cell>
          <cell r="C9490" t="str">
            <v>2025</v>
          </cell>
          <cell r="D9490" t="str">
            <v>2025</v>
          </cell>
          <cell r="E9490" t="str">
            <v>1</v>
          </cell>
          <cell r="F9490" t="str">
            <v>2</v>
          </cell>
          <cell r="G9490" t="str">
            <v>01</v>
          </cell>
          <cell r="H9490" t="str">
            <v>E2153</v>
          </cell>
        </row>
        <row r="9491">
          <cell r="B9491" t="str">
            <v>L0353</v>
          </cell>
          <cell r="C9491" t="str">
            <v>2025</v>
          </cell>
          <cell r="D9491" t="str">
            <v>2025</v>
          </cell>
          <cell r="E9491" t="str">
            <v>1</v>
          </cell>
          <cell r="F9491" t="str">
            <v>2</v>
          </cell>
          <cell r="G9491" t="str">
            <v>01</v>
          </cell>
          <cell r="H9491" t="str">
            <v>E2153</v>
          </cell>
        </row>
        <row r="9492">
          <cell r="B9492" t="str">
            <v>L0354</v>
          </cell>
          <cell r="C9492" t="str">
            <v>2025</v>
          </cell>
          <cell r="D9492" t="str">
            <v>2025</v>
          </cell>
          <cell r="E9492" t="str">
            <v>3</v>
          </cell>
          <cell r="F9492" t="str">
            <v>4</v>
          </cell>
          <cell r="G9492" t="str">
            <v>02</v>
          </cell>
          <cell r="H9492" t="str">
            <v>E2154</v>
          </cell>
        </row>
        <row r="9493">
          <cell r="B9493" t="str">
            <v>L0354</v>
          </cell>
          <cell r="C9493" t="str">
            <v>2025</v>
          </cell>
          <cell r="D9493" t="str">
            <v>2025</v>
          </cell>
          <cell r="E9493" t="str">
            <v>3</v>
          </cell>
          <cell r="F9493" t="str">
            <v>4</v>
          </cell>
          <cell r="G9493" t="str">
            <v>02</v>
          </cell>
          <cell r="H9493" t="str">
            <v>E2154</v>
          </cell>
        </row>
        <row r="9494">
          <cell r="B9494" t="str">
            <v>L0355</v>
          </cell>
          <cell r="C9494" t="str">
            <v>2025</v>
          </cell>
          <cell r="D9494" t="str">
            <v>2025</v>
          </cell>
          <cell r="E9494" t="str">
            <v>1</v>
          </cell>
          <cell r="F9494" t="str">
            <v>2</v>
          </cell>
          <cell r="G9494" t="str">
            <v>01</v>
          </cell>
          <cell r="H9494" t="str">
            <v>E2153</v>
          </cell>
        </row>
        <row r="9495">
          <cell r="B9495" t="str">
            <v>L0355</v>
          </cell>
          <cell r="C9495" t="str">
            <v>2025</v>
          </cell>
          <cell r="D9495" t="str">
            <v>2025</v>
          </cell>
          <cell r="E9495" t="str">
            <v>1</v>
          </cell>
          <cell r="F9495" t="str">
            <v>2</v>
          </cell>
          <cell r="G9495" t="str">
            <v>01</v>
          </cell>
          <cell r="H9495" t="str">
            <v>E2153</v>
          </cell>
        </row>
        <row r="9496">
          <cell r="B9496" t="str">
            <v>L0356</v>
          </cell>
          <cell r="C9496" t="str">
            <v>2025</v>
          </cell>
          <cell r="D9496" t="str">
            <v>2025</v>
          </cell>
          <cell r="E9496" t="str">
            <v>3</v>
          </cell>
          <cell r="F9496" t="str">
            <v>4</v>
          </cell>
          <cell r="G9496" t="str">
            <v>02</v>
          </cell>
          <cell r="H9496" t="str">
            <v>E2154</v>
          </cell>
        </row>
        <row r="9497">
          <cell r="B9497" t="str">
            <v>L0356</v>
          </cell>
          <cell r="C9497" t="str">
            <v>2025</v>
          </cell>
          <cell r="D9497" t="str">
            <v>2025</v>
          </cell>
          <cell r="E9497" t="str">
            <v>3</v>
          </cell>
          <cell r="F9497" t="str">
            <v>4</v>
          </cell>
          <cell r="G9497" t="str">
            <v>02</v>
          </cell>
          <cell r="H9497" t="str">
            <v>E2154</v>
          </cell>
        </row>
        <row r="9498">
          <cell r="B9498" t="str">
            <v>L0357</v>
          </cell>
          <cell r="C9498" t="str">
            <v>2025</v>
          </cell>
          <cell r="D9498" t="str">
            <v>2025</v>
          </cell>
          <cell r="E9498" t="str">
            <v>1</v>
          </cell>
          <cell r="F9498" t="str">
            <v>2</v>
          </cell>
          <cell r="G9498" t="str">
            <v>01</v>
          </cell>
          <cell r="H9498" t="str">
            <v>E2153</v>
          </cell>
        </row>
        <row r="9499">
          <cell r="B9499" t="str">
            <v>L0357</v>
          </cell>
          <cell r="C9499" t="str">
            <v>2025</v>
          </cell>
          <cell r="D9499" t="str">
            <v>2025</v>
          </cell>
          <cell r="E9499" t="str">
            <v>1</v>
          </cell>
          <cell r="F9499" t="str">
            <v>2</v>
          </cell>
          <cell r="G9499" t="str">
            <v>01</v>
          </cell>
          <cell r="H9499" t="str">
            <v>E2153</v>
          </cell>
        </row>
        <row r="9500">
          <cell r="B9500" t="str">
            <v>L0358</v>
          </cell>
          <cell r="C9500" t="str">
            <v>2025</v>
          </cell>
          <cell r="D9500" t="str">
            <v>2025</v>
          </cell>
          <cell r="E9500" t="str">
            <v>3</v>
          </cell>
          <cell r="F9500" t="str">
            <v>4</v>
          </cell>
          <cell r="G9500" t="str">
            <v>02</v>
          </cell>
          <cell r="H9500" t="str">
            <v>E2154</v>
          </cell>
        </row>
        <row r="9501">
          <cell r="B9501" t="str">
            <v>L0358</v>
          </cell>
          <cell r="C9501" t="str">
            <v>2025</v>
          </cell>
          <cell r="D9501" t="str">
            <v>2025</v>
          </cell>
          <cell r="E9501" t="str">
            <v>3</v>
          </cell>
          <cell r="F9501" t="str">
            <v>4</v>
          </cell>
          <cell r="G9501" t="str">
            <v>02</v>
          </cell>
          <cell r="H9501" t="str">
            <v>E2154</v>
          </cell>
        </row>
        <row r="9502">
          <cell r="B9502" t="str">
            <v>L0359</v>
          </cell>
          <cell r="C9502" t="str">
            <v>2025</v>
          </cell>
          <cell r="D9502" t="str">
            <v>2025</v>
          </cell>
          <cell r="E9502" t="str">
            <v>1</v>
          </cell>
          <cell r="F9502" t="str">
            <v>2</v>
          </cell>
          <cell r="G9502" t="str">
            <v>01</v>
          </cell>
          <cell r="H9502" t="str">
            <v>E2154</v>
          </cell>
        </row>
        <row r="9503">
          <cell r="B9503" t="str">
            <v>L0359</v>
          </cell>
          <cell r="C9503" t="str">
            <v>2025</v>
          </cell>
          <cell r="D9503" t="str">
            <v>2025</v>
          </cell>
          <cell r="E9503" t="str">
            <v>1</v>
          </cell>
          <cell r="F9503" t="str">
            <v>2</v>
          </cell>
          <cell r="G9503" t="str">
            <v>01</v>
          </cell>
          <cell r="H9503" t="str">
            <v>E2154</v>
          </cell>
        </row>
        <row r="9504">
          <cell r="B9504" t="str">
            <v>L0360</v>
          </cell>
          <cell r="C9504" t="str">
            <v>2025</v>
          </cell>
          <cell r="D9504" t="str">
            <v>2025</v>
          </cell>
          <cell r="E9504" t="str">
            <v>3</v>
          </cell>
          <cell r="F9504" t="str">
            <v>4</v>
          </cell>
          <cell r="G9504" t="str">
            <v>02</v>
          </cell>
          <cell r="H9504" t="str">
            <v>E2153</v>
          </cell>
        </row>
        <row r="9505">
          <cell r="B9505" t="str">
            <v>L0360</v>
          </cell>
          <cell r="C9505" t="str">
            <v>2025</v>
          </cell>
          <cell r="D9505" t="str">
            <v>2025</v>
          </cell>
          <cell r="E9505" t="str">
            <v>3</v>
          </cell>
          <cell r="F9505" t="str">
            <v>4</v>
          </cell>
          <cell r="G9505" t="str">
            <v>02</v>
          </cell>
          <cell r="H9505" t="str">
            <v>E2153</v>
          </cell>
        </row>
        <row r="9506">
          <cell r="B9506" t="str">
            <v>L0371</v>
          </cell>
          <cell r="C9506" t="str">
            <v>2025</v>
          </cell>
          <cell r="D9506" t="str">
            <v>2025</v>
          </cell>
          <cell r="E9506" t="str">
            <v>1</v>
          </cell>
          <cell r="F9506" t="str">
            <v>2</v>
          </cell>
          <cell r="G9506" t="str">
            <v>01</v>
          </cell>
          <cell r="H9506" t="str">
            <v>E2157</v>
          </cell>
        </row>
        <row r="9507">
          <cell r="B9507" t="str">
            <v>L0371</v>
          </cell>
          <cell r="C9507" t="str">
            <v>2025</v>
          </cell>
          <cell r="D9507" t="str">
            <v>2025</v>
          </cell>
          <cell r="E9507" t="str">
            <v>1</v>
          </cell>
          <cell r="F9507" t="str">
            <v>2</v>
          </cell>
          <cell r="G9507" t="str">
            <v>01</v>
          </cell>
          <cell r="H9507" t="str">
            <v>E2157</v>
          </cell>
        </row>
        <row r="9508">
          <cell r="B9508" t="str">
            <v>L0372</v>
          </cell>
          <cell r="C9508" t="str">
            <v>2025</v>
          </cell>
          <cell r="D9508" t="str">
            <v>2025</v>
          </cell>
          <cell r="E9508" t="str">
            <v>3</v>
          </cell>
          <cell r="F9508" t="str">
            <v>4</v>
          </cell>
          <cell r="G9508" t="str">
            <v>02</v>
          </cell>
          <cell r="H9508" t="str">
            <v>E2158</v>
          </cell>
        </row>
        <row r="9509">
          <cell r="B9509" t="str">
            <v>L0372</v>
          </cell>
          <cell r="C9509" t="str">
            <v>2025</v>
          </cell>
          <cell r="D9509" t="str">
            <v>2025</v>
          </cell>
          <cell r="E9509" t="str">
            <v>3</v>
          </cell>
          <cell r="F9509" t="str">
            <v>4</v>
          </cell>
          <cell r="G9509" t="str">
            <v>02</v>
          </cell>
          <cell r="H9509" t="str">
            <v>E2158</v>
          </cell>
        </row>
        <row r="9510">
          <cell r="B9510" t="str">
            <v>L0373</v>
          </cell>
          <cell r="C9510" t="str">
            <v>2025</v>
          </cell>
          <cell r="D9510" t="str">
            <v>2025</v>
          </cell>
          <cell r="E9510" t="str">
            <v>1</v>
          </cell>
          <cell r="F9510" t="str">
            <v>2</v>
          </cell>
          <cell r="G9510" t="str">
            <v>01</v>
          </cell>
          <cell r="H9510" t="str">
            <v>E2157</v>
          </cell>
        </row>
        <row r="9511">
          <cell r="B9511" t="str">
            <v>L0373</v>
          </cell>
          <cell r="C9511" t="str">
            <v>2025</v>
          </cell>
          <cell r="D9511" t="str">
            <v>2025</v>
          </cell>
          <cell r="E9511" t="str">
            <v>1</v>
          </cell>
          <cell r="F9511" t="str">
            <v>2</v>
          </cell>
          <cell r="G9511" t="str">
            <v>01</v>
          </cell>
          <cell r="H9511" t="str">
            <v>E2157</v>
          </cell>
        </row>
        <row r="9512">
          <cell r="B9512" t="str">
            <v>L0374</v>
          </cell>
          <cell r="C9512" t="str">
            <v>2025</v>
          </cell>
          <cell r="D9512" t="str">
            <v>2025</v>
          </cell>
          <cell r="E9512" t="str">
            <v>3</v>
          </cell>
          <cell r="F9512" t="str">
            <v>4</v>
          </cell>
          <cell r="G9512" t="str">
            <v>02</v>
          </cell>
          <cell r="H9512" t="str">
            <v>E2158</v>
          </cell>
        </row>
        <row r="9513">
          <cell r="B9513" t="str">
            <v>L0374</v>
          </cell>
          <cell r="C9513" t="str">
            <v>2025</v>
          </cell>
          <cell r="D9513" t="str">
            <v>2025</v>
          </cell>
          <cell r="E9513" t="str">
            <v>3</v>
          </cell>
          <cell r="F9513" t="str">
            <v>4</v>
          </cell>
          <cell r="G9513" t="str">
            <v>02</v>
          </cell>
          <cell r="H9513" t="str">
            <v>E2158</v>
          </cell>
        </row>
        <row r="9514">
          <cell r="B9514" t="str">
            <v>L0375</v>
          </cell>
          <cell r="C9514" t="str">
            <v>2025</v>
          </cell>
          <cell r="D9514" t="str">
            <v>2025</v>
          </cell>
          <cell r="E9514" t="str">
            <v>1</v>
          </cell>
          <cell r="F9514" t="str">
            <v>2</v>
          </cell>
          <cell r="G9514" t="str">
            <v>01</v>
          </cell>
          <cell r="H9514" t="str">
            <v>E2157</v>
          </cell>
        </row>
        <row r="9515">
          <cell r="B9515" t="str">
            <v>L0375</v>
          </cell>
          <cell r="C9515" t="str">
            <v>2025</v>
          </cell>
          <cell r="D9515" t="str">
            <v>2025</v>
          </cell>
          <cell r="E9515" t="str">
            <v>1</v>
          </cell>
          <cell r="F9515" t="str">
            <v>2</v>
          </cell>
          <cell r="G9515" t="str">
            <v>01</v>
          </cell>
          <cell r="H9515" t="str">
            <v>E2157</v>
          </cell>
        </row>
        <row r="9516">
          <cell r="B9516" t="str">
            <v>L0376</v>
          </cell>
          <cell r="C9516" t="str">
            <v>2025</v>
          </cell>
          <cell r="D9516" t="str">
            <v>2025</v>
          </cell>
          <cell r="E9516" t="str">
            <v>3</v>
          </cell>
          <cell r="F9516" t="str">
            <v>4</v>
          </cell>
          <cell r="G9516" t="str">
            <v>02</v>
          </cell>
          <cell r="H9516" t="str">
            <v>E2158</v>
          </cell>
        </row>
        <row r="9517">
          <cell r="B9517" t="str">
            <v>L0376</v>
          </cell>
          <cell r="C9517" t="str">
            <v>2025</v>
          </cell>
          <cell r="D9517" t="str">
            <v>2025</v>
          </cell>
          <cell r="E9517" t="str">
            <v>3</v>
          </cell>
          <cell r="F9517" t="str">
            <v>4</v>
          </cell>
          <cell r="G9517" t="str">
            <v>02</v>
          </cell>
          <cell r="H9517" t="str">
            <v>E2158</v>
          </cell>
        </row>
        <row r="9518">
          <cell r="B9518" t="str">
            <v>L0377</v>
          </cell>
          <cell r="C9518" t="str">
            <v>2025</v>
          </cell>
          <cell r="D9518" t="str">
            <v>2025</v>
          </cell>
          <cell r="E9518" t="str">
            <v>1</v>
          </cell>
          <cell r="F9518" t="str">
            <v>2</v>
          </cell>
          <cell r="G9518" t="str">
            <v>01</v>
          </cell>
          <cell r="H9518" t="str">
            <v>E2157</v>
          </cell>
        </row>
        <row r="9519">
          <cell r="B9519" t="str">
            <v>L0377</v>
          </cell>
          <cell r="C9519" t="str">
            <v>2025</v>
          </cell>
          <cell r="D9519" t="str">
            <v>2025</v>
          </cell>
          <cell r="E9519" t="str">
            <v>1</v>
          </cell>
          <cell r="F9519" t="str">
            <v>2</v>
          </cell>
          <cell r="G9519" t="str">
            <v>01</v>
          </cell>
          <cell r="H9519" t="str">
            <v>E2157</v>
          </cell>
        </row>
        <row r="9520">
          <cell r="B9520" t="str">
            <v>L0378</v>
          </cell>
          <cell r="C9520" t="str">
            <v>2025</v>
          </cell>
          <cell r="D9520" t="str">
            <v>2025</v>
          </cell>
          <cell r="E9520" t="str">
            <v>3</v>
          </cell>
          <cell r="F9520" t="str">
            <v>4</v>
          </cell>
          <cell r="G9520" t="str">
            <v>02</v>
          </cell>
          <cell r="H9520" t="str">
            <v>E2158</v>
          </cell>
        </row>
        <row r="9521">
          <cell r="B9521" t="str">
            <v>L0378</v>
          </cell>
          <cell r="C9521" t="str">
            <v>2025</v>
          </cell>
          <cell r="D9521" t="str">
            <v>2025</v>
          </cell>
          <cell r="E9521" t="str">
            <v>3</v>
          </cell>
          <cell r="F9521" t="str">
            <v>4</v>
          </cell>
          <cell r="G9521" t="str">
            <v>02</v>
          </cell>
          <cell r="H9521" t="str">
            <v>E2158</v>
          </cell>
        </row>
        <row r="9522">
          <cell r="B9522" t="str">
            <v>L0379</v>
          </cell>
          <cell r="C9522" t="str">
            <v>2025</v>
          </cell>
          <cell r="D9522" t="str">
            <v>2025</v>
          </cell>
          <cell r="E9522" t="str">
            <v>1</v>
          </cell>
          <cell r="F9522" t="str">
            <v>2</v>
          </cell>
          <cell r="G9522" t="str">
            <v>01</v>
          </cell>
          <cell r="H9522" t="str">
            <v>E2157</v>
          </cell>
        </row>
        <row r="9523">
          <cell r="B9523" t="str">
            <v>L0379</v>
          </cell>
          <cell r="C9523" t="str">
            <v>2025</v>
          </cell>
          <cell r="D9523" t="str">
            <v>2025</v>
          </cell>
          <cell r="E9523" t="str">
            <v>1</v>
          </cell>
          <cell r="F9523" t="str">
            <v>2</v>
          </cell>
          <cell r="G9523" t="str">
            <v>01</v>
          </cell>
          <cell r="H9523" t="str">
            <v>E2157</v>
          </cell>
        </row>
        <row r="9524">
          <cell r="B9524" t="str">
            <v>L0380</v>
          </cell>
          <cell r="C9524" t="str">
            <v>2025</v>
          </cell>
          <cell r="D9524" t="str">
            <v>2025</v>
          </cell>
          <cell r="E9524" t="str">
            <v>3</v>
          </cell>
          <cell r="F9524" t="str">
            <v>4</v>
          </cell>
          <cell r="G9524" t="str">
            <v>02</v>
          </cell>
          <cell r="H9524" t="str">
            <v>E2158</v>
          </cell>
        </row>
        <row r="9525">
          <cell r="B9525" t="str">
            <v>L0380</v>
          </cell>
          <cell r="C9525" t="str">
            <v>2025</v>
          </cell>
          <cell r="D9525" t="str">
            <v>2025</v>
          </cell>
          <cell r="E9525" t="str">
            <v>3</v>
          </cell>
          <cell r="F9525" t="str">
            <v>4</v>
          </cell>
          <cell r="G9525" t="str">
            <v>02</v>
          </cell>
          <cell r="H9525" t="str">
            <v>E2158</v>
          </cell>
        </row>
        <row r="9526">
          <cell r="B9526" t="str">
            <v>L0381</v>
          </cell>
          <cell r="C9526" t="str">
            <v>2025</v>
          </cell>
          <cell r="D9526" t="str">
            <v>2025</v>
          </cell>
          <cell r="E9526" t="str">
            <v>1</v>
          </cell>
          <cell r="F9526" t="str">
            <v>2</v>
          </cell>
          <cell r="G9526" t="str">
            <v>01</v>
          </cell>
          <cell r="H9526" t="str">
            <v>E2157</v>
          </cell>
        </row>
        <row r="9527">
          <cell r="B9527" t="str">
            <v>L0381</v>
          </cell>
          <cell r="C9527" t="str">
            <v>2025</v>
          </cell>
          <cell r="D9527" t="str">
            <v>2025</v>
          </cell>
          <cell r="E9527" t="str">
            <v>1</v>
          </cell>
          <cell r="F9527" t="str">
            <v>2</v>
          </cell>
          <cell r="G9527" t="str">
            <v>01</v>
          </cell>
          <cell r="H9527" t="str">
            <v>E2157</v>
          </cell>
        </row>
        <row r="9528">
          <cell r="B9528" t="str">
            <v>L0382</v>
          </cell>
          <cell r="C9528" t="str">
            <v>2025</v>
          </cell>
          <cell r="D9528" t="str">
            <v>2025</v>
          </cell>
          <cell r="E9528" t="str">
            <v>3</v>
          </cell>
          <cell r="F9528" t="str">
            <v>4</v>
          </cell>
          <cell r="G9528" t="str">
            <v>02</v>
          </cell>
          <cell r="H9528" t="str">
            <v>E2158</v>
          </cell>
        </row>
        <row r="9529">
          <cell r="B9529" t="str">
            <v>L0382</v>
          </cell>
          <cell r="C9529" t="str">
            <v>2025</v>
          </cell>
          <cell r="D9529" t="str">
            <v>2025</v>
          </cell>
          <cell r="E9529" t="str">
            <v>3</v>
          </cell>
          <cell r="F9529" t="str">
            <v>4</v>
          </cell>
          <cell r="G9529" t="str">
            <v>02</v>
          </cell>
          <cell r="H9529" t="str">
            <v>E2158</v>
          </cell>
        </row>
        <row r="9530">
          <cell r="B9530" t="str">
            <v>L0383</v>
          </cell>
          <cell r="C9530" t="str">
            <v>2025</v>
          </cell>
          <cell r="D9530" t="str">
            <v>2025</v>
          </cell>
          <cell r="E9530" t="str">
            <v>1</v>
          </cell>
          <cell r="F9530" t="str">
            <v>2</v>
          </cell>
          <cell r="G9530" t="str">
            <v>01</v>
          </cell>
          <cell r="H9530" t="str">
            <v>E2157</v>
          </cell>
        </row>
        <row r="9531">
          <cell r="B9531" t="str">
            <v>L0383</v>
          </cell>
          <cell r="C9531" t="str">
            <v>2025</v>
          </cell>
          <cell r="D9531" t="str">
            <v>2025</v>
          </cell>
          <cell r="E9531" t="str">
            <v>1</v>
          </cell>
          <cell r="F9531" t="str">
            <v>2</v>
          </cell>
          <cell r="G9531" t="str">
            <v>01</v>
          </cell>
          <cell r="H9531" t="str">
            <v>E2157</v>
          </cell>
        </row>
        <row r="9532">
          <cell r="B9532" t="str">
            <v>L0384</v>
          </cell>
          <cell r="C9532" t="str">
            <v>2025</v>
          </cell>
          <cell r="D9532" t="str">
            <v>2025</v>
          </cell>
          <cell r="E9532" t="str">
            <v>3</v>
          </cell>
          <cell r="F9532" t="str">
            <v>4</v>
          </cell>
          <cell r="G9532" t="str">
            <v>02</v>
          </cell>
          <cell r="H9532" t="str">
            <v>E2158</v>
          </cell>
        </row>
        <row r="9533">
          <cell r="B9533" t="str">
            <v>L0384</v>
          </cell>
          <cell r="C9533" t="str">
            <v>2025</v>
          </cell>
          <cell r="D9533" t="str">
            <v>2025</v>
          </cell>
          <cell r="E9533" t="str">
            <v>3</v>
          </cell>
          <cell r="F9533" t="str">
            <v>4</v>
          </cell>
          <cell r="G9533" t="str">
            <v>02</v>
          </cell>
          <cell r="H9533" t="str">
            <v>E2158</v>
          </cell>
        </row>
        <row r="9534">
          <cell r="B9534" t="str">
            <v>L0385</v>
          </cell>
          <cell r="C9534" t="str">
            <v>2025</v>
          </cell>
          <cell r="D9534" t="str">
            <v>2025</v>
          </cell>
          <cell r="E9534" t="str">
            <v>1</v>
          </cell>
          <cell r="F9534" t="str">
            <v>2</v>
          </cell>
          <cell r="G9534" t="str">
            <v>01</v>
          </cell>
          <cell r="H9534" t="str">
            <v>E2157</v>
          </cell>
        </row>
        <row r="9535">
          <cell r="B9535" t="str">
            <v>L0385</v>
          </cell>
          <cell r="C9535" t="str">
            <v>2025</v>
          </cell>
          <cell r="D9535" t="str">
            <v>2025</v>
          </cell>
          <cell r="E9535" t="str">
            <v>1</v>
          </cell>
          <cell r="F9535" t="str">
            <v>2</v>
          </cell>
          <cell r="G9535" t="str">
            <v>01</v>
          </cell>
          <cell r="H9535" t="str">
            <v>E2157</v>
          </cell>
        </row>
        <row r="9536">
          <cell r="B9536" t="str">
            <v>L0386</v>
          </cell>
          <cell r="C9536" t="str">
            <v>2025</v>
          </cell>
          <cell r="D9536" t="str">
            <v>2025</v>
          </cell>
          <cell r="E9536" t="str">
            <v>3</v>
          </cell>
          <cell r="F9536" t="str">
            <v>4</v>
          </cell>
          <cell r="G9536" t="str">
            <v>02</v>
          </cell>
          <cell r="H9536" t="str">
            <v>E2158</v>
          </cell>
        </row>
        <row r="9537">
          <cell r="B9537" t="str">
            <v>L0386</v>
          </cell>
          <cell r="C9537" t="str">
            <v>2025</v>
          </cell>
          <cell r="D9537" t="str">
            <v>2025</v>
          </cell>
          <cell r="E9537" t="str">
            <v>3</v>
          </cell>
          <cell r="F9537" t="str">
            <v>4</v>
          </cell>
          <cell r="G9537" t="str">
            <v>02</v>
          </cell>
          <cell r="H9537" t="str">
            <v>E2158</v>
          </cell>
        </row>
        <row r="9538">
          <cell r="B9538" t="str">
            <v>L0387</v>
          </cell>
          <cell r="C9538" t="str">
            <v>2025</v>
          </cell>
          <cell r="D9538" t="str">
            <v>2025</v>
          </cell>
          <cell r="E9538" t="str">
            <v>1</v>
          </cell>
          <cell r="F9538" t="str">
            <v>2</v>
          </cell>
          <cell r="G9538" t="str">
            <v>01</v>
          </cell>
          <cell r="H9538" t="str">
            <v>E2157</v>
          </cell>
        </row>
        <row r="9539">
          <cell r="B9539" t="str">
            <v>L0387</v>
          </cell>
          <cell r="C9539" t="str">
            <v>2025</v>
          </cell>
          <cell r="D9539" t="str">
            <v>2025</v>
          </cell>
          <cell r="E9539" t="str">
            <v>1</v>
          </cell>
          <cell r="F9539" t="str">
            <v>2</v>
          </cell>
          <cell r="G9539" t="str">
            <v>01</v>
          </cell>
          <cell r="H9539" t="str">
            <v>E2157</v>
          </cell>
        </row>
        <row r="9540">
          <cell r="B9540" t="str">
            <v>L0388</v>
          </cell>
          <cell r="C9540" t="str">
            <v>2025</v>
          </cell>
          <cell r="D9540" t="str">
            <v>2025</v>
          </cell>
          <cell r="E9540" t="str">
            <v>3</v>
          </cell>
          <cell r="F9540" t="str">
            <v>4</v>
          </cell>
          <cell r="G9540" t="str">
            <v>02</v>
          </cell>
          <cell r="H9540" t="str">
            <v>E2158</v>
          </cell>
        </row>
        <row r="9541">
          <cell r="B9541" t="str">
            <v>L0388</v>
          </cell>
          <cell r="C9541" t="str">
            <v>2025</v>
          </cell>
          <cell r="D9541" t="str">
            <v>2025</v>
          </cell>
          <cell r="E9541" t="str">
            <v>3</v>
          </cell>
          <cell r="F9541" t="str">
            <v>4</v>
          </cell>
          <cell r="G9541" t="str">
            <v>02</v>
          </cell>
          <cell r="H9541" t="str">
            <v>E2158</v>
          </cell>
        </row>
        <row r="9542">
          <cell r="B9542" t="str">
            <v>L0389</v>
          </cell>
          <cell r="C9542" t="str">
            <v>2025</v>
          </cell>
          <cell r="D9542" t="str">
            <v>2025</v>
          </cell>
          <cell r="E9542" t="str">
            <v>1</v>
          </cell>
          <cell r="F9542" t="str">
            <v>2</v>
          </cell>
          <cell r="G9542" t="str">
            <v>01</v>
          </cell>
          <cell r="H9542" t="str">
            <v>E2157</v>
          </cell>
        </row>
        <row r="9543">
          <cell r="B9543" t="str">
            <v>L0389</v>
          </cell>
          <cell r="C9543" t="str">
            <v>2025</v>
          </cell>
          <cell r="D9543" t="str">
            <v>2025</v>
          </cell>
          <cell r="E9543" t="str">
            <v>1</v>
          </cell>
          <cell r="F9543" t="str">
            <v>2</v>
          </cell>
          <cell r="G9543" t="str">
            <v>01</v>
          </cell>
          <cell r="H9543" t="str">
            <v>E2157</v>
          </cell>
        </row>
        <row r="9544">
          <cell r="B9544" t="str">
            <v>L0390</v>
          </cell>
          <cell r="C9544" t="str">
            <v>2025</v>
          </cell>
          <cell r="D9544" t="str">
            <v>2025</v>
          </cell>
          <cell r="E9544" t="str">
            <v>3</v>
          </cell>
          <cell r="F9544" t="str">
            <v>4</v>
          </cell>
          <cell r="G9544" t="str">
            <v>02</v>
          </cell>
          <cell r="H9544" t="str">
            <v>E2158</v>
          </cell>
        </row>
        <row r="9545">
          <cell r="B9545" t="str">
            <v>L0390</v>
          </cell>
          <cell r="C9545" t="str">
            <v>2025</v>
          </cell>
          <cell r="D9545" t="str">
            <v>2025</v>
          </cell>
          <cell r="E9545" t="str">
            <v>3</v>
          </cell>
          <cell r="F9545" t="str">
            <v>4</v>
          </cell>
          <cell r="G9545" t="str">
            <v>02</v>
          </cell>
          <cell r="H9545" t="str">
            <v>E2158</v>
          </cell>
        </row>
        <row r="9546">
          <cell r="B9546" t="str">
            <v>L0392</v>
          </cell>
          <cell r="C9546" t="str">
            <v>2025</v>
          </cell>
          <cell r="D9546" t="str">
            <v>2025</v>
          </cell>
          <cell r="E9546" t="str">
            <v>1</v>
          </cell>
          <cell r="F9546" t="str">
            <v>2</v>
          </cell>
          <cell r="G9546" t="str">
            <v>01</v>
          </cell>
          <cell r="H9546" t="str">
            <v>E2158</v>
          </cell>
        </row>
        <row r="9547">
          <cell r="B9547" t="str">
            <v>L0392</v>
          </cell>
          <cell r="C9547" t="str">
            <v>2025</v>
          </cell>
          <cell r="D9547" t="str">
            <v>2025</v>
          </cell>
          <cell r="E9547" t="str">
            <v>1</v>
          </cell>
          <cell r="F9547" t="str">
            <v>2</v>
          </cell>
          <cell r="G9547" t="str">
            <v>01</v>
          </cell>
          <cell r="H9547" t="str">
            <v>E2158</v>
          </cell>
        </row>
        <row r="9548">
          <cell r="B9548" t="str">
            <v>L0393</v>
          </cell>
          <cell r="C9548" t="str">
            <v>2025</v>
          </cell>
          <cell r="D9548" t="str">
            <v>2025</v>
          </cell>
          <cell r="E9548" t="str">
            <v>3</v>
          </cell>
          <cell r="F9548" t="str">
            <v>4</v>
          </cell>
          <cell r="G9548" t="str">
            <v>02</v>
          </cell>
          <cell r="H9548" t="str">
            <v>E2157</v>
          </cell>
        </row>
        <row r="9549">
          <cell r="B9549" t="str">
            <v>L0393</v>
          </cell>
          <cell r="C9549" t="str">
            <v>2025</v>
          </cell>
          <cell r="D9549" t="str">
            <v>2025</v>
          </cell>
          <cell r="E9549" t="str">
            <v>3</v>
          </cell>
          <cell r="F9549" t="str">
            <v>4</v>
          </cell>
          <cell r="G9549" t="str">
            <v>02</v>
          </cell>
          <cell r="H9549" t="str">
            <v>E2157</v>
          </cell>
        </row>
        <row r="9550">
          <cell r="B9550" t="str">
            <v>L0401</v>
          </cell>
          <cell r="C9550" t="str">
            <v>2025</v>
          </cell>
          <cell r="D9550" t="str">
            <v>2025</v>
          </cell>
          <cell r="E9550" t="str">
            <v>1</v>
          </cell>
          <cell r="F9550" t="str">
            <v>2</v>
          </cell>
          <cell r="G9550" t="str">
            <v>01</v>
          </cell>
          <cell r="H9550" t="str">
            <v>E2155</v>
          </cell>
        </row>
        <row r="9551">
          <cell r="B9551" t="str">
            <v>L0401</v>
          </cell>
          <cell r="C9551" t="str">
            <v>2025</v>
          </cell>
          <cell r="D9551" t="str">
            <v>2025</v>
          </cell>
          <cell r="E9551" t="str">
            <v>1</v>
          </cell>
          <cell r="F9551" t="str">
            <v>2</v>
          </cell>
          <cell r="G9551" t="str">
            <v>01</v>
          </cell>
          <cell r="H9551" t="str">
            <v>E2155</v>
          </cell>
        </row>
        <row r="9552">
          <cell r="B9552" t="str">
            <v>L0402</v>
          </cell>
          <cell r="C9552" t="str">
            <v>2025</v>
          </cell>
          <cell r="D9552" t="str">
            <v>2025</v>
          </cell>
          <cell r="E9552" t="str">
            <v>3</v>
          </cell>
          <cell r="F9552" t="str">
            <v>4</v>
          </cell>
          <cell r="G9552" t="str">
            <v>02</v>
          </cell>
          <cell r="H9552" t="str">
            <v>E2156</v>
          </cell>
        </row>
        <row r="9553">
          <cell r="B9553" t="str">
            <v>L0402</v>
          </cell>
          <cell r="C9553" t="str">
            <v>2025</v>
          </cell>
          <cell r="D9553" t="str">
            <v>2025</v>
          </cell>
          <cell r="E9553" t="str">
            <v>3</v>
          </cell>
          <cell r="F9553" t="str">
            <v>4</v>
          </cell>
          <cell r="G9553" t="str">
            <v>02</v>
          </cell>
          <cell r="H9553" t="str">
            <v>E2156</v>
          </cell>
        </row>
        <row r="9554">
          <cell r="B9554" t="str">
            <v>L0411</v>
          </cell>
          <cell r="C9554" t="str">
            <v>2025</v>
          </cell>
          <cell r="D9554" t="str">
            <v>2025</v>
          </cell>
          <cell r="E9554" t="str">
            <v>1</v>
          </cell>
          <cell r="F9554" t="str">
            <v>2</v>
          </cell>
          <cell r="G9554" t="str">
            <v>01</v>
          </cell>
          <cell r="H9554" t="str">
            <v>E2159</v>
          </cell>
        </row>
        <row r="9555">
          <cell r="B9555" t="str">
            <v>L0411</v>
          </cell>
          <cell r="C9555" t="str">
            <v>2025</v>
          </cell>
          <cell r="D9555" t="str">
            <v>2025</v>
          </cell>
          <cell r="E9555" t="str">
            <v>1</v>
          </cell>
          <cell r="F9555" t="str">
            <v>2</v>
          </cell>
          <cell r="G9555" t="str">
            <v>01</v>
          </cell>
          <cell r="H9555" t="str">
            <v>E2159</v>
          </cell>
        </row>
        <row r="9556">
          <cell r="B9556" t="str">
            <v>L0412</v>
          </cell>
          <cell r="C9556" t="str">
            <v>2025</v>
          </cell>
          <cell r="D9556" t="str">
            <v>2025</v>
          </cell>
          <cell r="E9556" t="str">
            <v>3</v>
          </cell>
          <cell r="F9556" t="str">
            <v>4</v>
          </cell>
          <cell r="G9556" t="str">
            <v>02</v>
          </cell>
          <cell r="H9556" t="str">
            <v>E2160</v>
          </cell>
        </row>
        <row r="9557">
          <cell r="B9557" t="str">
            <v>L0412</v>
          </cell>
          <cell r="C9557" t="str">
            <v>2025</v>
          </cell>
          <cell r="D9557" t="str">
            <v>2025</v>
          </cell>
          <cell r="E9557" t="str">
            <v>3</v>
          </cell>
          <cell r="F9557" t="str">
            <v>4</v>
          </cell>
          <cell r="G9557" t="str">
            <v>02</v>
          </cell>
          <cell r="H9557" t="str">
            <v>E2160</v>
          </cell>
        </row>
        <row r="9558">
          <cell r="B9558" t="str">
            <v>L0413</v>
          </cell>
          <cell r="C9558" t="str">
            <v>2025</v>
          </cell>
          <cell r="D9558" t="str">
            <v>2025</v>
          </cell>
          <cell r="E9558" t="str">
            <v>1</v>
          </cell>
          <cell r="F9558" t="str">
            <v>2</v>
          </cell>
          <cell r="G9558" t="str">
            <v>01</v>
          </cell>
          <cell r="H9558" t="str">
            <v>E2159</v>
          </cell>
        </row>
        <row r="9559">
          <cell r="B9559" t="str">
            <v>L0413</v>
          </cell>
          <cell r="C9559" t="str">
            <v>2025</v>
          </cell>
          <cell r="D9559" t="str">
            <v>2025</v>
          </cell>
          <cell r="E9559" t="str">
            <v>1</v>
          </cell>
          <cell r="F9559" t="str">
            <v>2</v>
          </cell>
          <cell r="G9559" t="str">
            <v>01</v>
          </cell>
          <cell r="H9559" t="str">
            <v>E2159</v>
          </cell>
        </row>
        <row r="9560">
          <cell r="B9560" t="str">
            <v>L0414</v>
          </cell>
          <cell r="C9560" t="str">
            <v>2025</v>
          </cell>
          <cell r="D9560" t="str">
            <v>2025</v>
          </cell>
          <cell r="E9560" t="str">
            <v>3</v>
          </cell>
          <cell r="F9560" t="str">
            <v>4</v>
          </cell>
          <cell r="G9560" t="str">
            <v>02</v>
          </cell>
          <cell r="H9560" t="str">
            <v>E2160</v>
          </cell>
        </row>
        <row r="9561">
          <cell r="B9561" t="str">
            <v>L0414</v>
          </cell>
          <cell r="C9561" t="str">
            <v>2025</v>
          </cell>
          <cell r="D9561" t="str">
            <v>2025</v>
          </cell>
          <cell r="E9561" t="str">
            <v>3</v>
          </cell>
          <cell r="F9561" t="str">
            <v>4</v>
          </cell>
          <cell r="G9561" t="str">
            <v>02</v>
          </cell>
          <cell r="H9561" t="str">
            <v>E2160</v>
          </cell>
        </row>
        <row r="9562">
          <cell r="B9562" t="str">
            <v>L0415</v>
          </cell>
          <cell r="C9562" t="str">
            <v>2025</v>
          </cell>
          <cell r="D9562" t="str">
            <v>2025</v>
          </cell>
          <cell r="E9562" t="str">
            <v>1</v>
          </cell>
          <cell r="F9562" t="str">
            <v>2</v>
          </cell>
          <cell r="G9562" t="str">
            <v>01</v>
          </cell>
          <cell r="H9562" t="str">
            <v>E2159</v>
          </cell>
        </row>
        <row r="9563">
          <cell r="B9563" t="str">
            <v>L0415</v>
          </cell>
          <cell r="C9563" t="str">
            <v>2025</v>
          </cell>
          <cell r="D9563" t="str">
            <v>2025</v>
          </cell>
          <cell r="E9563" t="str">
            <v>1</v>
          </cell>
          <cell r="F9563" t="str">
            <v>2</v>
          </cell>
          <cell r="G9563" t="str">
            <v>01</v>
          </cell>
          <cell r="H9563" t="str">
            <v>E2159</v>
          </cell>
        </row>
        <row r="9564">
          <cell r="B9564" t="str">
            <v>L0416</v>
          </cell>
          <cell r="C9564" t="str">
            <v>2025</v>
          </cell>
          <cell r="D9564" t="str">
            <v>2025</v>
          </cell>
          <cell r="E9564" t="str">
            <v>3</v>
          </cell>
          <cell r="F9564" t="str">
            <v>4</v>
          </cell>
          <cell r="G9564" t="str">
            <v>02</v>
          </cell>
          <cell r="H9564" t="str">
            <v>E2160</v>
          </cell>
        </row>
        <row r="9565">
          <cell r="B9565" t="str">
            <v>L0416</v>
          </cell>
          <cell r="C9565" t="str">
            <v>2025</v>
          </cell>
          <cell r="D9565" t="str">
            <v>2025</v>
          </cell>
          <cell r="E9565" t="str">
            <v>3</v>
          </cell>
          <cell r="F9565" t="str">
            <v>4</v>
          </cell>
          <cell r="G9565" t="str">
            <v>02</v>
          </cell>
          <cell r="H9565" t="str">
            <v>E2160</v>
          </cell>
        </row>
        <row r="9566">
          <cell r="B9566" t="str">
            <v>L0417</v>
          </cell>
          <cell r="C9566" t="str">
            <v>2025</v>
          </cell>
          <cell r="D9566" t="str">
            <v>2025</v>
          </cell>
          <cell r="E9566" t="str">
            <v>1</v>
          </cell>
          <cell r="F9566" t="str">
            <v>2</v>
          </cell>
          <cell r="G9566" t="str">
            <v>01</v>
          </cell>
          <cell r="H9566" t="str">
            <v>E2159</v>
          </cell>
        </row>
        <row r="9567">
          <cell r="B9567" t="str">
            <v>L0417</v>
          </cell>
          <cell r="C9567" t="str">
            <v>2025</v>
          </cell>
          <cell r="D9567" t="str">
            <v>2025</v>
          </cell>
          <cell r="E9567" t="str">
            <v>1</v>
          </cell>
          <cell r="F9567" t="str">
            <v>2</v>
          </cell>
          <cell r="G9567" t="str">
            <v>01</v>
          </cell>
          <cell r="H9567" t="str">
            <v>E2159</v>
          </cell>
        </row>
        <row r="9568">
          <cell r="B9568" t="str">
            <v>L0418</v>
          </cell>
          <cell r="C9568" t="str">
            <v>2025</v>
          </cell>
          <cell r="D9568" t="str">
            <v>2025</v>
          </cell>
          <cell r="E9568" t="str">
            <v>3</v>
          </cell>
          <cell r="F9568" t="str">
            <v>4</v>
          </cell>
          <cell r="G9568" t="str">
            <v>02</v>
          </cell>
          <cell r="H9568" t="str">
            <v>E2160</v>
          </cell>
        </row>
        <row r="9569">
          <cell r="B9569" t="str">
            <v>L0418</v>
          </cell>
          <cell r="C9569" t="str">
            <v>2025</v>
          </cell>
          <cell r="D9569" t="str">
            <v>2025</v>
          </cell>
          <cell r="E9569" t="str">
            <v>3</v>
          </cell>
          <cell r="F9569" t="str">
            <v>4</v>
          </cell>
          <cell r="G9569" t="str">
            <v>02</v>
          </cell>
          <cell r="H9569" t="str">
            <v>E2160</v>
          </cell>
        </row>
        <row r="9570">
          <cell r="B9570" t="str">
            <v>L0421</v>
          </cell>
          <cell r="C9570" t="str">
            <v>2025</v>
          </cell>
          <cell r="D9570" t="str">
            <v>2025</v>
          </cell>
          <cell r="E9570" t="str">
            <v>1</v>
          </cell>
          <cell r="F9570" t="str">
            <v>2</v>
          </cell>
          <cell r="G9570" t="str">
            <v>01</v>
          </cell>
          <cell r="H9570" t="str">
            <v>E2161</v>
          </cell>
        </row>
        <row r="9571">
          <cell r="B9571" t="str">
            <v>L0421</v>
          </cell>
          <cell r="C9571" t="str">
            <v>2025</v>
          </cell>
          <cell r="D9571" t="str">
            <v>2025</v>
          </cell>
          <cell r="E9571" t="str">
            <v>1</v>
          </cell>
          <cell r="F9571" t="str">
            <v>2</v>
          </cell>
          <cell r="G9571" t="str">
            <v>01</v>
          </cell>
          <cell r="H9571" t="str">
            <v>E2161</v>
          </cell>
        </row>
        <row r="9572">
          <cell r="B9572" t="str">
            <v>L0422</v>
          </cell>
          <cell r="C9572" t="str">
            <v>2025</v>
          </cell>
          <cell r="D9572" t="str">
            <v>2025</v>
          </cell>
          <cell r="E9572" t="str">
            <v>3</v>
          </cell>
          <cell r="F9572" t="str">
            <v>4</v>
          </cell>
          <cell r="G9572" t="str">
            <v>02</v>
          </cell>
          <cell r="H9572" t="str">
            <v>E2162</v>
          </cell>
        </row>
        <row r="9573">
          <cell r="B9573" t="str">
            <v>L0422</v>
          </cell>
          <cell r="C9573" t="str">
            <v>2025</v>
          </cell>
          <cell r="D9573" t="str">
            <v>2025</v>
          </cell>
          <cell r="E9573" t="str">
            <v>3</v>
          </cell>
          <cell r="F9573" t="str">
            <v>4</v>
          </cell>
          <cell r="G9573" t="str">
            <v>02</v>
          </cell>
          <cell r="H9573" t="str">
            <v>E2162</v>
          </cell>
        </row>
        <row r="9574">
          <cell r="B9574" t="str">
            <v>L0423</v>
          </cell>
          <cell r="C9574" t="str">
            <v>2025</v>
          </cell>
          <cell r="D9574" t="str">
            <v>2025</v>
          </cell>
          <cell r="E9574" t="str">
            <v>1</v>
          </cell>
          <cell r="F9574" t="str">
            <v>2</v>
          </cell>
          <cell r="G9574" t="str">
            <v>01</v>
          </cell>
          <cell r="H9574" t="str">
            <v>E2161</v>
          </cell>
        </row>
        <row r="9575">
          <cell r="B9575" t="str">
            <v>L0423</v>
          </cell>
          <cell r="C9575" t="str">
            <v>2025</v>
          </cell>
          <cell r="D9575" t="str">
            <v>2025</v>
          </cell>
          <cell r="E9575" t="str">
            <v>1</v>
          </cell>
          <cell r="F9575" t="str">
            <v>2</v>
          </cell>
          <cell r="G9575" t="str">
            <v>01</v>
          </cell>
          <cell r="H9575" t="str">
            <v>E2161</v>
          </cell>
        </row>
        <row r="9576">
          <cell r="B9576" t="str">
            <v>L0424</v>
          </cell>
          <cell r="C9576" t="str">
            <v>2025</v>
          </cell>
          <cell r="D9576" t="str">
            <v>2025</v>
          </cell>
          <cell r="E9576" t="str">
            <v>3</v>
          </cell>
          <cell r="F9576" t="str">
            <v>4</v>
          </cell>
          <cell r="G9576" t="str">
            <v>02</v>
          </cell>
          <cell r="H9576" t="str">
            <v>E2162</v>
          </cell>
        </row>
        <row r="9577">
          <cell r="B9577" t="str">
            <v>L0424</v>
          </cell>
          <cell r="C9577" t="str">
            <v>2025</v>
          </cell>
          <cell r="D9577" t="str">
            <v>2025</v>
          </cell>
          <cell r="E9577" t="str">
            <v>3</v>
          </cell>
          <cell r="F9577" t="str">
            <v>4</v>
          </cell>
          <cell r="G9577" t="str">
            <v>02</v>
          </cell>
          <cell r="H9577" t="str">
            <v>E2162</v>
          </cell>
        </row>
        <row r="9578">
          <cell r="B9578" t="str">
            <v>L0425</v>
          </cell>
          <cell r="C9578" t="str">
            <v>2025</v>
          </cell>
          <cell r="D9578" t="str">
            <v>2025</v>
          </cell>
          <cell r="E9578" t="str">
            <v>1</v>
          </cell>
          <cell r="F9578" t="str">
            <v>2</v>
          </cell>
          <cell r="G9578" t="str">
            <v>01</v>
          </cell>
          <cell r="H9578" t="str">
            <v>E2161</v>
          </cell>
        </row>
        <row r="9579">
          <cell r="B9579" t="str">
            <v>L0425</v>
          </cell>
          <cell r="C9579" t="str">
            <v>2025</v>
          </cell>
          <cell r="D9579" t="str">
            <v>2025</v>
          </cell>
          <cell r="E9579" t="str">
            <v>1</v>
          </cell>
          <cell r="F9579" t="str">
            <v>2</v>
          </cell>
          <cell r="G9579" t="str">
            <v>01</v>
          </cell>
          <cell r="H9579" t="str">
            <v>E2161</v>
          </cell>
        </row>
        <row r="9580">
          <cell r="B9580" t="str">
            <v>L0426</v>
          </cell>
          <cell r="C9580" t="str">
            <v>2025</v>
          </cell>
          <cell r="D9580" t="str">
            <v>2025</v>
          </cell>
          <cell r="E9580" t="str">
            <v>3</v>
          </cell>
          <cell r="F9580" t="str">
            <v>4</v>
          </cell>
          <cell r="G9580" t="str">
            <v>02</v>
          </cell>
          <cell r="H9580" t="str">
            <v>E2162</v>
          </cell>
        </row>
        <row r="9581">
          <cell r="B9581" t="str">
            <v>L0426</v>
          </cell>
          <cell r="C9581" t="str">
            <v>2025</v>
          </cell>
          <cell r="D9581" t="str">
            <v>2025</v>
          </cell>
          <cell r="E9581" t="str">
            <v>3</v>
          </cell>
          <cell r="F9581" t="str">
            <v>4</v>
          </cell>
          <cell r="G9581" t="str">
            <v>02</v>
          </cell>
          <cell r="H9581" t="str">
            <v>E2162</v>
          </cell>
        </row>
        <row r="9582">
          <cell r="B9582" t="str">
            <v>L0443</v>
          </cell>
          <cell r="C9582" t="str">
            <v>2025</v>
          </cell>
          <cell r="D9582" t="str">
            <v>2025</v>
          </cell>
          <cell r="E9582" t="str">
            <v>1</v>
          </cell>
          <cell r="F9582" t="str">
            <v>2</v>
          </cell>
          <cell r="G9582" t="str">
            <v>01</v>
          </cell>
          <cell r="H9582" t="str">
            <v>E2091</v>
          </cell>
        </row>
        <row r="9583">
          <cell r="B9583" t="str">
            <v>L0444</v>
          </cell>
          <cell r="C9583" t="str">
            <v>2025</v>
          </cell>
          <cell r="D9583" t="str">
            <v>2025</v>
          </cell>
          <cell r="E9583" t="str">
            <v>3</v>
          </cell>
          <cell r="F9583" t="str">
            <v>4</v>
          </cell>
          <cell r="G9583" t="str">
            <v>02</v>
          </cell>
          <cell r="H9583" t="str">
            <v>E2092</v>
          </cell>
        </row>
        <row r="9584">
          <cell r="B9584" t="str">
            <v>L0445</v>
          </cell>
          <cell r="C9584" t="str">
            <v>2025</v>
          </cell>
          <cell r="D9584" t="str">
            <v>2025</v>
          </cell>
          <cell r="E9584" t="str">
            <v>1</v>
          </cell>
          <cell r="F9584" t="str">
            <v>2</v>
          </cell>
          <cell r="G9584" t="str">
            <v>01</v>
          </cell>
          <cell r="H9584" t="str">
            <v>E2091</v>
          </cell>
        </row>
        <row r="9585">
          <cell r="B9585" t="str">
            <v>L0446</v>
          </cell>
          <cell r="C9585" t="str">
            <v>2025</v>
          </cell>
          <cell r="D9585" t="str">
            <v>2025</v>
          </cell>
          <cell r="E9585" t="str">
            <v>3</v>
          </cell>
          <cell r="F9585" t="str">
            <v>4</v>
          </cell>
          <cell r="G9585" t="str">
            <v>02</v>
          </cell>
          <cell r="H9585" t="str">
            <v>E2092</v>
          </cell>
        </row>
        <row r="9586">
          <cell r="B9586" t="str">
            <v>L0447</v>
          </cell>
          <cell r="C9586" t="str">
            <v>2025</v>
          </cell>
          <cell r="D9586" t="str">
            <v>2025</v>
          </cell>
          <cell r="E9586" t="str">
            <v>1</v>
          </cell>
          <cell r="F9586" t="str">
            <v>2</v>
          </cell>
          <cell r="G9586" t="str">
            <v>01</v>
          </cell>
          <cell r="H9586" t="str">
            <v>E2091</v>
          </cell>
        </row>
        <row r="9587">
          <cell r="B9587" t="str">
            <v>L0448</v>
          </cell>
          <cell r="C9587" t="str">
            <v>2025</v>
          </cell>
          <cell r="D9587" t="str">
            <v>2025</v>
          </cell>
          <cell r="E9587" t="str">
            <v>3</v>
          </cell>
          <cell r="F9587" t="str">
            <v>4</v>
          </cell>
          <cell r="G9587" t="str">
            <v>02</v>
          </cell>
          <cell r="H9587" t="str">
            <v>E2092</v>
          </cell>
        </row>
        <row r="9588">
          <cell r="B9588" t="str">
            <v>L0449</v>
          </cell>
          <cell r="C9588" t="str">
            <v>2025</v>
          </cell>
          <cell r="D9588" t="str">
            <v>2025</v>
          </cell>
          <cell r="E9588" t="str">
            <v>1</v>
          </cell>
          <cell r="F9588" t="str">
            <v>2</v>
          </cell>
          <cell r="G9588" t="str">
            <v>01</v>
          </cell>
          <cell r="H9588" t="str">
            <v>E2091</v>
          </cell>
        </row>
        <row r="9589">
          <cell r="B9589" t="str">
            <v>L0450</v>
          </cell>
          <cell r="C9589" t="str">
            <v>2025</v>
          </cell>
          <cell r="D9589" t="str">
            <v>2025</v>
          </cell>
          <cell r="E9589" t="str">
            <v>3</v>
          </cell>
          <cell r="F9589" t="str">
            <v>4</v>
          </cell>
          <cell r="G9589" t="str">
            <v>02</v>
          </cell>
          <cell r="H9589" t="str">
            <v>E2092</v>
          </cell>
        </row>
        <row r="9590">
          <cell r="B9590" t="str">
            <v>L0451</v>
          </cell>
          <cell r="C9590" t="str">
            <v>2025</v>
          </cell>
          <cell r="D9590" t="str">
            <v>2025</v>
          </cell>
          <cell r="E9590" t="str">
            <v>1</v>
          </cell>
          <cell r="F9590" t="str">
            <v>2</v>
          </cell>
          <cell r="G9590" t="str">
            <v>01</v>
          </cell>
          <cell r="H9590" t="str">
            <v>E2091</v>
          </cell>
        </row>
        <row r="9591">
          <cell r="B9591" t="str">
            <v>L0452</v>
          </cell>
          <cell r="C9591" t="str">
            <v>2025</v>
          </cell>
          <cell r="D9591" t="str">
            <v>2025</v>
          </cell>
          <cell r="E9591" t="str">
            <v>3</v>
          </cell>
          <cell r="F9591" t="str">
            <v>4</v>
          </cell>
          <cell r="G9591" t="str">
            <v>02</v>
          </cell>
          <cell r="H9591" t="str">
            <v>E2092</v>
          </cell>
        </row>
        <row r="9592">
          <cell r="B9592" t="str">
            <v>L0453</v>
          </cell>
          <cell r="C9592" t="str">
            <v>2025</v>
          </cell>
          <cell r="D9592" t="str">
            <v>2025</v>
          </cell>
          <cell r="E9592" t="str">
            <v>1</v>
          </cell>
          <cell r="F9592" t="str">
            <v>2</v>
          </cell>
          <cell r="G9592" t="str">
            <v>01</v>
          </cell>
          <cell r="H9592" t="str">
            <v>E2091</v>
          </cell>
        </row>
        <row r="9593">
          <cell r="B9593" t="str">
            <v>L0454</v>
          </cell>
          <cell r="C9593" t="str">
            <v>2025</v>
          </cell>
          <cell r="D9593" t="str">
            <v>2025</v>
          </cell>
          <cell r="E9593" t="str">
            <v>3</v>
          </cell>
          <cell r="F9593" t="str">
            <v>4</v>
          </cell>
          <cell r="G9593" t="str">
            <v>02</v>
          </cell>
          <cell r="H9593" t="str">
            <v>E2092</v>
          </cell>
        </row>
        <row r="9594">
          <cell r="B9594" t="str">
            <v>L0455</v>
          </cell>
          <cell r="C9594" t="str">
            <v>2025</v>
          </cell>
          <cell r="D9594" t="str">
            <v>2025</v>
          </cell>
          <cell r="E9594" t="str">
            <v>1</v>
          </cell>
          <cell r="F9594" t="str">
            <v>2</v>
          </cell>
          <cell r="G9594" t="str">
            <v>01</v>
          </cell>
          <cell r="H9594" t="str">
            <v>E2091</v>
          </cell>
        </row>
        <row r="9595">
          <cell r="B9595" t="str">
            <v>L0456</v>
          </cell>
          <cell r="C9595" t="str">
            <v>2025</v>
          </cell>
          <cell r="D9595" t="str">
            <v>2025</v>
          </cell>
          <cell r="E9595" t="str">
            <v>3</v>
          </cell>
          <cell r="F9595" t="str">
            <v>4</v>
          </cell>
          <cell r="G9595" t="str">
            <v>02</v>
          </cell>
          <cell r="H9595" t="str">
            <v>E2092</v>
          </cell>
        </row>
        <row r="9596">
          <cell r="B9596" t="str">
            <v>L0457</v>
          </cell>
          <cell r="C9596" t="str">
            <v>2025</v>
          </cell>
          <cell r="D9596" t="str">
            <v>2025</v>
          </cell>
          <cell r="E9596" t="str">
            <v>1</v>
          </cell>
          <cell r="F9596" t="str">
            <v>2</v>
          </cell>
          <cell r="G9596" t="str">
            <v>01</v>
          </cell>
          <cell r="H9596" t="str">
            <v>E2091</v>
          </cell>
        </row>
        <row r="9597">
          <cell r="B9597" t="str">
            <v>L0458</v>
          </cell>
          <cell r="C9597" t="str">
            <v>2025</v>
          </cell>
          <cell r="D9597" t="str">
            <v>2025</v>
          </cell>
          <cell r="E9597" t="str">
            <v>3</v>
          </cell>
          <cell r="F9597" t="str">
            <v>4</v>
          </cell>
          <cell r="G9597" t="str">
            <v>02</v>
          </cell>
          <cell r="H9597" t="str">
            <v>E2092</v>
          </cell>
        </row>
        <row r="9598">
          <cell r="B9598" t="str">
            <v>L0459</v>
          </cell>
          <cell r="C9598" t="str">
            <v>2025</v>
          </cell>
          <cell r="D9598" t="str">
            <v>2025</v>
          </cell>
          <cell r="E9598" t="str">
            <v>1</v>
          </cell>
          <cell r="F9598" t="str">
            <v>2</v>
          </cell>
          <cell r="G9598" t="str">
            <v>01</v>
          </cell>
          <cell r="H9598" t="str">
            <v>E2091</v>
          </cell>
        </row>
        <row r="9599">
          <cell r="B9599" t="str">
            <v>L0460</v>
          </cell>
          <cell r="C9599" t="str">
            <v>2025</v>
          </cell>
          <cell r="D9599" t="str">
            <v>2025</v>
          </cell>
          <cell r="E9599" t="str">
            <v>3</v>
          </cell>
          <cell r="F9599" t="str">
            <v>4</v>
          </cell>
          <cell r="G9599" t="str">
            <v>02</v>
          </cell>
          <cell r="H9599" t="str">
            <v>E2092</v>
          </cell>
        </row>
        <row r="9600">
          <cell r="B9600" t="str">
            <v>L0461</v>
          </cell>
          <cell r="C9600" t="str">
            <v>2025</v>
          </cell>
          <cell r="D9600" t="str">
            <v>2025</v>
          </cell>
          <cell r="E9600" t="str">
            <v>1</v>
          </cell>
          <cell r="F9600" t="str">
            <v>2</v>
          </cell>
          <cell r="G9600" t="str">
            <v>01</v>
          </cell>
          <cell r="H9600" t="str">
            <v>E2091</v>
          </cell>
        </row>
        <row r="9601">
          <cell r="B9601" t="str">
            <v>L0462</v>
          </cell>
          <cell r="C9601" t="str">
            <v>2025</v>
          </cell>
          <cell r="D9601" t="str">
            <v>2025</v>
          </cell>
          <cell r="E9601" t="str">
            <v>3</v>
          </cell>
          <cell r="F9601" t="str">
            <v>4</v>
          </cell>
          <cell r="G9601" t="str">
            <v>02</v>
          </cell>
          <cell r="H9601" t="str">
            <v>E2092</v>
          </cell>
        </row>
        <row r="9602">
          <cell r="B9602" t="str">
            <v>L0463</v>
          </cell>
          <cell r="C9602" t="str">
            <v>2025</v>
          </cell>
          <cell r="D9602" t="str">
            <v>2025</v>
          </cell>
          <cell r="E9602" t="str">
            <v>1</v>
          </cell>
          <cell r="F9602" t="str">
            <v>2</v>
          </cell>
          <cell r="G9602" t="str">
            <v>01</v>
          </cell>
          <cell r="H9602" t="str">
            <v>E2091</v>
          </cell>
        </row>
        <row r="9603">
          <cell r="B9603" t="str">
            <v>L0464</v>
          </cell>
          <cell r="C9603" t="str">
            <v>2025</v>
          </cell>
          <cell r="D9603" t="str">
            <v>2025</v>
          </cell>
          <cell r="E9603" t="str">
            <v>3</v>
          </cell>
          <cell r="F9603" t="str">
            <v>4</v>
          </cell>
          <cell r="G9603" t="str">
            <v>02</v>
          </cell>
          <cell r="H9603" t="str">
            <v>E2092</v>
          </cell>
        </row>
        <row r="9604">
          <cell r="B9604" t="str">
            <v>L0465</v>
          </cell>
          <cell r="C9604" t="str">
            <v>2025</v>
          </cell>
          <cell r="D9604" t="str">
            <v>2025</v>
          </cell>
          <cell r="E9604" t="str">
            <v>1</v>
          </cell>
          <cell r="F9604" t="str">
            <v>2</v>
          </cell>
          <cell r="G9604" t="str">
            <v>01</v>
          </cell>
          <cell r="H9604" t="str">
            <v>E2091</v>
          </cell>
        </row>
        <row r="9605">
          <cell r="B9605" t="str">
            <v>L0466</v>
          </cell>
          <cell r="C9605" t="str">
            <v>2025</v>
          </cell>
          <cell r="D9605" t="str">
            <v>2025</v>
          </cell>
          <cell r="E9605" t="str">
            <v>3</v>
          </cell>
          <cell r="F9605" t="str">
            <v>4</v>
          </cell>
          <cell r="G9605" t="str">
            <v>02</v>
          </cell>
          <cell r="H9605" t="str">
            <v>E2092</v>
          </cell>
        </row>
        <row r="9606">
          <cell r="B9606" t="str">
            <v>L0467</v>
          </cell>
          <cell r="C9606" t="str">
            <v>2025</v>
          </cell>
          <cell r="D9606" t="str">
            <v>2025</v>
          </cell>
          <cell r="E9606" t="str">
            <v>1</v>
          </cell>
          <cell r="F9606" t="str">
            <v>2</v>
          </cell>
          <cell r="G9606" t="str">
            <v>01</v>
          </cell>
          <cell r="H9606" t="str">
            <v>E2091</v>
          </cell>
        </row>
        <row r="9607">
          <cell r="B9607" t="str">
            <v>L0468</v>
          </cell>
          <cell r="C9607" t="str">
            <v>2025</v>
          </cell>
          <cell r="D9607" t="str">
            <v>2025</v>
          </cell>
          <cell r="E9607" t="str">
            <v>3</v>
          </cell>
          <cell r="F9607" t="str">
            <v>4</v>
          </cell>
          <cell r="G9607" t="str">
            <v>02</v>
          </cell>
          <cell r="H9607" t="str">
            <v>E2092</v>
          </cell>
        </row>
        <row r="9608">
          <cell r="B9608" t="str">
            <v>L0469</v>
          </cell>
          <cell r="C9608" t="str">
            <v>2025</v>
          </cell>
          <cell r="D9608" t="str">
            <v>2025</v>
          </cell>
          <cell r="E9608" t="str">
            <v>1</v>
          </cell>
          <cell r="F9608" t="str">
            <v>2</v>
          </cell>
          <cell r="G9608" t="str">
            <v>01</v>
          </cell>
          <cell r="H9608" t="str">
            <v>E2091</v>
          </cell>
        </row>
        <row r="9609">
          <cell r="B9609" t="str">
            <v>L0470</v>
          </cell>
          <cell r="C9609" t="str">
            <v>2025</v>
          </cell>
          <cell r="D9609" t="str">
            <v>2025</v>
          </cell>
          <cell r="E9609" t="str">
            <v>3</v>
          </cell>
          <cell r="F9609" t="str">
            <v>4</v>
          </cell>
          <cell r="G9609" t="str">
            <v>02</v>
          </cell>
          <cell r="H9609" t="str">
            <v>E2092</v>
          </cell>
        </row>
        <row r="9610">
          <cell r="B9610" t="str">
            <v>L0471</v>
          </cell>
          <cell r="C9610" t="str">
            <v>2025</v>
          </cell>
          <cell r="D9610" t="str">
            <v>2025</v>
          </cell>
          <cell r="E9610" t="str">
            <v>1</v>
          </cell>
          <cell r="F9610" t="str">
            <v>2</v>
          </cell>
          <cell r="G9610" t="str">
            <v>01</v>
          </cell>
          <cell r="H9610" t="str">
            <v>E2091</v>
          </cell>
        </row>
        <row r="9611">
          <cell r="B9611" t="str">
            <v>L0472</v>
          </cell>
          <cell r="C9611" t="str">
            <v>2025</v>
          </cell>
          <cell r="D9611" t="str">
            <v>2025</v>
          </cell>
          <cell r="E9611" t="str">
            <v>3</v>
          </cell>
          <cell r="F9611" t="str">
            <v>4</v>
          </cell>
          <cell r="G9611" t="str">
            <v>02</v>
          </cell>
          <cell r="H9611" t="str">
            <v>E2092</v>
          </cell>
        </row>
        <row r="9612">
          <cell r="B9612" t="str">
            <v>L0473</v>
          </cell>
          <cell r="C9612" t="str">
            <v>2025</v>
          </cell>
          <cell r="D9612" t="str">
            <v>2025</v>
          </cell>
          <cell r="E9612" t="str">
            <v>1</v>
          </cell>
          <cell r="F9612" t="str">
            <v>2</v>
          </cell>
          <cell r="G9612" t="str">
            <v>01</v>
          </cell>
          <cell r="H9612" t="str">
            <v>E2091</v>
          </cell>
        </row>
        <row r="9613">
          <cell r="B9613" t="str">
            <v>L0474</v>
          </cell>
          <cell r="C9613" t="str">
            <v>2025</v>
          </cell>
          <cell r="D9613" t="str">
            <v>2025</v>
          </cell>
          <cell r="E9613" t="str">
            <v>3</v>
          </cell>
          <cell r="F9613" t="str">
            <v>4</v>
          </cell>
          <cell r="G9613" t="str">
            <v>02</v>
          </cell>
          <cell r="H9613" t="str">
            <v>E2092</v>
          </cell>
        </row>
        <row r="9614">
          <cell r="B9614" t="str">
            <v>L0475</v>
          </cell>
          <cell r="C9614" t="str">
            <v>2025</v>
          </cell>
          <cell r="D9614" t="str">
            <v>2025</v>
          </cell>
          <cell r="E9614" t="str">
            <v>1</v>
          </cell>
          <cell r="F9614" t="str">
            <v>2</v>
          </cell>
          <cell r="G9614" t="str">
            <v>01</v>
          </cell>
          <cell r="H9614" t="str">
            <v>E2091</v>
          </cell>
        </row>
        <row r="9615">
          <cell r="B9615" t="str">
            <v>L0476</v>
          </cell>
          <cell r="C9615" t="str">
            <v>2025</v>
          </cell>
          <cell r="D9615" t="str">
            <v>2025</v>
          </cell>
          <cell r="E9615" t="str">
            <v>3</v>
          </cell>
          <cell r="F9615" t="str">
            <v>4</v>
          </cell>
          <cell r="G9615" t="str">
            <v>02</v>
          </cell>
          <cell r="H9615" t="str">
            <v>E2092</v>
          </cell>
        </row>
        <row r="9616">
          <cell r="B9616" t="str">
            <v>L0477</v>
          </cell>
          <cell r="C9616" t="str">
            <v>2025</v>
          </cell>
          <cell r="D9616" t="str">
            <v>2025</v>
          </cell>
          <cell r="E9616" t="str">
            <v>1</v>
          </cell>
          <cell r="F9616" t="str">
            <v>2</v>
          </cell>
          <cell r="G9616" t="str">
            <v>01</v>
          </cell>
          <cell r="H9616" t="str">
            <v>E2091</v>
          </cell>
        </row>
        <row r="9617">
          <cell r="B9617" t="str">
            <v>L0478</v>
          </cell>
          <cell r="C9617" t="str">
            <v>2025</v>
          </cell>
          <cell r="D9617" t="str">
            <v>2025</v>
          </cell>
          <cell r="E9617" t="str">
            <v>3</v>
          </cell>
          <cell r="F9617" t="str">
            <v>4</v>
          </cell>
          <cell r="G9617" t="str">
            <v>02</v>
          </cell>
          <cell r="H9617" t="str">
            <v>E2092</v>
          </cell>
        </row>
        <row r="9618">
          <cell r="B9618" t="str">
            <v>L0479</v>
          </cell>
          <cell r="C9618" t="str">
            <v>2025</v>
          </cell>
          <cell r="D9618" t="str">
            <v>2025</v>
          </cell>
          <cell r="E9618" t="str">
            <v>1</v>
          </cell>
          <cell r="F9618" t="str">
            <v>2</v>
          </cell>
          <cell r="G9618" t="str">
            <v>01</v>
          </cell>
          <cell r="H9618" t="str">
            <v>E2091</v>
          </cell>
        </row>
        <row r="9619">
          <cell r="B9619" t="str">
            <v>L0480</v>
          </cell>
          <cell r="C9619" t="str">
            <v>2025</v>
          </cell>
          <cell r="D9619" t="str">
            <v>2025</v>
          </cell>
          <cell r="E9619" t="str">
            <v>3</v>
          </cell>
          <cell r="F9619" t="str">
            <v>4</v>
          </cell>
          <cell r="G9619" t="str">
            <v>02</v>
          </cell>
          <cell r="H9619" t="str">
            <v>E2092</v>
          </cell>
        </row>
        <row r="9620">
          <cell r="B9620" t="str">
            <v>L0481</v>
          </cell>
          <cell r="C9620" t="str">
            <v>2025</v>
          </cell>
          <cell r="D9620" t="str">
            <v>2025</v>
          </cell>
          <cell r="E9620" t="str">
            <v>1</v>
          </cell>
          <cell r="F9620" t="str">
            <v>2</v>
          </cell>
          <cell r="G9620" t="str">
            <v>01</v>
          </cell>
          <cell r="H9620" t="str">
            <v>E2091</v>
          </cell>
        </row>
        <row r="9621">
          <cell r="B9621" t="str">
            <v>L0482</v>
          </cell>
          <cell r="C9621" t="str">
            <v>2025</v>
          </cell>
          <cell r="D9621" t="str">
            <v>2025</v>
          </cell>
          <cell r="E9621" t="str">
            <v>3</v>
          </cell>
          <cell r="F9621" t="str">
            <v>4</v>
          </cell>
          <cell r="G9621" t="str">
            <v>02</v>
          </cell>
          <cell r="H9621" t="str">
            <v>E2092</v>
          </cell>
        </row>
        <row r="9622">
          <cell r="B9622" t="str">
            <v>L0483</v>
          </cell>
          <cell r="C9622" t="str">
            <v>2025</v>
          </cell>
          <cell r="D9622" t="str">
            <v>2025</v>
          </cell>
          <cell r="E9622" t="str">
            <v>1</v>
          </cell>
          <cell r="F9622" t="str">
            <v>2</v>
          </cell>
          <cell r="G9622" t="str">
            <v>01</v>
          </cell>
          <cell r="H9622" t="str">
            <v>E2091</v>
          </cell>
        </row>
        <row r="9623">
          <cell r="B9623" t="str">
            <v>L0484</v>
          </cell>
          <cell r="C9623" t="str">
            <v>2025</v>
          </cell>
          <cell r="D9623" t="str">
            <v>2025</v>
          </cell>
          <cell r="E9623" t="str">
            <v>3</v>
          </cell>
          <cell r="F9623" t="str">
            <v>4</v>
          </cell>
          <cell r="G9623" t="str">
            <v>02</v>
          </cell>
          <cell r="H9623" t="str">
            <v>E2092</v>
          </cell>
        </row>
        <row r="9624">
          <cell r="B9624" t="str">
            <v>L0485</v>
          </cell>
          <cell r="C9624" t="str">
            <v>2025</v>
          </cell>
          <cell r="D9624" t="str">
            <v>2025</v>
          </cell>
          <cell r="E9624" t="str">
            <v>1</v>
          </cell>
          <cell r="F9624" t="str">
            <v>2</v>
          </cell>
          <cell r="G9624" t="str">
            <v>01</v>
          </cell>
          <cell r="H9624" t="str">
            <v>E2091</v>
          </cell>
        </row>
        <row r="9625">
          <cell r="B9625" t="str">
            <v>L0486</v>
          </cell>
          <cell r="C9625" t="str">
            <v>2025</v>
          </cell>
          <cell r="D9625" t="str">
            <v>2025</v>
          </cell>
          <cell r="E9625" t="str">
            <v>3</v>
          </cell>
          <cell r="F9625" t="str">
            <v>4</v>
          </cell>
          <cell r="G9625" t="str">
            <v>02</v>
          </cell>
          <cell r="H9625" t="str">
            <v>E2092</v>
          </cell>
        </row>
        <row r="9626">
          <cell r="B9626" t="str">
            <v>L0487</v>
          </cell>
          <cell r="C9626" t="str">
            <v>2025</v>
          </cell>
          <cell r="D9626" t="str">
            <v>2025</v>
          </cell>
          <cell r="E9626" t="str">
            <v>1</v>
          </cell>
          <cell r="F9626" t="str">
            <v>2</v>
          </cell>
          <cell r="G9626" t="str">
            <v>01</v>
          </cell>
          <cell r="H9626" t="str">
            <v>E2091</v>
          </cell>
        </row>
        <row r="9627">
          <cell r="B9627" t="str">
            <v>L0488</v>
          </cell>
          <cell r="C9627" t="str">
            <v>2025</v>
          </cell>
          <cell r="D9627" t="str">
            <v>2025</v>
          </cell>
          <cell r="E9627" t="str">
            <v>3</v>
          </cell>
          <cell r="F9627" t="str">
            <v>4</v>
          </cell>
          <cell r="G9627" t="str">
            <v>02</v>
          </cell>
          <cell r="H9627" t="str">
            <v>E2092</v>
          </cell>
        </row>
        <row r="9628">
          <cell r="B9628" t="str">
            <v>L0489</v>
          </cell>
          <cell r="C9628" t="str">
            <v>2025</v>
          </cell>
          <cell r="D9628" t="str">
            <v>2025</v>
          </cell>
          <cell r="E9628" t="str">
            <v>1</v>
          </cell>
          <cell r="F9628" t="str">
            <v>2</v>
          </cell>
          <cell r="G9628" t="str">
            <v>01</v>
          </cell>
          <cell r="H9628" t="str">
            <v>E2091</v>
          </cell>
        </row>
        <row r="9629">
          <cell r="B9629" t="str">
            <v>L0490</v>
          </cell>
          <cell r="C9629" t="str">
            <v>2025</v>
          </cell>
          <cell r="D9629" t="str">
            <v>2025</v>
          </cell>
          <cell r="E9629" t="str">
            <v>3</v>
          </cell>
          <cell r="F9629" t="str">
            <v>4</v>
          </cell>
          <cell r="G9629" t="str">
            <v>02</v>
          </cell>
          <cell r="H9629" t="str">
            <v>E2092</v>
          </cell>
        </row>
        <row r="9630">
          <cell r="B9630" t="str">
            <v>L0491</v>
          </cell>
          <cell r="C9630" t="str">
            <v>2025</v>
          </cell>
          <cell r="D9630" t="str">
            <v>2025</v>
          </cell>
          <cell r="E9630" t="str">
            <v>1</v>
          </cell>
          <cell r="F9630" t="str">
            <v>2</v>
          </cell>
          <cell r="G9630" t="str">
            <v>01</v>
          </cell>
          <cell r="H9630" t="str">
            <v>E2091</v>
          </cell>
        </row>
        <row r="9631">
          <cell r="B9631" t="str">
            <v>L0492</v>
          </cell>
          <cell r="C9631" t="str">
            <v>2025</v>
          </cell>
          <cell r="D9631" t="str">
            <v>2025</v>
          </cell>
          <cell r="E9631" t="str">
            <v>3</v>
          </cell>
          <cell r="F9631" t="str">
            <v>4</v>
          </cell>
          <cell r="G9631" t="str">
            <v>02</v>
          </cell>
          <cell r="H9631" t="str">
            <v>E2092</v>
          </cell>
        </row>
        <row r="9632">
          <cell r="B9632" t="str">
            <v>L0493</v>
          </cell>
          <cell r="C9632" t="str">
            <v>2025</v>
          </cell>
          <cell r="D9632" t="str">
            <v>2025</v>
          </cell>
          <cell r="E9632" t="str">
            <v>1</v>
          </cell>
          <cell r="F9632" t="str">
            <v>2</v>
          </cell>
          <cell r="G9632" t="str">
            <v>01</v>
          </cell>
          <cell r="H9632" t="str">
            <v>E2091</v>
          </cell>
        </row>
        <row r="9633">
          <cell r="B9633" t="str">
            <v>L0494</v>
          </cell>
          <cell r="C9633" t="str">
            <v>2025</v>
          </cell>
          <cell r="D9633" t="str">
            <v>2025</v>
          </cell>
          <cell r="E9633" t="str">
            <v>3</v>
          </cell>
          <cell r="F9633" t="str">
            <v>4</v>
          </cell>
          <cell r="G9633" t="str">
            <v>02</v>
          </cell>
          <cell r="H9633" t="str">
            <v>E2092</v>
          </cell>
        </row>
        <row r="9634">
          <cell r="B9634" t="str">
            <v>L0495</v>
          </cell>
          <cell r="C9634" t="str">
            <v>2025</v>
          </cell>
          <cell r="D9634" t="str">
            <v>2025</v>
          </cell>
          <cell r="E9634" t="str">
            <v>1</v>
          </cell>
          <cell r="F9634" t="str">
            <v>2</v>
          </cell>
          <cell r="G9634" t="str">
            <v>01</v>
          </cell>
          <cell r="H9634" t="str">
            <v>E2091</v>
          </cell>
        </row>
        <row r="9635">
          <cell r="B9635" t="str">
            <v>L0496</v>
          </cell>
          <cell r="C9635" t="str">
            <v>2025</v>
          </cell>
          <cell r="D9635" t="str">
            <v>2025</v>
          </cell>
          <cell r="E9635" t="str">
            <v>3</v>
          </cell>
          <cell r="F9635" t="str">
            <v>4</v>
          </cell>
          <cell r="G9635" t="str">
            <v>02</v>
          </cell>
          <cell r="H9635" t="str">
            <v>E2092</v>
          </cell>
        </row>
        <row r="9636">
          <cell r="B9636" t="str">
            <v>L0497</v>
          </cell>
          <cell r="C9636" t="str">
            <v>2025</v>
          </cell>
          <cell r="D9636" t="str">
            <v>2025</v>
          </cell>
          <cell r="E9636" t="str">
            <v>1</v>
          </cell>
          <cell r="F9636" t="str">
            <v>2</v>
          </cell>
          <cell r="G9636" t="str">
            <v>01</v>
          </cell>
          <cell r="H9636" t="str">
            <v>E2091</v>
          </cell>
        </row>
        <row r="9637">
          <cell r="B9637" t="str">
            <v>L0498</v>
          </cell>
          <cell r="C9637" t="str">
            <v>2025</v>
          </cell>
          <cell r="D9637" t="str">
            <v>2025</v>
          </cell>
          <cell r="E9637" t="str">
            <v>3</v>
          </cell>
          <cell r="F9637" t="str">
            <v>4</v>
          </cell>
          <cell r="G9637" t="str">
            <v>02</v>
          </cell>
          <cell r="H9637" t="str">
            <v>E2092</v>
          </cell>
        </row>
        <row r="9638">
          <cell r="B9638" t="str">
            <v>L0501</v>
          </cell>
          <cell r="C9638" t="str">
            <v>2025</v>
          </cell>
          <cell r="D9638" t="str">
            <v>2025</v>
          </cell>
          <cell r="E9638" t="str">
            <v>1</v>
          </cell>
          <cell r="F9638" t="str">
            <v>2</v>
          </cell>
          <cell r="G9638" t="str">
            <v>01</v>
          </cell>
          <cell r="H9638" t="str">
            <v>E2093</v>
          </cell>
        </row>
        <row r="9639">
          <cell r="B9639" t="str">
            <v>L0502</v>
          </cell>
          <cell r="C9639" t="str">
            <v>2025</v>
          </cell>
          <cell r="D9639" t="str">
            <v>2025</v>
          </cell>
          <cell r="E9639" t="str">
            <v>3</v>
          </cell>
          <cell r="F9639" t="str">
            <v>4</v>
          </cell>
          <cell r="G9639" t="str">
            <v>02</v>
          </cell>
          <cell r="H9639" t="str">
            <v>E2094</v>
          </cell>
        </row>
        <row r="9640">
          <cell r="B9640" t="str">
            <v>L0503</v>
          </cell>
          <cell r="C9640" t="str">
            <v>2025</v>
          </cell>
          <cell r="D9640" t="str">
            <v>2025</v>
          </cell>
          <cell r="E9640" t="str">
            <v>1</v>
          </cell>
          <cell r="F9640" t="str">
            <v>2</v>
          </cell>
          <cell r="G9640" t="str">
            <v>01</v>
          </cell>
          <cell r="H9640" t="str">
            <v>E2093</v>
          </cell>
        </row>
        <row r="9641">
          <cell r="B9641" t="str">
            <v>L0504</v>
          </cell>
          <cell r="C9641" t="str">
            <v>2025</v>
          </cell>
          <cell r="D9641" t="str">
            <v>2025</v>
          </cell>
          <cell r="E9641" t="str">
            <v>3</v>
          </cell>
          <cell r="F9641" t="str">
            <v>4</v>
          </cell>
          <cell r="G9641" t="str">
            <v>02</v>
          </cell>
          <cell r="H9641" t="str">
            <v>E2094</v>
          </cell>
        </row>
        <row r="9642">
          <cell r="B9642" t="str">
            <v>L0513</v>
          </cell>
          <cell r="C9642" t="str">
            <v>2025</v>
          </cell>
          <cell r="D9642" t="str">
            <v>2025</v>
          </cell>
          <cell r="E9642" t="str">
            <v>1</v>
          </cell>
          <cell r="F9642" t="str">
            <v>2</v>
          </cell>
          <cell r="G9642" t="str">
            <v>01</v>
          </cell>
          <cell r="H9642" t="str">
            <v>E2093</v>
          </cell>
        </row>
        <row r="9643">
          <cell r="B9643" t="str">
            <v>L0514</v>
          </cell>
          <cell r="C9643" t="str">
            <v>2025</v>
          </cell>
          <cell r="D9643" t="str">
            <v>2025</v>
          </cell>
          <cell r="E9643" t="str">
            <v>3</v>
          </cell>
          <cell r="F9643" t="str">
            <v>4</v>
          </cell>
          <cell r="G9643" t="str">
            <v>02</v>
          </cell>
          <cell r="H9643" t="str">
            <v>E2094</v>
          </cell>
        </row>
        <row r="9644">
          <cell r="B9644" t="str">
            <v>L0551</v>
          </cell>
          <cell r="C9644" t="str">
            <v>2025</v>
          </cell>
          <cell r="D9644" t="str">
            <v>2025</v>
          </cell>
          <cell r="E9644" t="str">
            <v>3</v>
          </cell>
          <cell r="F9644" t="str">
            <v>4</v>
          </cell>
          <cell r="G9644" t="str">
            <v>02</v>
          </cell>
          <cell r="H9644" t="str">
            <v>E2101</v>
          </cell>
        </row>
        <row r="9645">
          <cell r="B9645" t="str">
            <v>L0552</v>
          </cell>
          <cell r="C9645" t="str">
            <v>2025</v>
          </cell>
          <cell r="D9645" t="str">
            <v>2025</v>
          </cell>
          <cell r="E9645" t="str">
            <v>1</v>
          </cell>
          <cell r="F9645" t="str">
            <v>2</v>
          </cell>
          <cell r="G9645" t="str">
            <v>01</v>
          </cell>
          <cell r="H9645" t="str">
            <v>E2102</v>
          </cell>
        </row>
        <row r="9646">
          <cell r="B9646" t="str">
            <v>L0554</v>
          </cell>
          <cell r="C9646" t="str">
            <v>2025</v>
          </cell>
          <cell r="D9646" t="str">
            <v>2025</v>
          </cell>
          <cell r="E9646" t="str">
            <v>3</v>
          </cell>
          <cell r="F9646" t="str">
            <v>4</v>
          </cell>
          <cell r="G9646" t="str">
            <v>02</v>
          </cell>
          <cell r="H9646" t="str">
            <v>E3309</v>
          </cell>
        </row>
        <row r="9647">
          <cell r="B9647" t="str">
            <v>L0561</v>
          </cell>
          <cell r="C9647" t="str">
            <v>2025</v>
          </cell>
          <cell r="D9647" t="str">
            <v>2025</v>
          </cell>
          <cell r="E9647" t="str">
            <v>3</v>
          </cell>
          <cell r="F9647" t="str">
            <v>4</v>
          </cell>
          <cell r="G9647" t="str">
            <v>02</v>
          </cell>
          <cell r="H9647" t="str">
            <v>E2111</v>
          </cell>
        </row>
        <row r="9648">
          <cell r="B9648" t="str">
            <v>L0562</v>
          </cell>
          <cell r="C9648" t="str">
            <v>2025</v>
          </cell>
          <cell r="D9648" t="str">
            <v>2025</v>
          </cell>
          <cell r="E9648" t="str">
            <v>1</v>
          </cell>
          <cell r="F9648" t="str">
            <v>2</v>
          </cell>
          <cell r="G9648" t="str">
            <v>01</v>
          </cell>
          <cell r="H9648" t="str">
            <v>E2112</v>
          </cell>
        </row>
        <row r="9649">
          <cell r="B9649" t="str">
            <v>L0563</v>
          </cell>
          <cell r="C9649" t="str">
            <v>2025</v>
          </cell>
          <cell r="D9649" t="str">
            <v>2025</v>
          </cell>
          <cell r="E9649" t="str">
            <v>3</v>
          </cell>
          <cell r="F9649" t="str">
            <v>4</v>
          </cell>
          <cell r="G9649" t="str">
            <v>02</v>
          </cell>
          <cell r="H9649" t="str">
            <v>E3310</v>
          </cell>
        </row>
        <row r="9650">
          <cell r="B9650" t="str">
            <v>L0564</v>
          </cell>
          <cell r="C9650" t="str">
            <v>2025</v>
          </cell>
          <cell r="D9650" t="str">
            <v>2025</v>
          </cell>
          <cell r="E9650" t="str">
            <v>3</v>
          </cell>
          <cell r="F9650" t="str">
            <v>4</v>
          </cell>
          <cell r="G9650" t="str">
            <v>02</v>
          </cell>
          <cell r="H9650" t="str">
            <v>E3311</v>
          </cell>
        </row>
        <row r="9651">
          <cell r="B9651" t="str">
            <v>L0565</v>
          </cell>
          <cell r="C9651" t="str">
            <v>2025</v>
          </cell>
          <cell r="D9651" t="str">
            <v>2025</v>
          </cell>
          <cell r="E9651" t="str">
            <v>1</v>
          </cell>
          <cell r="F9651" t="str">
            <v>2</v>
          </cell>
          <cell r="G9651" t="str">
            <v>01</v>
          </cell>
          <cell r="H9651" t="str">
            <v>E2113</v>
          </cell>
        </row>
        <row r="9652">
          <cell r="B9652" t="str">
            <v>L0572</v>
          </cell>
          <cell r="C9652" t="str">
            <v>2025</v>
          </cell>
          <cell r="D9652" t="str">
            <v>2025</v>
          </cell>
          <cell r="E9652" t="str">
            <v>1</v>
          </cell>
          <cell r="F9652" t="str">
            <v>2</v>
          </cell>
          <cell r="G9652" t="str">
            <v>01</v>
          </cell>
          <cell r="H9652" t="str">
            <v>E2122</v>
          </cell>
        </row>
        <row r="9653">
          <cell r="B9653" t="str">
            <v>L0574</v>
          </cell>
          <cell r="C9653" t="str">
            <v>2025</v>
          </cell>
          <cell r="D9653" t="str">
            <v>2025</v>
          </cell>
          <cell r="E9653" t="str">
            <v>3</v>
          </cell>
          <cell r="F9653" t="str">
            <v>4</v>
          </cell>
          <cell r="G9653" t="str">
            <v>02</v>
          </cell>
          <cell r="H9653" t="str">
            <v>E3313</v>
          </cell>
        </row>
        <row r="9654">
          <cell r="B9654" t="str">
            <v>L0581</v>
          </cell>
          <cell r="C9654" t="str">
            <v>2025</v>
          </cell>
          <cell r="D9654" t="str">
            <v>2025</v>
          </cell>
          <cell r="E9654" t="str">
            <v>1</v>
          </cell>
          <cell r="F9654" t="str">
            <v>2</v>
          </cell>
          <cell r="G9654" t="str">
            <v>01</v>
          </cell>
          <cell r="H9654" t="str">
            <v>E2131</v>
          </cell>
        </row>
        <row r="9655">
          <cell r="B9655" t="str">
            <v>L0582</v>
          </cell>
          <cell r="C9655" t="str">
            <v>2025</v>
          </cell>
          <cell r="D9655" t="str">
            <v>2025</v>
          </cell>
          <cell r="E9655" t="str">
            <v>3</v>
          </cell>
          <cell r="F9655" t="str">
            <v>4</v>
          </cell>
          <cell r="G9655" t="str">
            <v>02</v>
          </cell>
          <cell r="H9655" t="str">
            <v>E2132</v>
          </cell>
        </row>
        <row r="9656">
          <cell r="B9656" t="str">
            <v>L0583</v>
          </cell>
          <cell r="C9656" t="str">
            <v>2025</v>
          </cell>
          <cell r="D9656" t="str">
            <v>2025</v>
          </cell>
          <cell r="E9656" t="str">
            <v>3</v>
          </cell>
          <cell r="F9656" t="str">
            <v>4</v>
          </cell>
          <cell r="G9656" t="str">
            <v>02</v>
          </cell>
          <cell r="H9656" t="str">
            <v>E2133</v>
          </cell>
        </row>
        <row r="9657">
          <cell r="B9657" t="str">
            <v>L0584</v>
          </cell>
          <cell r="C9657" t="str">
            <v>2025</v>
          </cell>
          <cell r="D9657" t="str">
            <v>2025</v>
          </cell>
          <cell r="E9657" t="str">
            <v>1</v>
          </cell>
          <cell r="F9657" t="str">
            <v>2</v>
          </cell>
          <cell r="G9657" t="str">
            <v>01</v>
          </cell>
          <cell r="H9657" t="str">
            <v>E2134</v>
          </cell>
        </row>
        <row r="9658">
          <cell r="B9658" t="str">
            <v>L0585</v>
          </cell>
          <cell r="C9658" t="str">
            <v>2025</v>
          </cell>
          <cell r="D9658" t="str">
            <v>2025</v>
          </cell>
          <cell r="E9658" t="str">
            <v>1</v>
          </cell>
          <cell r="F9658" t="str">
            <v>2</v>
          </cell>
          <cell r="G9658" t="str">
            <v>01</v>
          </cell>
          <cell r="H9658" t="str">
            <v>E2135</v>
          </cell>
        </row>
        <row r="9659">
          <cell r="B9659" t="str">
            <v>L0586</v>
          </cell>
          <cell r="C9659" t="str">
            <v>2025</v>
          </cell>
          <cell r="D9659" t="str">
            <v>2025</v>
          </cell>
          <cell r="E9659" t="str">
            <v>3</v>
          </cell>
          <cell r="F9659" t="str">
            <v>4</v>
          </cell>
          <cell r="G9659" t="str">
            <v>02</v>
          </cell>
          <cell r="H9659" t="str">
            <v>E2136</v>
          </cell>
        </row>
        <row r="9660">
          <cell r="B9660" t="str">
            <v>L0587</v>
          </cell>
          <cell r="C9660" t="str">
            <v>2025</v>
          </cell>
          <cell r="D9660" t="str">
            <v>2025</v>
          </cell>
          <cell r="E9660" t="str">
            <v>1</v>
          </cell>
          <cell r="F9660" t="str">
            <v>2</v>
          </cell>
          <cell r="G9660" t="str">
            <v>01</v>
          </cell>
          <cell r="H9660" t="str">
            <v>E2137</v>
          </cell>
        </row>
        <row r="9661">
          <cell r="B9661" t="str">
            <v>L0592</v>
          </cell>
          <cell r="C9661" t="str">
            <v>2025</v>
          </cell>
          <cell r="D9661" t="str">
            <v>2025</v>
          </cell>
          <cell r="E9661" t="str">
            <v>3</v>
          </cell>
          <cell r="F9661" t="str">
            <v>4</v>
          </cell>
          <cell r="G9661" t="str">
            <v>02</v>
          </cell>
          <cell r="H9661" t="str">
            <v>E2142</v>
          </cell>
        </row>
        <row r="9662">
          <cell r="B9662" t="str">
            <v>L0594</v>
          </cell>
          <cell r="C9662" t="str">
            <v>2025</v>
          </cell>
          <cell r="D9662" t="str">
            <v>2025</v>
          </cell>
          <cell r="E9662" t="str">
            <v>3</v>
          </cell>
          <cell r="F9662" t="str">
            <v>4</v>
          </cell>
          <cell r="G9662" t="str">
            <v>02</v>
          </cell>
          <cell r="H9662" t="str">
            <v>E2144</v>
          </cell>
        </row>
        <row r="9663">
          <cell r="B9663" t="str">
            <v>L0597</v>
          </cell>
          <cell r="C9663" t="str">
            <v>2025</v>
          </cell>
          <cell r="D9663" t="str">
            <v>2025</v>
          </cell>
          <cell r="E9663" t="str">
            <v>1</v>
          </cell>
          <cell r="F9663" t="str">
            <v>2</v>
          </cell>
          <cell r="G9663" t="str">
            <v>01</v>
          </cell>
          <cell r="H9663" t="str">
            <v>E2147</v>
          </cell>
        </row>
        <row r="9664">
          <cell r="B9664" t="str">
            <v>L0598</v>
          </cell>
          <cell r="C9664" t="str">
            <v>2025</v>
          </cell>
          <cell r="D9664" t="str">
            <v>2025</v>
          </cell>
          <cell r="E9664" t="str">
            <v>3</v>
          </cell>
          <cell r="F9664" t="str">
            <v>4</v>
          </cell>
          <cell r="G9664" t="str">
            <v>02</v>
          </cell>
          <cell r="H9664" t="str">
            <v>E2148</v>
          </cell>
        </row>
        <row r="9665">
          <cell r="B9665" t="str">
            <v>L0599</v>
          </cell>
          <cell r="C9665" t="str">
            <v>2025</v>
          </cell>
          <cell r="D9665" t="str">
            <v>2025</v>
          </cell>
          <cell r="E9665" t="str">
            <v>3</v>
          </cell>
          <cell r="F9665" t="str">
            <v>4</v>
          </cell>
          <cell r="G9665" t="str">
            <v>02</v>
          </cell>
          <cell r="H9665" t="str">
            <v>E2149</v>
          </cell>
        </row>
        <row r="9666">
          <cell r="B9666" t="str">
            <v>L0601</v>
          </cell>
          <cell r="C9666" t="str">
            <v>2025</v>
          </cell>
          <cell r="D9666" t="str">
            <v>2025</v>
          </cell>
          <cell r="E9666" t="str">
            <v>1</v>
          </cell>
          <cell r="F9666" t="str">
            <v>2</v>
          </cell>
          <cell r="G9666" t="str">
            <v>01</v>
          </cell>
          <cell r="H9666" t="str">
            <v>E2201</v>
          </cell>
        </row>
        <row r="9667">
          <cell r="B9667" t="str">
            <v>L0602</v>
          </cell>
          <cell r="C9667" t="str">
            <v>2025</v>
          </cell>
          <cell r="D9667" t="str">
            <v>2025</v>
          </cell>
          <cell r="E9667" t="str">
            <v>3</v>
          </cell>
          <cell r="F9667" t="str">
            <v>4</v>
          </cell>
          <cell r="G9667" t="str">
            <v>02</v>
          </cell>
          <cell r="H9667" t="str">
            <v>E2202</v>
          </cell>
        </row>
        <row r="9668">
          <cell r="B9668" t="str">
            <v>L0603</v>
          </cell>
          <cell r="C9668" t="str">
            <v>2025</v>
          </cell>
          <cell r="D9668" t="str">
            <v>2025</v>
          </cell>
          <cell r="E9668" t="str">
            <v>1</v>
          </cell>
          <cell r="F9668" t="str">
            <v>2</v>
          </cell>
          <cell r="G9668" t="str">
            <v>01</v>
          </cell>
          <cell r="H9668" t="str">
            <v>E2203</v>
          </cell>
        </row>
        <row r="9669">
          <cell r="B9669" t="str">
            <v>L0604</v>
          </cell>
          <cell r="C9669" t="str">
            <v>2025</v>
          </cell>
          <cell r="D9669" t="str">
            <v>2025</v>
          </cell>
          <cell r="E9669" t="str">
            <v>3</v>
          </cell>
          <cell r="F9669" t="str">
            <v>4</v>
          </cell>
          <cell r="G9669" t="str">
            <v>02</v>
          </cell>
          <cell r="H9669" t="str">
            <v>E2204</v>
          </cell>
        </row>
        <row r="9670">
          <cell r="B9670" t="str">
            <v>L0605</v>
          </cell>
          <cell r="C9670" t="str">
            <v>2025</v>
          </cell>
          <cell r="D9670" t="str">
            <v>2025</v>
          </cell>
          <cell r="E9670" t="str">
            <v>1</v>
          </cell>
          <cell r="F9670" t="str">
            <v>2</v>
          </cell>
          <cell r="G9670" t="str">
            <v>01</v>
          </cell>
          <cell r="H9670" t="str">
            <v>E2205</v>
          </cell>
        </row>
        <row r="9671">
          <cell r="B9671" t="str">
            <v>L0606</v>
          </cell>
          <cell r="C9671" t="str">
            <v>2025</v>
          </cell>
          <cell r="D9671" t="str">
            <v>2025</v>
          </cell>
          <cell r="E9671" t="str">
            <v>3</v>
          </cell>
          <cell r="F9671" t="str">
            <v>4</v>
          </cell>
          <cell r="G9671" t="str">
            <v>02</v>
          </cell>
          <cell r="H9671" t="str">
            <v>E2206</v>
          </cell>
        </row>
        <row r="9672">
          <cell r="B9672" t="str">
            <v>L0607</v>
          </cell>
          <cell r="C9672" t="str">
            <v>2025</v>
          </cell>
          <cell r="D9672" t="str">
            <v>2025</v>
          </cell>
          <cell r="E9672" t="str">
            <v>1</v>
          </cell>
          <cell r="F9672" t="str">
            <v>2</v>
          </cell>
          <cell r="G9672" t="str">
            <v>01</v>
          </cell>
          <cell r="H9672" t="str">
            <v>E2207</v>
          </cell>
        </row>
        <row r="9673">
          <cell r="B9673" t="str">
            <v>L0608</v>
          </cell>
          <cell r="C9673" t="str">
            <v>2025</v>
          </cell>
          <cell r="D9673" t="str">
            <v>2025</v>
          </cell>
          <cell r="E9673" t="str">
            <v>3</v>
          </cell>
          <cell r="F9673" t="str">
            <v>4</v>
          </cell>
          <cell r="G9673" t="str">
            <v>02</v>
          </cell>
          <cell r="H9673" t="str">
            <v>E2208</v>
          </cell>
        </row>
        <row r="9674">
          <cell r="B9674" t="str">
            <v>L0611</v>
          </cell>
          <cell r="C9674" t="str">
            <v>2025</v>
          </cell>
          <cell r="D9674" t="str">
            <v>2025</v>
          </cell>
          <cell r="E9674" t="str">
            <v>3</v>
          </cell>
          <cell r="F9674" t="str">
            <v>4</v>
          </cell>
          <cell r="G9674" t="str">
            <v>02</v>
          </cell>
          <cell r="H9674" t="str">
            <v>E2211</v>
          </cell>
        </row>
        <row r="9675">
          <cell r="B9675" t="str">
            <v>L0612</v>
          </cell>
          <cell r="C9675" t="str">
            <v>2025</v>
          </cell>
          <cell r="D9675" t="str">
            <v>2025</v>
          </cell>
          <cell r="E9675" t="str">
            <v>1</v>
          </cell>
          <cell r="F9675" t="str">
            <v>2</v>
          </cell>
          <cell r="G9675" t="str">
            <v>01</v>
          </cell>
          <cell r="H9675" t="str">
            <v>E2212</v>
          </cell>
        </row>
        <row r="9676">
          <cell r="B9676" t="str">
            <v>L0616</v>
          </cell>
          <cell r="C9676" t="str">
            <v>2025</v>
          </cell>
          <cell r="D9676" t="str">
            <v>2025</v>
          </cell>
          <cell r="E9676" t="str">
            <v>1</v>
          </cell>
          <cell r="F9676" t="str">
            <v>2</v>
          </cell>
          <cell r="G9676" t="str">
            <v>01</v>
          </cell>
          <cell r="H9676" t="str">
            <v>E2216</v>
          </cell>
        </row>
        <row r="9677">
          <cell r="B9677" t="str">
            <v>L0617</v>
          </cell>
          <cell r="C9677" t="str">
            <v>2025</v>
          </cell>
          <cell r="D9677" t="str">
            <v>2025</v>
          </cell>
          <cell r="E9677" t="str">
            <v>3</v>
          </cell>
          <cell r="F9677" t="str">
            <v>4</v>
          </cell>
          <cell r="G9677" t="str">
            <v>02</v>
          </cell>
          <cell r="H9677" t="str">
            <v>E2217</v>
          </cell>
        </row>
        <row r="9678">
          <cell r="B9678" t="str">
            <v>L0618</v>
          </cell>
          <cell r="C9678" t="str">
            <v>2025</v>
          </cell>
          <cell r="D9678" t="str">
            <v>2025</v>
          </cell>
          <cell r="E9678" t="str">
            <v>3</v>
          </cell>
          <cell r="F9678" t="str">
            <v>4</v>
          </cell>
          <cell r="G9678" t="str">
            <v>02</v>
          </cell>
          <cell r="H9678" t="str">
            <v>E2218</v>
          </cell>
        </row>
        <row r="9679">
          <cell r="B9679" t="str">
            <v>L0619</v>
          </cell>
          <cell r="C9679" t="str">
            <v>2025</v>
          </cell>
          <cell r="D9679" t="str">
            <v>2025</v>
          </cell>
          <cell r="E9679" t="str">
            <v>1</v>
          </cell>
          <cell r="F9679" t="str">
            <v>2</v>
          </cell>
          <cell r="G9679" t="str">
            <v>01</v>
          </cell>
          <cell r="H9679" t="str">
            <v>E2219</v>
          </cell>
        </row>
        <row r="9680">
          <cell r="B9680" t="str">
            <v>L0622</v>
          </cell>
          <cell r="C9680" t="str">
            <v>2025</v>
          </cell>
          <cell r="D9680" t="str">
            <v>2025</v>
          </cell>
          <cell r="E9680" t="str">
            <v>3</v>
          </cell>
          <cell r="F9680" t="str">
            <v>4</v>
          </cell>
          <cell r="G9680" t="str">
            <v>02</v>
          </cell>
          <cell r="H9680" t="str">
            <v>E2222</v>
          </cell>
        </row>
        <row r="9681">
          <cell r="B9681" t="str">
            <v>L0623</v>
          </cell>
          <cell r="C9681" t="str">
            <v>2025</v>
          </cell>
          <cell r="D9681" t="str">
            <v>2025</v>
          </cell>
          <cell r="E9681" t="str">
            <v>1</v>
          </cell>
          <cell r="F9681" t="str">
            <v>2</v>
          </cell>
          <cell r="G9681" t="str">
            <v>01</v>
          </cell>
          <cell r="H9681" t="str">
            <v>E2223</v>
          </cell>
        </row>
        <row r="9682">
          <cell r="B9682" t="str">
            <v>L0646</v>
          </cell>
          <cell r="C9682" t="str">
            <v>2025</v>
          </cell>
          <cell r="D9682" t="str">
            <v>2025</v>
          </cell>
          <cell r="E9682" t="str">
            <v>3</v>
          </cell>
          <cell r="F9682" t="str">
            <v>4</v>
          </cell>
          <cell r="G9682" t="str">
            <v>02</v>
          </cell>
          <cell r="H9682" t="str">
            <v>E3524</v>
          </cell>
        </row>
        <row r="9683">
          <cell r="B9683" t="str">
            <v>L0651</v>
          </cell>
          <cell r="C9683" t="str">
            <v>2025</v>
          </cell>
          <cell r="D9683" t="str">
            <v>2025</v>
          </cell>
          <cell r="E9683" t="str">
            <v>3</v>
          </cell>
          <cell r="F9683" t="str">
            <v>4</v>
          </cell>
          <cell r="G9683" t="str">
            <v>02</v>
          </cell>
          <cell r="H9683" t="str">
            <v>E2301</v>
          </cell>
        </row>
        <row r="9684">
          <cell r="B9684" t="str">
            <v>L0652</v>
          </cell>
          <cell r="C9684" t="str">
            <v>2025</v>
          </cell>
          <cell r="D9684" t="str">
            <v>2025</v>
          </cell>
          <cell r="E9684" t="str">
            <v>1</v>
          </cell>
          <cell r="F9684" t="str">
            <v>2</v>
          </cell>
          <cell r="G9684" t="str">
            <v>01</v>
          </cell>
          <cell r="H9684" t="str">
            <v>E2302</v>
          </cell>
        </row>
        <row r="9685">
          <cell r="B9685" t="str">
            <v>L0653</v>
          </cell>
          <cell r="C9685" t="str">
            <v>2025</v>
          </cell>
          <cell r="D9685" t="str">
            <v>2025</v>
          </cell>
          <cell r="E9685" t="str">
            <v>1</v>
          </cell>
          <cell r="F9685" t="str">
            <v>2</v>
          </cell>
          <cell r="G9685" t="str">
            <v>01</v>
          </cell>
          <cell r="H9685" t="str">
            <v>E2303</v>
          </cell>
        </row>
        <row r="9686">
          <cell r="B9686" t="str">
            <v>L0654</v>
          </cell>
          <cell r="C9686" t="str">
            <v>2025</v>
          </cell>
          <cell r="D9686" t="str">
            <v>2025</v>
          </cell>
          <cell r="E9686" t="str">
            <v>3</v>
          </cell>
          <cell r="F9686" t="str">
            <v>4</v>
          </cell>
          <cell r="G9686" t="str">
            <v>02</v>
          </cell>
          <cell r="H9686" t="str">
            <v>E2304</v>
          </cell>
        </row>
        <row r="9687">
          <cell r="B9687" t="str">
            <v>L0655</v>
          </cell>
          <cell r="C9687" t="str">
            <v>2025</v>
          </cell>
          <cell r="D9687" t="str">
            <v>2025</v>
          </cell>
          <cell r="E9687" t="str">
            <v>1</v>
          </cell>
          <cell r="F9687" t="str">
            <v>2</v>
          </cell>
          <cell r="G9687" t="str">
            <v>01</v>
          </cell>
          <cell r="H9687" t="str">
            <v>E2305</v>
          </cell>
        </row>
        <row r="9688">
          <cell r="B9688" t="str">
            <v>L0656</v>
          </cell>
          <cell r="C9688" t="str">
            <v>2025</v>
          </cell>
          <cell r="D9688" t="str">
            <v>2025</v>
          </cell>
          <cell r="E9688" t="str">
            <v>3</v>
          </cell>
          <cell r="F9688" t="str">
            <v>4</v>
          </cell>
          <cell r="G9688" t="str">
            <v>02</v>
          </cell>
          <cell r="H9688" t="str">
            <v>E2306</v>
          </cell>
        </row>
        <row r="9689">
          <cell r="B9689" t="str">
            <v>L0659</v>
          </cell>
          <cell r="C9689" t="str">
            <v>2025</v>
          </cell>
          <cell r="D9689" t="str">
            <v>2025</v>
          </cell>
          <cell r="E9689" t="str">
            <v>1</v>
          </cell>
          <cell r="F9689" t="str">
            <v>2</v>
          </cell>
          <cell r="G9689" t="str">
            <v>01</v>
          </cell>
          <cell r="H9689" t="str">
            <v>E2309</v>
          </cell>
        </row>
        <row r="9690">
          <cell r="B9690" t="str">
            <v>L0660</v>
          </cell>
          <cell r="C9690" t="str">
            <v>2025</v>
          </cell>
          <cell r="D9690" t="str">
            <v>2025</v>
          </cell>
          <cell r="E9690" t="str">
            <v>3</v>
          </cell>
          <cell r="F9690" t="str">
            <v>4</v>
          </cell>
          <cell r="G9690" t="str">
            <v>02</v>
          </cell>
          <cell r="H9690" t="str">
            <v>E2310</v>
          </cell>
        </row>
        <row r="9691">
          <cell r="B9691" t="str">
            <v>L0662</v>
          </cell>
          <cell r="C9691" t="str">
            <v>2025</v>
          </cell>
          <cell r="D9691" t="str">
            <v>2025</v>
          </cell>
          <cell r="E9691" t="str">
            <v>1</v>
          </cell>
          <cell r="F9691" t="str">
            <v>2</v>
          </cell>
          <cell r="G9691" t="str">
            <v>01</v>
          </cell>
          <cell r="H9691" t="str">
            <v>E2312</v>
          </cell>
        </row>
        <row r="9692">
          <cell r="B9692" t="str">
            <v>L0663</v>
          </cell>
          <cell r="C9692" t="str">
            <v>2025</v>
          </cell>
          <cell r="D9692" t="str">
            <v>2025</v>
          </cell>
          <cell r="E9692" t="str">
            <v>3</v>
          </cell>
          <cell r="F9692" t="str">
            <v>4</v>
          </cell>
          <cell r="G9692" t="str">
            <v>02</v>
          </cell>
          <cell r="H9692" t="str">
            <v>E2313</v>
          </cell>
        </row>
        <row r="9693">
          <cell r="B9693" t="str">
            <v>L0664</v>
          </cell>
          <cell r="C9693" t="str">
            <v>2025</v>
          </cell>
          <cell r="D9693" t="str">
            <v>2025</v>
          </cell>
          <cell r="E9693" t="str">
            <v>1</v>
          </cell>
          <cell r="F9693" t="str">
            <v>2</v>
          </cell>
          <cell r="G9693" t="str">
            <v>01</v>
          </cell>
          <cell r="H9693" t="str">
            <v>E2314</v>
          </cell>
        </row>
        <row r="9694">
          <cell r="B9694" t="str">
            <v>L0665</v>
          </cell>
          <cell r="C9694" t="str">
            <v>2025</v>
          </cell>
          <cell r="D9694" t="str">
            <v>2025</v>
          </cell>
          <cell r="E9694" t="str">
            <v>3</v>
          </cell>
          <cell r="F9694" t="str">
            <v>4</v>
          </cell>
          <cell r="G9694" t="str">
            <v>02</v>
          </cell>
          <cell r="H9694" t="str">
            <v>E2315</v>
          </cell>
        </row>
        <row r="9695">
          <cell r="B9695" t="str">
            <v>L0666</v>
          </cell>
          <cell r="C9695" t="str">
            <v>2025</v>
          </cell>
          <cell r="D9695" t="str">
            <v>2025</v>
          </cell>
          <cell r="E9695" t="str">
            <v>1</v>
          </cell>
          <cell r="F9695" t="str">
            <v>2</v>
          </cell>
          <cell r="G9695" t="str">
            <v>01</v>
          </cell>
          <cell r="H9695" t="str">
            <v>E2316</v>
          </cell>
        </row>
        <row r="9696">
          <cell r="B9696" t="str">
            <v>L0667</v>
          </cell>
          <cell r="C9696" t="str">
            <v>2025</v>
          </cell>
          <cell r="D9696" t="str">
            <v>2025</v>
          </cell>
          <cell r="E9696" t="str">
            <v>3</v>
          </cell>
          <cell r="F9696" t="str">
            <v>4</v>
          </cell>
          <cell r="G9696" t="str">
            <v>02</v>
          </cell>
          <cell r="H9696" t="str">
            <v>E2317</v>
          </cell>
        </row>
        <row r="9697">
          <cell r="B9697" t="str">
            <v>L0668</v>
          </cell>
          <cell r="C9697" t="str">
            <v>2025</v>
          </cell>
          <cell r="D9697" t="str">
            <v>2025</v>
          </cell>
          <cell r="E9697" t="str">
            <v>1</v>
          </cell>
          <cell r="F9697" t="str">
            <v>2</v>
          </cell>
          <cell r="G9697" t="str">
            <v>01</v>
          </cell>
          <cell r="H9697" t="str">
            <v>E2318</v>
          </cell>
        </row>
        <row r="9698">
          <cell r="B9698" t="str">
            <v>L0669</v>
          </cell>
          <cell r="C9698" t="str">
            <v>2025</v>
          </cell>
          <cell r="D9698" t="str">
            <v>2025</v>
          </cell>
          <cell r="E9698" t="str">
            <v>3</v>
          </cell>
          <cell r="F9698" t="str">
            <v>4</v>
          </cell>
          <cell r="G9698" t="str">
            <v>02</v>
          </cell>
          <cell r="H9698" t="str">
            <v>E2319</v>
          </cell>
        </row>
        <row r="9699">
          <cell r="B9699" t="str">
            <v>L0670</v>
          </cell>
          <cell r="C9699" t="str">
            <v>2025</v>
          </cell>
          <cell r="D9699" t="str">
            <v>2025</v>
          </cell>
          <cell r="E9699" t="str">
            <v>3</v>
          </cell>
          <cell r="F9699" t="str">
            <v>4</v>
          </cell>
          <cell r="G9699" t="str">
            <v>02</v>
          </cell>
          <cell r="H9699" t="str">
            <v>E2320</v>
          </cell>
        </row>
        <row r="9700">
          <cell r="B9700" t="str">
            <v>L0671</v>
          </cell>
          <cell r="C9700" t="str">
            <v>2025</v>
          </cell>
          <cell r="D9700" t="str">
            <v>2025</v>
          </cell>
          <cell r="E9700" t="str">
            <v>1</v>
          </cell>
          <cell r="F9700" t="str">
            <v>2</v>
          </cell>
          <cell r="G9700" t="str">
            <v>01</v>
          </cell>
          <cell r="H9700" t="str">
            <v>E2321</v>
          </cell>
        </row>
        <row r="9701">
          <cell r="B9701" t="str">
            <v>L0676</v>
          </cell>
          <cell r="C9701" t="str">
            <v>2025</v>
          </cell>
          <cell r="D9701" t="str">
            <v>2025</v>
          </cell>
          <cell r="E9701" t="str">
            <v>3</v>
          </cell>
          <cell r="F9701" t="str">
            <v>4</v>
          </cell>
          <cell r="G9701" t="str">
            <v>02</v>
          </cell>
          <cell r="H9701" t="str">
            <v>E2351</v>
          </cell>
        </row>
        <row r="9702">
          <cell r="B9702" t="str">
            <v>L0678</v>
          </cell>
          <cell r="C9702" t="str">
            <v>2025</v>
          </cell>
          <cell r="D9702" t="str">
            <v>2025</v>
          </cell>
          <cell r="E9702" t="str">
            <v>1</v>
          </cell>
          <cell r="F9702" t="str">
            <v>2</v>
          </cell>
          <cell r="G9702" t="str">
            <v>01</v>
          </cell>
          <cell r="H9702" t="str">
            <v>E2353</v>
          </cell>
        </row>
        <row r="9703">
          <cell r="B9703" t="str">
            <v>L0679</v>
          </cell>
          <cell r="C9703" t="str">
            <v>2025</v>
          </cell>
          <cell r="D9703" t="str">
            <v>2025</v>
          </cell>
          <cell r="E9703" t="str">
            <v>3</v>
          </cell>
          <cell r="F9703" t="str">
            <v>4</v>
          </cell>
          <cell r="G9703" t="str">
            <v>02</v>
          </cell>
          <cell r="H9703" t="str">
            <v>E2354</v>
          </cell>
        </row>
        <row r="9704">
          <cell r="B9704" t="str">
            <v>L0680</v>
          </cell>
          <cell r="C9704" t="str">
            <v>2025</v>
          </cell>
          <cell r="D9704" t="str">
            <v>2025</v>
          </cell>
          <cell r="E9704" t="str">
            <v>1</v>
          </cell>
          <cell r="F9704" t="str">
            <v>2</v>
          </cell>
          <cell r="G9704" t="str">
            <v>01</v>
          </cell>
          <cell r="H9704" t="str">
            <v>E2355</v>
          </cell>
        </row>
        <row r="9705">
          <cell r="B9705" t="str">
            <v>L0681</v>
          </cell>
          <cell r="C9705" t="str">
            <v>2025</v>
          </cell>
          <cell r="D9705" t="str">
            <v>2025</v>
          </cell>
          <cell r="E9705" t="str">
            <v>3</v>
          </cell>
          <cell r="F9705" t="str">
            <v>4</v>
          </cell>
          <cell r="G9705" t="str">
            <v>02</v>
          </cell>
          <cell r="H9705" t="str">
            <v>E2356</v>
          </cell>
        </row>
        <row r="9706">
          <cell r="B9706" t="str">
            <v>L0682</v>
          </cell>
          <cell r="C9706" t="str">
            <v>2025</v>
          </cell>
          <cell r="D9706" t="str">
            <v>2025</v>
          </cell>
          <cell r="E9706" t="str">
            <v>1</v>
          </cell>
          <cell r="F9706" t="str">
            <v>2</v>
          </cell>
          <cell r="G9706" t="str">
            <v>01</v>
          </cell>
          <cell r="H9706" t="str">
            <v>E2357</v>
          </cell>
        </row>
        <row r="9707">
          <cell r="B9707" t="str">
            <v>L0683</v>
          </cell>
          <cell r="C9707" t="str">
            <v>2025</v>
          </cell>
          <cell r="D9707" t="str">
            <v>2025</v>
          </cell>
          <cell r="E9707" t="str">
            <v>3</v>
          </cell>
          <cell r="F9707" t="str">
            <v>4</v>
          </cell>
          <cell r="G9707" t="str">
            <v>02</v>
          </cell>
          <cell r="H9707" t="str">
            <v>E2358</v>
          </cell>
        </row>
        <row r="9708">
          <cell r="B9708" t="str">
            <v>L0684</v>
          </cell>
          <cell r="C9708" t="str">
            <v>2025</v>
          </cell>
          <cell r="D9708" t="str">
            <v>2025</v>
          </cell>
          <cell r="E9708" t="str">
            <v>1</v>
          </cell>
          <cell r="F9708" t="str">
            <v>2</v>
          </cell>
          <cell r="G9708" t="str">
            <v>01</v>
          </cell>
          <cell r="H9708" t="str">
            <v>E2359</v>
          </cell>
        </row>
        <row r="9709">
          <cell r="B9709" t="str">
            <v>L0685</v>
          </cell>
          <cell r="C9709" t="str">
            <v>2025</v>
          </cell>
          <cell r="D9709" t="str">
            <v>2025</v>
          </cell>
          <cell r="E9709" t="str">
            <v>3</v>
          </cell>
          <cell r="F9709" t="str">
            <v>4</v>
          </cell>
          <cell r="G9709" t="str">
            <v>02</v>
          </cell>
          <cell r="H9709" t="str">
            <v>E2360</v>
          </cell>
        </row>
        <row r="9710">
          <cell r="B9710" t="str">
            <v>L0686</v>
          </cell>
          <cell r="C9710" t="str">
            <v>2025</v>
          </cell>
          <cell r="D9710" t="str">
            <v>2025</v>
          </cell>
          <cell r="E9710" t="str">
            <v>1</v>
          </cell>
          <cell r="F9710" t="str">
            <v>2</v>
          </cell>
          <cell r="G9710" t="str">
            <v>01</v>
          </cell>
          <cell r="H9710" t="str">
            <v>E2361</v>
          </cell>
        </row>
        <row r="9711">
          <cell r="B9711" t="str">
            <v>L0687</v>
          </cell>
          <cell r="C9711" t="str">
            <v>2025</v>
          </cell>
          <cell r="D9711" t="str">
            <v>2025</v>
          </cell>
          <cell r="E9711" t="str">
            <v>3</v>
          </cell>
          <cell r="F9711" t="str">
            <v>4</v>
          </cell>
          <cell r="G9711" t="str">
            <v>02</v>
          </cell>
          <cell r="H9711" t="str">
            <v>E2362</v>
          </cell>
        </row>
        <row r="9712">
          <cell r="B9712" t="str">
            <v>L0688</v>
          </cell>
          <cell r="C9712" t="str">
            <v>2025</v>
          </cell>
          <cell r="D9712" t="str">
            <v>2025</v>
          </cell>
          <cell r="E9712" t="str">
            <v>1</v>
          </cell>
          <cell r="F9712" t="str">
            <v>2</v>
          </cell>
          <cell r="G9712" t="str">
            <v>01</v>
          </cell>
          <cell r="H9712" t="str">
            <v>E2363</v>
          </cell>
        </row>
        <row r="9713">
          <cell r="B9713" t="str">
            <v>L0689</v>
          </cell>
          <cell r="C9713" t="str">
            <v>2025</v>
          </cell>
          <cell r="D9713" t="str">
            <v>2025</v>
          </cell>
          <cell r="E9713" t="str">
            <v>3</v>
          </cell>
          <cell r="F9713" t="str">
            <v>4</v>
          </cell>
          <cell r="G9713" t="str">
            <v>02</v>
          </cell>
          <cell r="H9713" t="str">
            <v>E2364</v>
          </cell>
        </row>
        <row r="9714">
          <cell r="B9714" t="str">
            <v>L0690</v>
          </cell>
          <cell r="C9714" t="str">
            <v>2025</v>
          </cell>
          <cell r="D9714" t="str">
            <v>2025</v>
          </cell>
          <cell r="E9714" t="str">
            <v>3</v>
          </cell>
          <cell r="F9714" t="str">
            <v>4</v>
          </cell>
          <cell r="G9714" t="str">
            <v>02</v>
          </cell>
          <cell r="H9714" t="str">
            <v>E2365</v>
          </cell>
        </row>
        <row r="9715">
          <cell r="B9715" t="str">
            <v>L0692</v>
          </cell>
          <cell r="C9715" t="str">
            <v>2025</v>
          </cell>
          <cell r="D9715" t="str">
            <v>2025</v>
          </cell>
          <cell r="E9715" t="str">
            <v>1</v>
          </cell>
          <cell r="F9715" t="str">
            <v>2</v>
          </cell>
          <cell r="G9715" t="str">
            <v>01</v>
          </cell>
          <cell r="H9715" t="str">
            <v>E2367</v>
          </cell>
        </row>
        <row r="9716">
          <cell r="B9716" t="str">
            <v>L0693</v>
          </cell>
          <cell r="C9716" t="str">
            <v>2025</v>
          </cell>
          <cell r="D9716" t="str">
            <v>2025</v>
          </cell>
          <cell r="E9716" t="str">
            <v>3</v>
          </cell>
          <cell r="F9716" t="str">
            <v>4</v>
          </cell>
          <cell r="G9716" t="str">
            <v>02</v>
          </cell>
          <cell r="H9716" t="str">
            <v>E2368</v>
          </cell>
        </row>
        <row r="9717">
          <cell r="B9717" t="str">
            <v>L0701</v>
          </cell>
          <cell r="C9717" t="str">
            <v>2025</v>
          </cell>
          <cell r="D9717" t="str">
            <v>2025</v>
          </cell>
          <cell r="E9717" t="str">
            <v>1</v>
          </cell>
          <cell r="F9717" t="str">
            <v>2</v>
          </cell>
          <cell r="G9717" t="str">
            <v>01</v>
          </cell>
          <cell r="H9717" t="str">
            <v>E2401</v>
          </cell>
        </row>
        <row r="9718">
          <cell r="B9718" t="str">
            <v>L0702</v>
          </cell>
          <cell r="C9718" t="str">
            <v>2025</v>
          </cell>
          <cell r="D9718" t="str">
            <v>2025</v>
          </cell>
          <cell r="E9718" t="str">
            <v>3</v>
          </cell>
          <cell r="F9718" t="str">
            <v>4</v>
          </cell>
          <cell r="G9718" t="str">
            <v>02</v>
          </cell>
          <cell r="H9718" t="str">
            <v>E2402</v>
          </cell>
        </row>
        <row r="9719">
          <cell r="B9719" t="str">
            <v>L0703</v>
          </cell>
          <cell r="C9719" t="str">
            <v>2025</v>
          </cell>
          <cell r="D9719" t="str">
            <v>2025</v>
          </cell>
          <cell r="E9719" t="str">
            <v>1</v>
          </cell>
          <cell r="F9719" t="str">
            <v>2</v>
          </cell>
          <cell r="G9719" t="str">
            <v>01</v>
          </cell>
          <cell r="H9719" t="str">
            <v>E2403</v>
          </cell>
        </row>
        <row r="9720">
          <cell r="B9720" t="str">
            <v>L0705</v>
          </cell>
          <cell r="C9720" t="str">
            <v>2025</v>
          </cell>
          <cell r="D9720" t="str">
            <v>2025</v>
          </cell>
          <cell r="E9720" t="str">
            <v>1</v>
          </cell>
          <cell r="F9720" t="str">
            <v>2</v>
          </cell>
          <cell r="G9720" t="str">
            <v>01</v>
          </cell>
          <cell r="H9720" t="str">
            <v>E2405</v>
          </cell>
        </row>
        <row r="9721">
          <cell r="B9721" t="str">
            <v>L0706</v>
          </cell>
          <cell r="C9721" t="str">
            <v>2025</v>
          </cell>
          <cell r="D9721" t="str">
            <v>2025</v>
          </cell>
          <cell r="E9721" t="str">
            <v>3</v>
          </cell>
          <cell r="F9721" t="str">
            <v>4</v>
          </cell>
          <cell r="G9721" t="str">
            <v>02</v>
          </cell>
          <cell r="H9721" t="str">
            <v>E2406</v>
          </cell>
        </row>
        <row r="9722">
          <cell r="B9722" t="str">
            <v>L0707</v>
          </cell>
          <cell r="C9722" t="str">
            <v>2025</v>
          </cell>
          <cell r="D9722" t="str">
            <v>2025</v>
          </cell>
          <cell r="E9722" t="str">
            <v>1</v>
          </cell>
          <cell r="F9722" t="str">
            <v>2</v>
          </cell>
          <cell r="G9722" t="str">
            <v>01</v>
          </cell>
          <cell r="H9722" t="str">
            <v>E2407</v>
          </cell>
        </row>
        <row r="9723">
          <cell r="B9723" t="str">
            <v>L0708</v>
          </cell>
          <cell r="C9723" t="str">
            <v>2025</v>
          </cell>
          <cell r="D9723" t="str">
            <v>2025</v>
          </cell>
          <cell r="E9723" t="str">
            <v>1</v>
          </cell>
          <cell r="F9723" t="str">
            <v>2</v>
          </cell>
          <cell r="G9723" t="str">
            <v>01</v>
          </cell>
          <cell r="H9723" t="str">
            <v>E2408</v>
          </cell>
        </row>
        <row r="9724">
          <cell r="B9724" t="str">
            <v>L0709</v>
          </cell>
          <cell r="C9724" t="str">
            <v>2025</v>
          </cell>
          <cell r="D9724" t="str">
            <v>2025</v>
          </cell>
          <cell r="E9724" t="str">
            <v>1</v>
          </cell>
          <cell r="F9724" t="str">
            <v>2</v>
          </cell>
          <cell r="G9724" t="str">
            <v>01</v>
          </cell>
          <cell r="H9724" t="str">
            <v>E2409</v>
          </cell>
        </row>
        <row r="9725">
          <cell r="B9725" t="str">
            <v>L0710</v>
          </cell>
          <cell r="C9725" t="str">
            <v>2025</v>
          </cell>
          <cell r="D9725" t="str">
            <v>2025</v>
          </cell>
          <cell r="E9725" t="str">
            <v>3</v>
          </cell>
          <cell r="F9725" t="str">
            <v>4</v>
          </cell>
          <cell r="G9725" t="str">
            <v>02</v>
          </cell>
          <cell r="H9725" t="str">
            <v>E2410</v>
          </cell>
        </row>
        <row r="9726">
          <cell r="B9726" t="str">
            <v>L0711</v>
          </cell>
          <cell r="C9726" t="str">
            <v>2025</v>
          </cell>
          <cell r="D9726" t="str">
            <v>2025</v>
          </cell>
          <cell r="E9726" t="str">
            <v>1</v>
          </cell>
          <cell r="F9726" t="str">
            <v>2</v>
          </cell>
          <cell r="G9726" t="str">
            <v>01</v>
          </cell>
          <cell r="H9726" t="str">
            <v>E2411</v>
          </cell>
        </row>
        <row r="9727">
          <cell r="B9727" t="str">
            <v>L0712</v>
          </cell>
          <cell r="C9727" t="str">
            <v>2025</v>
          </cell>
          <cell r="D9727" t="str">
            <v>2025</v>
          </cell>
          <cell r="E9727" t="str">
            <v>3</v>
          </cell>
          <cell r="F9727" t="str">
            <v>4</v>
          </cell>
          <cell r="G9727" t="str">
            <v>02</v>
          </cell>
          <cell r="H9727" t="str">
            <v>E2412</v>
          </cell>
        </row>
        <row r="9728">
          <cell r="B9728" t="str">
            <v>L0713</v>
          </cell>
          <cell r="C9728" t="str">
            <v>2025</v>
          </cell>
          <cell r="D9728" t="str">
            <v>2025</v>
          </cell>
          <cell r="E9728" t="str">
            <v>1</v>
          </cell>
          <cell r="F9728" t="str">
            <v>2</v>
          </cell>
          <cell r="G9728" t="str">
            <v>01</v>
          </cell>
          <cell r="H9728" t="str">
            <v>E2413</v>
          </cell>
        </row>
        <row r="9729">
          <cell r="B9729" t="str">
            <v>L0714</v>
          </cell>
          <cell r="C9729" t="str">
            <v>2025</v>
          </cell>
          <cell r="D9729" t="str">
            <v>2025</v>
          </cell>
          <cell r="E9729" t="str">
            <v>1</v>
          </cell>
          <cell r="F9729" t="str">
            <v>2</v>
          </cell>
          <cell r="G9729" t="str">
            <v>01</v>
          </cell>
          <cell r="H9729" t="str">
            <v>E2414</v>
          </cell>
        </row>
        <row r="9730">
          <cell r="B9730" t="str">
            <v>L0715</v>
          </cell>
          <cell r="C9730" t="str">
            <v>2025</v>
          </cell>
          <cell r="D9730" t="str">
            <v>2025</v>
          </cell>
          <cell r="E9730" t="str">
            <v>3</v>
          </cell>
          <cell r="F9730" t="str">
            <v>4</v>
          </cell>
          <cell r="G9730" t="str">
            <v>02</v>
          </cell>
          <cell r="H9730" t="str">
            <v>E2415</v>
          </cell>
        </row>
        <row r="9731">
          <cell r="B9731" t="str">
            <v>L0716</v>
          </cell>
          <cell r="C9731" t="str">
            <v>2025</v>
          </cell>
          <cell r="D9731" t="str">
            <v>2025</v>
          </cell>
          <cell r="E9731" t="str">
            <v>3</v>
          </cell>
          <cell r="F9731" t="str">
            <v>4</v>
          </cell>
          <cell r="G9731" t="str">
            <v>02</v>
          </cell>
          <cell r="H9731" t="str">
            <v>E2416</v>
          </cell>
        </row>
        <row r="9732">
          <cell r="B9732" t="str">
            <v>L0719</v>
          </cell>
          <cell r="C9732" t="str">
            <v>2025</v>
          </cell>
          <cell r="D9732" t="str">
            <v>2025</v>
          </cell>
          <cell r="E9732" t="str">
            <v>1</v>
          </cell>
          <cell r="F9732" t="str">
            <v>2</v>
          </cell>
          <cell r="G9732" t="str">
            <v>01</v>
          </cell>
          <cell r="H9732" t="str">
            <v>E2421</v>
          </cell>
        </row>
        <row r="9733">
          <cell r="B9733" t="str">
            <v>L0720</v>
          </cell>
          <cell r="C9733" t="str">
            <v>2025</v>
          </cell>
          <cell r="D9733" t="str">
            <v>2025</v>
          </cell>
          <cell r="E9733" t="str">
            <v>3</v>
          </cell>
          <cell r="F9733" t="str">
            <v>4</v>
          </cell>
          <cell r="G9733" t="str">
            <v>02</v>
          </cell>
          <cell r="H9733" t="str">
            <v>E2422</v>
          </cell>
        </row>
        <row r="9734">
          <cell r="B9734" t="str">
            <v>L0723</v>
          </cell>
          <cell r="C9734" t="str">
            <v>2025</v>
          </cell>
          <cell r="D9734" t="str">
            <v>2025</v>
          </cell>
          <cell r="E9734" t="str">
            <v>3</v>
          </cell>
          <cell r="F9734" t="str">
            <v>4</v>
          </cell>
          <cell r="G9734" t="str">
            <v>02</v>
          </cell>
          <cell r="H9734" t="str">
            <v>E2425</v>
          </cell>
        </row>
        <row r="9735">
          <cell r="B9735" t="str">
            <v>L0724</v>
          </cell>
          <cell r="C9735" t="str">
            <v>2025</v>
          </cell>
          <cell r="D9735" t="str">
            <v>2025</v>
          </cell>
          <cell r="E9735" t="str">
            <v>1</v>
          </cell>
          <cell r="F9735" t="str">
            <v>2</v>
          </cell>
          <cell r="G9735" t="str">
            <v>01</v>
          </cell>
          <cell r="H9735" t="str">
            <v>E2426</v>
          </cell>
        </row>
        <row r="9736">
          <cell r="B9736" t="str">
            <v>L0727</v>
          </cell>
          <cell r="C9736" t="str">
            <v>2025</v>
          </cell>
          <cell r="D9736" t="str">
            <v>2025</v>
          </cell>
          <cell r="E9736" t="str">
            <v>1</v>
          </cell>
          <cell r="F9736" t="str">
            <v>2</v>
          </cell>
          <cell r="G9736" t="str">
            <v>01</v>
          </cell>
          <cell r="H9736" t="str">
            <v>E2452</v>
          </cell>
        </row>
        <row r="9737">
          <cell r="B9737" t="str">
            <v>L0728</v>
          </cell>
          <cell r="C9737" t="str">
            <v>2025</v>
          </cell>
          <cell r="D9737" t="str">
            <v>2025</v>
          </cell>
          <cell r="E9737" t="str">
            <v>1</v>
          </cell>
          <cell r="F9737" t="str">
            <v>2</v>
          </cell>
          <cell r="G9737" t="str">
            <v>01</v>
          </cell>
          <cell r="H9737" t="str">
            <v>E2453</v>
          </cell>
        </row>
        <row r="9738">
          <cell r="B9738" t="str">
            <v>L0730</v>
          </cell>
          <cell r="C9738" t="str">
            <v>2025</v>
          </cell>
          <cell r="D9738" t="str">
            <v>2025</v>
          </cell>
          <cell r="E9738" t="str">
            <v>1</v>
          </cell>
          <cell r="F9738" t="str">
            <v>2</v>
          </cell>
          <cell r="G9738" t="str">
            <v>01</v>
          </cell>
          <cell r="H9738" t="str">
            <v>E2455</v>
          </cell>
        </row>
        <row r="9739">
          <cell r="B9739" t="str">
            <v>L0732</v>
          </cell>
          <cell r="C9739" t="str">
            <v>2025</v>
          </cell>
          <cell r="D9739" t="str">
            <v>2025</v>
          </cell>
          <cell r="E9739" t="str">
            <v>1</v>
          </cell>
          <cell r="F9739" t="str">
            <v>2</v>
          </cell>
          <cell r="G9739" t="str">
            <v>01</v>
          </cell>
          <cell r="H9739" t="str">
            <v>E2457</v>
          </cell>
        </row>
        <row r="9740">
          <cell r="B9740" t="str">
            <v>L0733-a</v>
          </cell>
          <cell r="C9740" t="str">
            <v>2025</v>
          </cell>
          <cell r="D9740" t="str">
            <v>2025</v>
          </cell>
          <cell r="E9740" t="str">
            <v>1</v>
          </cell>
          <cell r="F9740" t="str">
            <v>2</v>
          </cell>
          <cell r="G9740" t="str">
            <v>01</v>
          </cell>
          <cell r="H9740" t="str">
            <v>E2458</v>
          </cell>
        </row>
        <row r="9741">
          <cell r="B9741" t="str">
            <v>L0733-b</v>
          </cell>
          <cell r="C9741" t="str">
            <v>2025</v>
          </cell>
          <cell r="D9741" t="str">
            <v>2025</v>
          </cell>
          <cell r="E9741" t="str">
            <v>3</v>
          </cell>
          <cell r="F9741" t="str">
            <v>4</v>
          </cell>
          <cell r="G9741" t="str">
            <v>02</v>
          </cell>
          <cell r="H9741" t="str">
            <v>E2458</v>
          </cell>
        </row>
        <row r="9742">
          <cell r="B9742" t="str">
            <v>L0734</v>
          </cell>
          <cell r="C9742" t="str">
            <v>2025</v>
          </cell>
          <cell r="D9742" t="str">
            <v>2025</v>
          </cell>
          <cell r="E9742" t="str">
            <v>3</v>
          </cell>
          <cell r="F9742" t="str">
            <v>4</v>
          </cell>
          <cell r="G9742" t="str">
            <v>02</v>
          </cell>
          <cell r="H9742" t="str">
            <v>E2459</v>
          </cell>
        </row>
        <row r="9743">
          <cell r="B9743" t="str">
            <v>L0735</v>
          </cell>
          <cell r="C9743" t="str">
            <v>2025</v>
          </cell>
          <cell r="D9743" t="str">
            <v>2025</v>
          </cell>
          <cell r="E9743" t="str">
            <v>1</v>
          </cell>
          <cell r="F9743" t="str">
            <v>2</v>
          </cell>
          <cell r="G9743" t="str">
            <v>01</v>
          </cell>
          <cell r="H9743" t="str">
            <v>E2460</v>
          </cell>
        </row>
        <row r="9744">
          <cell r="B9744" t="str">
            <v>L0736</v>
          </cell>
          <cell r="C9744" t="str">
            <v>2025</v>
          </cell>
          <cell r="D9744" t="str">
            <v>2025</v>
          </cell>
          <cell r="E9744" t="str">
            <v>3</v>
          </cell>
          <cell r="F9744" t="str">
            <v>4</v>
          </cell>
          <cell r="G9744" t="str">
            <v>02</v>
          </cell>
          <cell r="H9744" t="str">
            <v>E2461</v>
          </cell>
        </row>
        <row r="9745">
          <cell r="B9745" t="str">
            <v>L0737</v>
          </cell>
          <cell r="C9745" t="str">
            <v>2025</v>
          </cell>
          <cell r="D9745" t="str">
            <v>2025</v>
          </cell>
          <cell r="E9745" t="str">
            <v>3</v>
          </cell>
          <cell r="F9745" t="str">
            <v>4</v>
          </cell>
          <cell r="G9745" t="str">
            <v>02</v>
          </cell>
          <cell r="H9745" t="str">
            <v>E2462</v>
          </cell>
        </row>
        <row r="9746">
          <cell r="B9746" t="str">
            <v>L0739</v>
          </cell>
          <cell r="C9746" t="str">
            <v>2025</v>
          </cell>
          <cell r="D9746" t="str">
            <v>2025</v>
          </cell>
          <cell r="E9746" t="str">
            <v>3</v>
          </cell>
          <cell r="F9746" t="str">
            <v>4</v>
          </cell>
          <cell r="G9746" t="str">
            <v>02</v>
          </cell>
          <cell r="H9746" t="str">
            <v>E2464</v>
          </cell>
        </row>
        <row r="9747">
          <cell r="B9747" t="str">
            <v>L0740</v>
          </cell>
          <cell r="C9747" t="str">
            <v>2025</v>
          </cell>
          <cell r="D9747" t="str">
            <v>2025</v>
          </cell>
          <cell r="E9747" t="str">
            <v>3</v>
          </cell>
          <cell r="F9747" t="str">
            <v>4</v>
          </cell>
          <cell r="G9747" t="str">
            <v>02</v>
          </cell>
          <cell r="H9747" t="str">
            <v>E2465</v>
          </cell>
        </row>
        <row r="9748">
          <cell r="B9748" t="str">
            <v>L0741</v>
          </cell>
          <cell r="C9748" t="str">
            <v>2025</v>
          </cell>
          <cell r="D9748" t="str">
            <v>2025</v>
          </cell>
          <cell r="E9748" t="str">
            <v>3</v>
          </cell>
          <cell r="F9748" t="str">
            <v>4</v>
          </cell>
          <cell r="G9748" t="str">
            <v>02</v>
          </cell>
          <cell r="H9748" t="str">
            <v>E2466</v>
          </cell>
        </row>
        <row r="9749">
          <cell r="B9749" t="str">
            <v>L0742</v>
          </cell>
          <cell r="C9749" t="str">
            <v>2025</v>
          </cell>
          <cell r="D9749" t="str">
            <v>2025</v>
          </cell>
          <cell r="E9749" t="str">
            <v>3</v>
          </cell>
          <cell r="F9749" t="str">
            <v>4</v>
          </cell>
          <cell r="G9749" t="str">
            <v>02</v>
          </cell>
          <cell r="H9749" t="str">
            <v>E2467</v>
          </cell>
        </row>
        <row r="9750">
          <cell r="B9750" t="str">
            <v>L0743</v>
          </cell>
          <cell r="C9750" t="str">
            <v>2025</v>
          </cell>
          <cell r="D9750" t="str">
            <v>2025</v>
          </cell>
          <cell r="E9750" t="str">
            <v>1</v>
          </cell>
          <cell r="F9750" t="str">
            <v>2</v>
          </cell>
          <cell r="G9750" t="str">
            <v>01</v>
          </cell>
          <cell r="H9750" t="str">
            <v>E2469</v>
          </cell>
        </row>
        <row r="9751">
          <cell r="B9751" t="str">
            <v>L0744</v>
          </cell>
          <cell r="C9751" t="str">
            <v>2025</v>
          </cell>
          <cell r="D9751" t="str">
            <v>2025</v>
          </cell>
          <cell r="E9751" t="str">
            <v>3</v>
          </cell>
          <cell r="F9751" t="str">
            <v>4</v>
          </cell>
          <cell r="G9751" t="str">
            <v>02</v>
          </cell>
          <cell r="H9751" t="str">
            <v>E2470</v>
          </cell>
        </row>
        <row r="9752">
          <cell r="B9752" t="str">
            <v>L0745</v>
          </cell>
          <cell r="C9752" t="str">
            <v>2025</v>
          </cell>
          <cell r="D9752" t="str">
            <v>2025</v>
          </cell>
          <cell r="E9752" t="str">
            <v>1</v>
          </cell>
          <cell r="F9752" t="str">
            <v>2</v>
          </cell>
          <cell r="G9752" t="str">
            <v>01</v>
          </cell>
          <cell r="H9752" t="str">
            <v>E2475</v>
          </cell>
        </row>
        <row r="9753">
          <cell r="B9753" t="str">
            <v>L0746</v>
          </cell>
          <cell r="C9753" t="str">
            <v>2025</v>
          </cell>
          <cell r="D9753" t="str">
            <v>2025</v>
          </cell>
          <cell r="E9753" t="str">
            <v>3</v>
          </cell>
          <cell r="F9753" t="str">
            <v>4</v>
          </cell>
          <cell r="G9753" t="str">
            <v>02</v>
          </cell>
          <cell r="H9753" t="str">
            <v>E2471</v>
          </cell>
        </row>
        <row r="9754">
          <cell r="B9754" t="str">
            <v>L0747</v>
          </cell>
          <cell r="C9754" t="str">
            <v>2025</v>
          </cell>
          <cell r="D9754" t="str">
            <v>2025</v>
          </cell>
          <cell r="E9754" t="str">
            <v>1</v>
          </cell>
          <cell r="F9754" t="str">
            <v>2</v>
          </cell>
          <cell r="G9754" t="str">
            <v>01</v>
          </cell>
          <cell r="H9754" t="str">
            <v>E2472</v>
          </cell>
        </row>
        <row r="9755">
          <cell r="B9755" t="str">
            <v>L0748</v>
          </cell>
          <cell r="C9755" t="str">
            <v>2025</v>
          </cell>
          <cell r="D9755" t="str">
            <v>2025</v>
          </cell>
          <cell r="E9755" t="str">
            <v>1</v>
          </cell>
          <cell r="F9755" t="str">
            <v>2</v>
          </cell>
          <cell r="G9755" t="str">
            <v>01</v>
          </cell>
          <cell r="H9755" t="str">
            <v>E2476</v>
          </cell>
        </row>
        <row r="9756">
          <cell r="B9756" t="str">
            <v>L0749</v>
          </cell>
          <cell r="C9756" t="str">
            <v>2025</v>
          </cell>
          <cell r="D9756" t="str">
            <v>2025</v>
          </cell>
          <cell r="E9756" t="str">
            <v>3</v>
          </cell>
          <cell r="F9756" t="str">
            <v>4</v>
          </cell>
          <cell r="G9756" t="str">
            <v>02</v>
          </cell>
          <cell r="H9756" t="str">
            <v>E2474</v>
          </cell>
        </row>
        <row r="9757">
          <cell r="B9757" t="str">
            <v>L0750</v>
          </cell>
          <cell r="C9757" t="str">
            <v>2025</v>
          </cell>
          <cell r="D9757" t="str">
            <v>2025</v>
          </cell>
          <cell r="E9757" t="str">
            <v>3</v>
          </cell>
          <cell r="F9757" t="str">
            <v>4</v>
          </cell>
          <cell r="G9757" t="str">
            <v>02</v>
          </cell>
          <cell r="H9757" t="str">
            <v>E2477</v>
          </cell>
        </row>
        <row r="9758">
          <cell r="B9758" t="str">
            <v>L0751</v>
          </cell>
          <cell r="C9758" t="str">
            <v>2025</v>
          </cell>
          <cell r="D9758" t="str">
            <v>2025</v>
          </cell>
          <cell r="E9758" t="str">
            <v>1</v>
          </cell>
          <cell r="F9758" t="str">
            <v>2</v>
          </cell>
          <cell r="G9758" t="str">
            <v>01</v>
          </cell>
          <cell r="H9758" t="str">
            <v>E2501</v>
          </cell>
        </row>
        <row r="9759">
          <cell r="B9759" t="str">
            <v>L0752</v>
          </cell>
          <cell r="C9759" t="str">
            <v>2025</v>
          </cell>
          <cell r="D9759" t="str">
            <v>2025</v>
          </cell>
          <cell r="E9759" t="str">
            <v>3</v>
          </cell>
          <cell r="F9759" t="str">
            <v>4</v>
          </cell>
          <cell r="G9759" t="str">
            <v>02</v>
          </cell>
          <cell r="H9759" t="str">
            <v>E2502</v>
          </cell>
        </row>
        <row r="9760">
          <cell r="B9760" t="str">
            <v>L0753</v>
          </cell>
          <cell r="C9760" t="str">
            <v>2025</v>
          </cell>
          <cell r="D9760" t="str">
            <v>2025</v>
          </cell>
          <cell r="E9760" t="str">
            <v>1</v>
          </cell>
          <cell r="F9760" t="str">
            <v>2</v>
          </cell>
          <cell r="G9760" t="str">
            <v>01</v>
          </cell>
          <cell r="H9760" t="str">
            <v>E2503</v>
          </cell>
        </row>
        <row r="9761">
          <cell r="B9761" t="str">
            <v>L0754</v>
          </cell>
          <cell r="C9761" t="str">
            <v>2025</v>
          </cell>
          <cell r="D9761" t="str">
            <v>2025</v>
          </cell>
          <cell r="E9761" t="str">
            <v>1</v>
          </cell>
          <cell r="F9761" t="str">
            <v>2</v>
          </cell>
          <cell r="G9761" t="str">
            <v>01</v>
          </cell>
          <cell r="H9761" t="str">
            <v>E2504</v>
          </cell>
        </row>
        <row r="9762">
          <cell r="B9762" t="str">
            <v>L0755</v>
          </cell>
          <cell r="C9762" t="str">
            <v>2025</v>
          </cell>
          <cell r="D9762" t="str">
            <v>2025</v>
          </cell>
          <cell r="E9762" t="str">
            <v>3</v>
          </cell>
          <cell r="F9762" t="str">
            <v>4</v>
          </cell>
          <cell r="G9762" t="str">
            <v>02</v>
          </cell>
          <cell r="H9762" t="str">
            <v>E2505</v>
          </cell>
        </row>
        <row r="9763">
          <cell r="B9763" t="str">
            <v>L0756</v>
          </cell>
          <cell r="C9763" t="str">
            <v>2025</v>
          </cell>
          <cell r="D9763" t="str">
            <v>2025</v>
          </cell>
          <cell r="E9763" t="str">
            <v>1</v>
          </cell>
          <cell r="F9763" t="str">
            <v>2</v>
          </cell>
          <cell r="G9763" t="str">
            <v>01</v>
          </cell>
          <cell r="H9763" t="str">
            <v>E2506</v>
          </cell>
        </row>
        <row r="9764">
          <cell r="B9764" t="str">
            <v>L0758</v>
          </cell>
          <cell r="C9764" t="str">
            <v>2025</v>
          </cell>
          <cell r="D9764" t="str">
            <v>2025</v>
          </cell>
          <cell r="E9764" t="str">
            <v>3</v>
          </cell>
          <cell r="F9764" t="str">
            <v>4</v>
          </cell>
          <cell r="G9764" t="str">
            <v>02</v>
          </cell>
          <cell r="H9764" t="str">
            <v>E2508</v>
          </cell>
        </row>
        <row r="9765">
          <cell r="B9765" t="str">
            <v>L0759</v>
          </cell>
          <cell r="C9765" t="str">
            <v>2025</v>
          </cell>
          <cell r="D9765" t="str">
            <v>2025</v>
          </cell>
          <cell r="E9765" t="str">
            <v>1</v>
          </cell>
          <cell r="F9765" t="str">
            <v>2</v>
          </cell>
          <cell r="G9765" t="str">
            <v>01</v>
          </cell>
          <cell r="H9765" t="str">
            <v>E2509</v>
          </cell>
        </row>
        <row r="9766">
          <cell r="B9766" t="str">
            <v>L0760</v>
          </cell>
          <cell r="C9766" t="str">
            <v>2025</v>
          </cell>
          <cell r="D9766" t="str">
            <v>2025</v>
          </cell>
          <cell r="E9766" t="str">
            <v>3</v>
          </cell>
          <cell r="F9766" t="str">
            <v>4</v>
          </cell>
          <cell r="G9766" t="str">
            <v>02</v>
          </cell>
          <cell r="H9766" t="str">
            <v>E2510</v>
          </cell>
        </row>
        <row r="9767">
          <cell r="B9767" t="str">
            <v>L0762</v>
          </cell>
          <cell r="C9767" t="str">
            <v>2025</v>
          </cell>
          <cell r="D9767" t="str">
            <v>2025</v>
          </cell>
          <cell r="E9767" t="str">
            <v>1</v>
          </cell>
          <cell r="F9767" t="str">
            <v>2</v>
          </cell>
          <cell r="G9767" t="str">
            <v>01</v>
          </cell>
          <cell r="H9767" t="str">
            <v>E2512</v>
          </cell>
        </row>
        <row r="9768">
          <cell r="B9768" t="str">
            <v>L0763</v>
          </cell>
          <cell r="C9768" t="str">
            <v>2025</v>
          </cell>
          <cell r="D9768" t="str">
            <v>2025</v>
          </cell>
          <cell r="E9768" t="str">
            <v>1</v>
          </cell>
          <cell r="F9768" t="str">
            <v>2</v>
          </cell>
          <cell r="G9768" t="str">
            <v>01</v>
          </cell>
          <cell r="H9768" t="str">
            <v>E2513</v>
          </cell>
        </row>
        <row r="9769">
          <cell r="B9769" t="str">
            <v>L0764</v>
          </cell>
          <cell r="C9769" t="str">
            <v>2025</v>
          </cell>
          <cell r="D9769" t="str">
            <v>2025</v>
          </cell>
          <cell r="E9769" t="str">
            <v>1</v>
          </cell>
          <cell r="F9769" t="str">
            <v>2</v>
          </cell>
          <cell r="G9769" t="str">
            <v>01</v>
          </cell>
          <cell r="H9769" t="str">
            <v>E2514</v>
          </cell>
        </row>
        <row r="9770">
          <cell r="B9770" t="str">
            <v>L0765</v>
          </cell>
          <cell r="C9770" t="str">
            <v>2025</v>
          </cell>
          <cell r="D9770" t="str">
            <v>2025</v>
          </cell>
          <cell r="E9770" t="str">
            <v>3</v>
          </cell>
          <cell r="F9770" t="str">
            <v>4</v>
          </cell>
          <cell r="G9770" t="str">
            <v>02</v>
          </cell>
          <cell r="H9770" t="str">
            <v>E2515</v>
          </cell>
        </row>
        <row r="9771">
          <cell r="B9771" t="str">
            <v>L0767</v>
          </cell>
          <cell r="C9771" t="str">
            <v>2025</v>
          </cell>
          <cell r="D9771" t="str">
            <v>2025</v>
          </cell>
          <cell r="E9771" t="str">
            <v>1</v>
          </cell>
          <cell r="F9771" t="str">
            <v>2</v>
          </cell>
          <cell r="G9771" t="str">
            <v>01</v>
          </cell>
          <cell r="H9771" t="str">
            <v>E2517</v>
          </cell>
        </row>
        <row r="9772">
          <cell r="B9772" t="str">
            <v>L0768</v>
          </cell>
          <cell r="C9772" t="str">
            <v>2025</v>
          </cell>
          <cell r="D9772" t="str">
            <v>2025</v>
          </cell>
          <cell r="E9772" t="str">
            <v>1</v>
          </cell>
          <cell r="F9772" t="str">
            <v>2</v>
          </cell>
          <cell r="G9772" t="str">
            <v>01</v>
          </cell>
          <cell r="H9772" t="str">
            <v>E2518</v>
          </cell>
        </row>
        <row r="9773">
          <cell r="B9773" t="str">
            <v>L0774</v>
          </cell>
          <cell r="C9773" t="str">
            <v>2025</v>
          </cell>
          <cell r="D9773" t="str">
            <v>2025</v>
          </cell>
          <cell r="E9773" t="str">
            <v>1</v>
          </cell>
          <cell r="F9773" t="str">
            <v>2</v>
          </cell>
          <cell r="G9773" t="str">
            <v>01</v>
          </cell>
          <cell r="H9773" t="str">
            <v>E2526</v>
          </cell>
        </row>
        <row r="9774">
          <cell r="B9774" t="str">
            <v>L0775</v>
          </cell>
          <cell r="C9774" t="str">
            <v>2025</v>
          </cell>
          <cell r="D9774" t="str">
            <v>2025</v>
          </cell>
          <cell r="E9774" t="str">
            <v>3</v>
          </cell>
          <cell r="F9774" t="str">
            <v>4</v>
          </cell>
          <cell r="G9774" t="str">
            <v>02</v>
          </cell>
          <cell r="H9774" t="str">
            <v>E2527</v>
          </cell>
        </row>
        <row r="9775">
          <cell r="B9775" t="str">
            <v>L0776</v>
          </cell>
          <cell r="C9775" t="str">
            <v>2025</v>
          </cell>
          <cell r="D9775" t="str">
            <v>2025</v>
          </cell>
          <cell r="E9775" t="str">
            <v>1</v>
          </cell>
          <cell r="F9775" t="str">
            <v>2</v>
          </cell>
          <cell r="G9775" t="str">
            <v>01</v>
          </cell>
          <cell r="H9775" t="str">
            <v>E2601</v>
          </cell>
        </row>
        <row r="9776">
          <cell r="B9776" t="str">
            <v>L0778</v>
          </cell>
          <cell r="C9776" t="str">
            <v>2025</v>
          </cell>
          <cell r="D9776" t="str">
            <v>2025</v>
          </cell>
          <cell r="E9776" t="str">
            <v>3</v>
          </cell>
          <cell r="F9776" t="str">
            <v>4</v>
          </cell>
          <cell r="G9776" t="str">
            <v>02</v>
          </cell>
          <cell r="H9776" t="str">
            <v>E2603</v>
          </cell>
        </row>
        <row r="9777">
          <cell r="B9777" t="str">
            <v>L0780</v>
          </cell>
          <cell r="C9777" t="str">
            <v>2025</v>
          </cell>
          <cell r="D9777" t="str">
            <v>2025</v>
          </cell>
          <cell r="E9777" t="str">
            <v>1</v>
          </cell>
          <cell r="F9777" t="str">
            <v>2</v>
          </cell>
          <cell r="G9777" t="str">
            <v>01</v>
          </cell>
          <cell r="H9777" t="str">
            <v>E2605</v>
          </cell>
        </row>
        <row r="9778">
          <cell r="B9778" t="str">
            <v>L0781</v>
          </cell>
          <cell r="C9778" t="str">
            <v>2025</v>
          </cell>
          <cell r="D9778" t="str">
            <v>2025</v>
          </cell>
          <cell r="E9778" t="str">
            <v>3</v>
          </cell>
          <cell r="F9778" t="str">
            <v>4</v>
          </cell>
          <cell r="G9778" t="str">
            <v>02</v>
          </cell>
          <cell r="H9778" t="str">
            <v>E2606</v>
          </cell>
        </row>
        <row r="9779">
          <cell r="B9779" t="str">
            <v>L0782</v>
          </cell>
          <cell r="C9779" t="str">
            <v>2025</v>
          </cell>
          <cell r="D9779" t="str">
            <v>2025</v>
          </cell>
          <cell r="E9779" t="str">
            <v>1</v>
          </cell>
          <cell r="F9779" t="str">
            <v>2</v>
          </cell>
          <cell r="G9779" t="str">
            <v>01</v>
          </cell>
          <cell r="H9779" t="str">
            <v>E2607</v>
          </cell>
        </row>
        <row r="9780">
          <cell r="B9780" t="str">
            <v>L0783</v>
          </cell>
          <cell r="C9780" t="str">
            <v>2025</v>
          </cell>
          <cell r="D9780" t="str">
            <v>2025</v>
          </cell>
          <cell r="E9780" t="str">
            <v>1</v>
          </cell>
          <cell r="F9780" t="str">
            <v>2</v>
          </cell>
          <cell r="G9780" t="str">
            <v>01</v>
          </cell>
          <cell r="H9780" t="str">
            <v>E2608</v>
          </cell>
        </row>
        <row r="9781">
          <cell r="B9781" t="str">
            <v>L0784</v>
          </cell>
          <cell r="C9781" t="str">
            <v>2025</v>
          </cell>
          <cell r="D9781" t="str">
            <v>2025</v>
          </cell>
          <cell r="E9781" t="str">
            <v>3</v>
          </cell>
          <cell r="F9781" t="str">
            <v>4</v>
          </cell>
          <cell r="G9781" t="str">
            <v>02</v>
          </cell>
          <cell r="H9781" t="str">
            <v>E2609</v>
          </cell>
        </row>
        <row r="9782">
          <cell r="B9782" t="str">
            <v>L0786</v>
          </cell>
          <cell r="C9782" t="str">
            <v>2025</v>
          </cell>
          <cell r="D9782" t="str">
            <v>2025</v>
          </cell>
          <cell r="E9782" t="str">
            <v>1</v>
          </cell>
          <cell r="F9782" t="str">
            <v>2</v>
          </cell>
          <cell r="G9782" t="str">
            <v>01</v>
          </cell>
          <cell r="H9782" t="str">
            <v>E2611</v>
          </cell>
        </row>
        <row r="9783">
          <cell r="B9783" t="str">
            <v>L0787</v>
          </cell>
          <cell r="C9783" t="str">
            <v>2025</v>
          </cell>
          <cell r="D9783" t="str">
            <v>2025</v>
          </cell>
          <cell r="E9783" t="str">
            <v>3</v>
          </cell>
          <cell r="F9783" t="str">
            <v>4</v>
          </cell>
          <cell r="G9783" t="str">
            <v>02</v>
          </cell>
          <cell r="H9783" t="str">
            <v>E2612</v>
          </cell>
        </row>
        <row r="9784">
          <cell r="B9784" t="str">
            <v>L0790</v>
          </cell>
          <cell r="C9784" t="str">
            <v>2025</v>
          </cell>
          <cell r="D9784" t="str">
            <v>2025</v>
          </cell>
          <cell r="E9784" t="str">
            <v>1</v>
          </cell>
          <cell r="F9784" t="str">
            <v>2</v>
          </cell>
          <cell r="G9784" t="str">
            <v>01</v>
          </cell>
          <cell r="H9784" t="str">
            <v>E2613</v>
          </cell>
        </row>
        <row r="9785">
          <cell r="B9785" t="str">
            <v>L0791</v>
          </cell>
          <cell r="C9785" t="str">
            <v>2025</v>
          </cell>
          <cell r="D9785" t="str">
            <v>2025</v>
          </cell>
          <cell r="E9785" t="str">
            <v>3</v>
          </cell>
          <cell r="F9785" t="str">
            <v>4</v>
          </cell>
          <cell r="G9785" t="str">
            <v>02</v>
          </cell>
          <cell r="H9785" t="str">
            <v>E2614</v>
          </cell>
        </row>
        <row r="9786">
          <cell r="B9786" t="str">
            <v>L0792</v>
          </cell>
          <cell r="C9786" t="str">
            <v>2025</v>
          </cell>
          <cell r="D9786" t="str">
            <v>2025</v>
          </cell>
          <cell r="E9786" t="str">
            <v>1</v>
          </cell>
          <cell r="F9786" t="str">
            <v>2</v>
          </cell>
          <cell r="G9786" t="str">
            <v>01</v>
          </cell>
          <cell r="H9786" t="str">
            <v>E2615</v>
          </cell>
        </row>
        <row r="9787">
          <cell r="B9787" t="str">
            <v>L0793</v>
          </cell>
          <cell r="C9787" t="str">
            <v>2025</v>
          </cell>
          <cell r="D9787" t="str">
            <v>2025</v>
          </cell>
          <cell r="E9787" t="str">
            <v>1</v>
          </cell>
          <cell r="F9787" t="str">
            <v>2</v>
          </cell>
          <cell r="G9787" t="str">
            <v>01</v>
          </cell>
          <cell r="H9787" t="str">
            <v>E2616</v>
          </cell>
        </row>
        <row r="9788">
          <cell r="B9788" t="str">
            <v>L0794</v>
          </cell>
          <cell r="C9788" t="str">
            <v>2025</v>
          </cell>
          <cell r="D9788" t="str">
            <v>2025</v>
          </cell>
          <cell r="E9788" t="str">
            <v>3</v>
          </cell>
          <cell r="F9788" t="str">
            <v>4</v>
          </cell>
          <cell r="G9788" t="str">
            <v>02</v>
          </cell>
          <cell r="H9788" t="str">
            <v>E2617</v>
          </cell>
        </row>
        <row r="9789">
          <cell r="B9789" t="str">
            <v>L0795</v>
          </cell>
          <cell r="C9789" t="str">
            <v>2025</v>
          </cell>
          <cell r="D9789" t="str">
            <v>2025</v>
          </cell>
          <cell r="E9789" t="str">
            <v>1</v>
          </cell>
          <cell r="F9789" t="str">
            <v>2</v>
          </cell>
          <cell r="G9789" t="str">
            <v>01</v>
          </cell>
          <cell r="H9789" t="str">
            <v>E2618</v>
          </cell>
        </row>
        <row r="9790">
          <cell r="B9790" t="str">
            <v>L0801</v>
          </cell>
          <cell r="C9790" t="str">
            <v>2025</v>
          </cell>
          <cell r="D9790" t="str">
            <v>2025</v>
          </cell>
          <cell r="E9790" t="str">
            <v>1</v>
          </cell>
          <cell r="F9790" t="str">
            <v>2</v>
          </cell>
          <cell r="G9790" t="str">
            <v>01</v>
          </cell>
          <cell r="H9790" t="str">
            <v>E2651</v>
          </cell>
        </row>
        <row r="9791">
          <cell r="B9791" t="str">
            <v>L0803</v>
          </cell>
          <cell r="C9791" t="str">
            <v>2025</v>
          </cell>
          <cell r="D9791" t="str">
            <v>2025</v>
          </cell>
          <cell r="E9791" t="str">
            <v>3</v>
          </cell>
          <cell r="F9791" t="str">
            <v>4</v>
          </cell>
          <cell r="G9791" t="str">
            <v>02</v>
          </cell>
          <cell r="H9791" t="str">
            <v>E2653</v>
          </cell>
        </row>
        <row r="9792">
          <cell r="B9792" t="str">
            <v>L0805</v>
          </cell>
          <cell r="C9792" t="str">
            <v>2025</v>
          </cell>
          <cell r="D9792" t="str">
            <v>2025</v>
          </cell>
          <cell r="E9792" t="str">
            <v>1</v>
          </cell>
          <cell r="F9792" t="str">
            <v>2</v>
          </cell>
          <cell r="G9792" t="str">
            <v>01</v>
          </cell>
          <cell r="H9792" t="str">
            <v>E2655</v>
          </cell>
        </row>
        <row r="9793">
          <cell r="B9793" t="str">
            <v>L0806</v>
          </cell>
          <cell r="C9793" t="str">
            <v>2025</v>
          </cell>
          <cell r="D9793" t="str">
            <v>2025</v>
          </cell>
          <cell r="E9793" t="str">
            <v>3</v>
          </cell>
          <cell r="F9793" t="str">
            <v>4</v>
          </cell>
          <cell r="G9793" t="str">
            <v>02</v>
          </cell>
          <cell r="H9793" t="str">
            <v>E2656</v>
          </cell>
        </row>
        <row r="9794">
          <cell r="B9794" t="str">
            <v>L0807</v>
          </cell>
          <cell r="C9794" t="str">
            <v>2025</v>
          </cell>
          <cell r="D9794" t="str">
            <v>2025</v>
          </cell>
          <cell r="E9794" t="str">
            <v>1</v>
          </cell>
          <cell r="F9794" t="str">
            <v>2</v>
          </cell>
          <cell r="G9794" t="str">
            <v>01</v>
          </cell>
          <cell r="H9794" t="str">
            <v>E2657</v>
          </cell>
        </row>
        <row r="9795">
          <cell r="B9795" t="str">
            <v>L0811</v>
          </cell>
          <cell r="C9795" t="str">
            <v>2025</v>
          </cell>
          <cell r="D9795" t="str">
            <v>2025</v>
          </cell>
          <cell r="E9795" t="str">
            <v>1</v>
          </cell>
          <cell r="F9795" t="str">
            <v>2</v>
          </cell>
          <cell r="G9795" t="str">
            <v>01</v>
          </cell>
          <cell r="H9795" t="str">
            <v>E2661</v>
          </cell>
        </row>
        <row r="9796">
          <cell r="B9796" t="str">
            <v>L0812</v>
          </cell>
          <cell r="C9796" t="str">
            <v>2025</v>
          </cell>
          <cell r="D9796" t="str">
            <v>2025</v>
          </cell>
          <cell r="E9796" t="str">
            <v>3</v>
          </cell>
          <cell r="F9796" t="str">
            <v>4</v>
          </cell>
          <cell r="G9796" t="str">
            <v>02</v>
          </cell>
          <cell r="H9796" t="str">
            <v>E2662</v>
          </cell>
        </row>
        <row r="9797">
          <cell r="B9797" t="str">
            <v>L0813</v>
          </cell>
          <cell r="C9797" t="str">
            <v>2025</v>
          </cell>
          <cell r="D9797" t="str">
            <v>2025</v>
          </cell>
          <cell r="E9797" t="str">
            <v>1</v>
          </cell>
          <cell r="F9797" t="str">
            <v>2</v>
          </cell>
          <cell r="G9797" t="str">
            <v>01</v>
          </cell>
          <cell r="H9797" t="str">
            <v>E2663</v>
          </cell>
        </row>
        <row r="9798">
          <cell r="B9798" t="str">
            <v>L0814</v>
          </cell>
          <cell r="C9798" t="str">
            <v>2025</v>
          </cell>
          <cell r="D9798" t="str">
            <v>2025</v>
          </cell>
          <cell r="E9798" t="str">
            <v>3</v>
          </cell>
          <cell r="F9798" t="str">
            <v>4</v>
          </cell>
          <cell r="G9798" t="str">
            <v>02</v>
          </cell>
          <cell r="H9798" t="str">
            <v>E2664</v>
          </cell>
        </row>
        <row r="9799">
          <cell r="B9799" t="str">
            <v>L0815</v>
          </cell>
          <cell r="C9799" t="str">
            <v>2025</v>
          </cell>
          <cell r="D9799" t="str">
            <v>2025</v>
          </cell>
          <cell r="E9799" t="str">
            <v>1</v>
          </cell>
          <cell r="F9799" t="str">
            <v>2</v>
          </cell>
          <cell r="G9799" t="str">
            <v>01</v>
          </cell>
          <cell r="H9799" t="str">
            <v>E2665</v>
          </cell>
        </row>
        <row r="9800">
          <cell r="B9800" t="str">
            <v>L0816</v>
          </cell>
          <cell r="C9800" t="str">
            <v>2025</v>
          </cell>
          <cell r="D9800" t="str">
            <v>2025</v>
          </cell>
          <cell r="E9800" t="str">
            <v>1</v>
          </cell>
          <cell r="F9800" t="str">
            <v>2</v>
          </cell>
          <cell r="G9800" t="str">
            <v>01</v>
          </cell>
          <cell r="H9800" t="str">
            <v>E2666</v>
          </cell>
        </row>
        <row r="9801">
          <cell r="B9801" t="str">
            <v>L0817</v>
          </cell>
          <cell r="C9801" t="str">
            <v>2025</v>
          </cell>
          <cell r="D9801" t="str">
            <v>2025</v>
          </cell>
          <cell r="E9801" t="str">
            <v>3</v>
          </cell>
          <cell r="F9801" t="str">
            <v>4</v>
          </cell>
          <cell r="G9801" t="str">
            <v>02</v>
          </cell>
          <cell r="H9801" t="str">
            <v>E2667</v>
          </cell>
        </row>
        <row r="9802">
          <cell r="B9802" t="str">
            <v>L0818</v>
          </cell>
          <cell r="C9802" t="str">
            <v>2025</v>
          </cell>
          <cell r="D9802" t="str">
            <v>2025</v>
          </cell>
          <cell r="E9802" t="str">
            <v>1</v>
          </cell>
          <cell r="F9802" t="str">
            <v>2</v>
          </cell>
          <cell r="G9802" t="str">
            <v>01</v>
          </cell>
          <cell r="H9802" t="str">
            <v>E2668</v>
          </cell>
        </row>
        <row r="9803">
          <cell r="B9803" t="str">
            <v>L0819</v>
          </cell>
          <cell r="C9803" t="str">
            <v>2025</v>
          </cell>
          <cell r="D9803" t="str">
            <v>2025</v>
          </cell>
          <cell r="E9803" t="str">
            <v>3</v>
          </cell>
          <cell r="F9803" t="str">
            <v>4</v>
          </cell>
          <cell r="G9803" t="str">
            <v>02</v>
          </cell>
          <cell r="H9803" t="str">
            <v>E2669</v>
          </cell>
        </row>
        <row r="9804">
          <cell r="B9804" t="str">
            <v>L0821</v>
          </cell>
          <cell r="C9804" t="str">
            <v>2025</v>
          </cell>
          <cell r="D9804" t="str">
            <v>2025</v>
          </cell>
          <cell r="E9804" t="str">
            <v>3</v>
          </cell>
          <cell r="F9804" t="str">
            <v>4</v>
          </cell>
          <cell r="G9804" t="str">
            <v>02</v>
          </cell>
          <cell r="H9804" t="str">
            <v>E2671</v>
          </cell>
        </row>
        <row r="9805">
          <cell r="B9805" t="str">
            <v>L0829</v>
          </cell>
          <cell r="C9805" t="str">
            <v>2025</v>
          </cell>
          <cell r="D9805" t="str">
            <v>2025</v>
          </cell>
          <cell r="E9805" t="str">
            <v>1</v>
          </cell>
          <cell r="F9805" t="str">
            <v>2</v>
          </cell>
          <cell r="G9805" t="str">
            <v>01</v>
          </cell>
          <cell r="H9805" t="str">
            <v>E2675</v>
          </cell>
        </row>
        <row r="9806">
          <cell r="B9806" t="str">
            <v>L0840</v>
          </cell>
          <cell r="C9806" t="str">
            <v>2025</v>
          </cell>
          <cell r="D9806" t="str">
            <v>2025</v>
          </cell>
          <cell r="E9806" t="str">
            <v>1</v>
          </cell>
          <cell r="F9806" t="str">
            <v>2</v>
          </cell>
          <cell r="G9806" t="str">
            <v>01</v>
          </cell>
          <cell r="H9806" t="str">
            <v>E5120</v>
          </cell>
        </row>
        <row r="9807">
          <cell r="B9807" t="str">
            <v>L0841</v>
          </cell>
          <cell r="C9807" t="str">
            <v>2025</v>
          </cell>
          <cell r="D9807" t="str">
            <v>2025</v>
          </cell>
          <cell r="E9807" t="str">
            <v>3</v>
          </cell>
          <cell r="F9807" t="str">
            <v>4</v>
          </cell>
          <cell r="G9807" t="str">
            <v>02</v>
          </cell>
          <cell r="H9807" t="str">
            <v>E5121</v>
          </cell>
        </row>
        <row r="9808">
          <cell r="B9808" t="str">
            <v>L0842</v>
          </cell>
          <cell r="C9808" t="str">
            <v>2025</v>
          </cell>
          <cell r="D9808" t="str">
            <v>2025</v>
          </cell>
          <cell r="E9808" t="str">
            <v>1</v>
          </cell>
          <cell r="F9808" t="str">
            <v>2</v>
          </cell>
          <cell r="G9808" t="str">
            <v>01</v>
          </cell>
          <cell r="H9808" t="str">
            <v>E5122</v>
          </cell>
        </row>
        <row r="9809">
          <cell r="B9809" t="str">
            <v>L0843</v>
          </cell>
          <cell r="C9809" t="str">
            <v>2025</v>
          </cell>
          <cell r="D9809" t="str">
            <v>2025</v>
          </cell>
          <cell r="E9809" t="str">
            <v>3</v>
          </cell>
          <cell r="F9809" t="str">
            <v>4</v>
          </cell>
          <cell r="G9809" t="str">
            <v>02</v>
          </cell>
          <cell r="H9809" t="str">
            <v>E5123</v>
          </cell>
        </row>
        <row r="9810">
          <cell r="B9810" t="str">
            <v>L0851</v>
          </cell>
          <cell r="C9810" t="str">
            <v>2025</v>
          </cell>
          <cell r="D9810" t="str">
            <v>2025</v>
          </cell>
          <cell r="E9810" t="str">
            <v>1</v>
          </cell>
          <cell r="F9810" t="str">
            <v>2</v>
          </cell>
          <cell r="G9810" t="str">
            <v>01</v>
          </cell>
          <cell r="H9810" t="str">
            <v>E2701</v>
          </cell>
        </row>
        <row r="9811">
          <cell r="B9811" t="str">
            <v>L0853</v>
          </cell>
          <cell r="C9811" t="str">
            <v>2025</v>
          </cell>
          <cell r="D9811" t="str">
            <v>2025</v>
          </cell>
          <cell r="E9811" t="str">
            <v>3</v>
          </cell>
          <cell r="F9811" t="str">
            <v>4</v>
          </cell>
          <cell r="G9811" t="str">
            <v>02</v>
          </cell>
          <cell r="H9811" t="str">
            <v>E2703</v>
          </cell>
        </row>
        <row r="9812">
          <cell r="B9812" t="str">
            <v>L0855</v>
          </cell>
          <cell r="C9812" t="str">
            <v>2025</v>
          </cell>
          <cell r="D9812" t="str">
            <v>2025</v>
          </cell>
          <cell r="E9812" t="str">
            <v>1</v>
          </cell>
          <cell r="F9812" t="str">
            <v>2</v>
          </cell>
          <cell r="G9812" t="str">
            <v>01</v>
          </cell>
          <cell r="H9812" t="str">
            <v>E2705</v>
          </cell>
        </row>
        <row r="9813">
          <cell r="B9813" t="str">
            <v>L0856</v>
          </cell>
          <cell r="C9813" t="str">
            <v>2025</v>
          </cell>
          <cell r="D9813" t="str">
            <v>2025</v>
          </cell>
          <cell r="E9813" t="str">
            <v>1</v>
          </cell>
          <cell r="F9813" t="str">
            <v>2</v>
          </cell>
          <cell r="G9813" t="str">
            <v>01</v>
          </cell>
          <cell r="H9813" t="str">
            <v>E2706</v>
          </cell>
        </row>
        <row r="9814">
          <cell r="B9814" t="str">
            <v>L0857</v>
          </cell>
          <cell r="C9814" t="str">
            <v>2025</v>
          </cell>
          <cell r="D9814" t="str">
            <v>2025</v>
          </cell>
          <cell r="E9814" t="str">
            <v>3</v>
          </cell>
          <cell r="F9814" t="str">
            <v>4</v>
          </cell>
          <cell r="G9814" t="str">
            <v>02</v>
          </cell>
          <cell r="H9814" t="str">
            <v>E2707</v>
          </cell>
        </row>
        <row r="9815">
          <cell r="B9815" t="str">
            <v>L0859</v>
          </cell>
          <cell r="C9815" t="str">
            <v>2025</v>
          </cell>
          <cell r="D9815" t="str">
            <v>2025</v>
          </cell>
          <cell r="E9815" t="str">
            <v>1</v>
          </cell>
          <cell r="F9815" t="str">
            <v>2</v>
          </cell>
          <cell r="G9815" t="str">
            <v>01</v>
          </cell>
          <cell r="H9815" t="str">
            <v>E2709</v>
          </cell>
        </row>
        <row r="9816">
          <cell r="B9816" t="str">
            <v>L0860</v>
          </cell>
          <cell r="C9816" t="str">
            <v>2025</v>
          </cell>
          <cell r="D9816" t="str">
            <v>2025</v>
          </cell>
          <cell r="E9816" t="str">
            <v>3</v>
          </cell>
          <cell r="F9816" t="str">
            <v>4</v>
          </cell>
          <cell r="G9816" t="str">
            <v>02</v>
          </cell>
          <cell r="H9816" t="str">
            <v>E2710</v>
          </cell>
        </row>
        <row r="9817">
          <cell r="B9817" t="str">
            <v>L0861</v>
          </cell>
          <cell r="C9817" t="str">
            <v>2025</v>
          </cell>
          <cell r="D9817" t="str">
            <v>2025</v>
          </cell>
          <cell r="E9817" t="str">
            <v>1</v>
          </cell>
          <cell r="F9817" t="str">
            <v>2</v>
          </cell>
          <cell r="G9817" t="str">
            <v>01</v>
          </cell>
          <cell r="H9817" t="str">
            <v>E2711</v>
          </cell>
        </row>
        <row r="9818">
          <cell r="B9818" t="str">
            <v>L0862</v>
          </cell>
          <cell r="C9818" t="str">
            <v>2025</v>
          </cell>
          <cell r="D9818" t="str">
            <v>2025</v>
          </cell>
          <cell r="E9818" t="str">
            <v>3</v>
          </cell>
          <cell r="F9818" t="str">
            <v>4</v>
          </cell>
          <cell r="G9818" t="str">
            <v>02</v>
          </cell>
          <cell r="H9818" t="str">
            <v>E2712</v>
          </cell>
        </row>
        <row r="9819">
          <cell r="B9819" t="str">
            <v>L0863</v>
          </cell>
          <cell r="C9819" t="str">
            <v>2025</v>
          </cell>
          <cell r="D9819" t="str">
            <v>2025</v>
          </cell>
          <cell r="E9819" t="str">
            <v>1</v>
          </cell>
          <cell r="F9819" t="str">
            <v>2</v>
          </cell>
          <cell r="G9819" t="str">
            <v>01</v>
          </cell>
          <cell r="H9819" t="str">
            <v>E2713</v>
          </cell>
        </row>
        <row r="9820">
          <cell r="B9820" t="str">
            <v>L0864</v>
          </cell>
          <cell r="C9820" t="str">
            <v>2025</v>
          </cell>
          <cell r="D9820" t="str">
            <v>2025</v>
          </cell>
          <cell r="E9820" t="str">
            <v>3</v>
          </cell>
          <cell r="F9820" t="str">
            <v>4</v>
          </cell>
          <cell r="G9820" t="str">
            <v>02</v>
          </cell>
          <cell r="H9820" t="str">
            <v>E2714</v>
          </cell>
        </row>
        <row r="9821">
          <cell r="B9821" t="str">
            <v>L0865</v>
          </cell>
          <cell r="C9821" t="str">
            <v>2025</v>
          </cell>
          <cell r="D9821" t="str">
            <v>2025</v>
          </cell>
          <cell r="E9821" t="str">
            <v>1</v>
          </cell>
          <cell r="F9821" t="str">
            <v>2</v>
          </cell>
          <cell r="G9821" t="str">
            <v>01</v>
          </cell>
          <cell r="H9821" t="str">
            <v>E2715</v>
          </cell>
        </row>
        <row r="9822">
          <cell r="B9822" t="str">
            <v>L0866</v>
          </cell>
          <cell r="C9822" t="str">
            <v>2025</v>
          </cell>
          <cell r="D9822" t="str">
            <v>2025</v>
          </cell>
          <cell r="E9822" t="str">
            <v>3</v>
          </cell>
          <cell r="F9822" t="str">
            <v>4</v>
          </cell>
          <cell r="G9822" t="str">
            <v>02</v>
          </cell>
          <cell r="H9822" t="str">
            <v>E2716</v>
          </cell>
        </row>
        <row r="9823">
          <cell r="B9823" t="str">
            <v>L0867</v>
          </cell>
          <cell r="C9823" t="str">
            <v>2025</v>
          </cell>
          <cell r="D9823" t="str">
            <v>2025</v>
          </cell>
          <cell r="E9823" t="str">
            <v>3</v>
          </cell>
          <cell r="F9823" t="str">
            <v>4</v>
          </cell>
          <cell r="G9823" t="str">
            <v>02</v>
          </cell>
          <cell r="H9823" t="str">
            <v>E2717</v>
          </cell>
        </row>
        <row r="9824">
          <cell r="B9824" t="str">
            <v>L0868</v>
          </cell>
          <cell r="C9824" t="str">
            <v>2025</v>
          </cell>
          <cell r="D9824" t="str">
            <v>2025</v>
          </cell>
          <cell r="E9824" t="str">
            <v>1</v>
          </cell>
          <cell r="F9824" t="str">
            <v>2</v>
          </cell>
          <cell r="G9824" t="str">
            <v>01</v>
          </cell>
          <cell r="H9824" t="str">
            <v>E2718</v>
          </cell>
        </row>
        <row r="9825">
          <cell r="B9825" t="str">
            <v>L0869</v>
          </cell>
          <cell r="C9825" t="str">
            <v>2025</v>
          </cell>
          <cell r="D9825" t="str">
            <v>2025</v>
          </cell>
          <cell r="E9825" t="str">
            <v>3</v>
          </cell>
          <cell r="F9825" t="str">
            <v>4</v>
          </cell>
          <cell r="G9825" t="str">
            <v>02</v>
          </cell>
          <cell r="H9825" t="str">
            <v>E2719</v>
          </cell>
        </row>
        <row r="9826">
          <cell r="B9826" t="str">
            <v>L0870</v>
          </cell>
          <cell r="C9826" t="str">
            <v>2025</v>
          </cell>
          <cell r="D9826" t="str">
            <v>2025</v>
          </cell>
          <cell r="E9826" t="str">
            <v>3</v>
          </cell>
          <cell r="F9826" t="str">
            <v>4</v>
          </cell>
          <cell r="G9826" t="str">
            <v>02</v>
          </cell>
          <cell r="H9826" t="str">
            <v>E2720</v>
          </cell>
        </row>
        <row r="9827">
          <cell r="B9827" t="str">
            <v>L0872</v>
          </cell>
          <cell r="C9827" t="str">
            <v>2025</v>
          </cell>
          <cell r="D9827" t="str">
            <v>2025</v>
          </cell>
          <cell r="E9827" t="str">
            <v>1</v>
          </cell>
          <cell r="F9827" t="str">
            <v>2</v>
          </cell>
          <cell r="G9827" t="str">
            <v>01</v>
          </cell>
          <cell r="H9827" t="str">
            <v>E2722</v>
          </cell>
        </row>
        <row r="9828">
          <cell r="B9828" t="str">
            <v>L0873</v>
          </cell>
          <cell r="C9828" t="str">
            <v>2025</v>
          </cell>
          <cell r="D9828" t="str">
            <v>2025</v>
          </cell>
          <cell r="E9828" t="str">
            <v>3</v>
          </cell>
          <cell r="F9828" t="str">
            <v>4</v>
          </cell>
          <cell r="G9828" t="str">
            <v>02</v>
          </cell>
          <cell r="H9828" t="str">
            <v>E2723</v>
          </cell>
        </row>
        <row r="9829">
          <cell r="B9829" t="str">
            <v>L0887</v>
          </cell>
          <cell r="C9829" t="str">
            <v>2025</v>
          </cell>
          <cell r="D9829" t="str">
            <v>2025</v>
          </cell>
          <cell r="E9829" t="str">
            <v>1</v>
          </cell>
          <cell r="F9829" t="str">
            <v>2</v>
          </cell>
          <cell r="G9829" t="str">
            <v>01</v>
          </cell>
          <cell r="H9829" t="str">
            <v>E2733</v>
          </cell>
        </row>
        <row r="9830">
          <cell r="B9830" t="str">
            <v>L0888</v>
          </cell>
          <cell r="C9830" t="str">
            <v>2025</v>
          </cell>
          <cell r="D9830" t="str">
            <v>2025</v>
          </cell>
          <cell r="E9830" t="str">
            <v>3</v>
          </cell>
          <cell r="F9830" t="str">
            <v>4</v>
          </cell>
          <cell r="G9830" t="str">
            <v>02</v>
          </cell>
          <cell r="H9830" t="str">
            <v>E2734</v>
          </cell>
        </row>
        <row r="9831">
          <cell r="B9831" t="str">
            <v>L0894</v>
          </cell>
          <cell r="C9831" t="str">
            <v>2025</v>
          </cell>
          <cell r="D9831" t="str">
            <v>2025</v>
          </cell>
          <cell r="E9831" t="str">
            <v>1</v>
          </cell>
          <cell r="F9831" t="str">
            <v>2</v>
          </cell>
          <cell r="G9831" t="str">
            <v>01</v>
          </cell>
          <cell r="H9831" t="str">
            <v>E2675</v>
          </cell>
        </row>
        <row r="9832">
          <cell r="B9832" t="str">
            <v>L0895</v>
          </cell>
          <cell r="C9832" t="str">
            <v>2025</v>
          </cell>
          <cell r="D9832" t="str">
            <v>2025</v>
          </cell>
          <cell r="E9832" t="str">
            <v>1</v>
          </cell>
          <cell r="F9832" t="str">
            <v>2</v>
          </cell>
          <cell r="G9832" t="str">
            <v>01</v>
          </cell>
          <cell r="H9832" t="str">
            <v>E2683</v>
          </cell>
        </row>
        <row r="9833">
          <cell r="B9833" t="str">
            <v>L0896</v>
          </cell>
          <cell r="C9833" t="str">
            <v>2025</v>
          </cell>
          <cell r="D9833" t="str">
            <v>2025</v>
          </cell>
          <cell r="E9833" t="str">
            <v>1</v>
          </cell>
          <cell r="F9833" t="str">
            <v>2</v>
          </cell>
          <cell r="G9833" t="str">
            <v>01</v>
          </cell>
          <cell r="H9833" t="str">
            <v>E2735</v>
          </cell>
        </row>
        <row r="9834">
          <cell r="B9834" t="str">
            <v>L0897</v>
          </cell>
          <cell r="C9834" t="str">
            <v>2025</v>
          </cell>
          <cell r="D9834" t="str">
            <v>2025</v>
          </cell>
          <cell r="E9834" t="str">
            <v>1</v>
          </cell>
          <cell r="F9834" t="str">
            <v>2</v>
          </cell>
          <cell r="G9834" t="str">
            <v>01</v>
          </cell>
          <cell r="H9834" t="str">
            <v>E2736</v>
          </cell>
        </row>
        <row r="9835">
          <cell r="B9835" t="str">
            <v>L0898</v>
          </cell>
          <cell r="C9835" t="str">
            <v>2025</v>
          </cell>
          <cell r="D9835" t="str">
            <v>2025</v>
          </cell>
          <cell r="E9835" t="str">
            <v>3</v>
          </cell>
          <cell r="F9835" t="str">
            <v>4</v>
          </cell>
          <cell r="G9835" t="str">
            <v>02</v>
          </cell>
          <cell r="H9835" t="str">
            <v>E2737</v>
          </cell>
        </row>
        <row r="9836">
          <cell r="B9836" t="str">
            <v>L0900</v>
          </cell>
          <cell r="C9836" t="str">
            <v>2025</v>
          </cell>
          <cell r="D9836" t="str">
            <v>2025</v>
          </cell>
          <cell r="E9836" t="str">
            <v>1</v>
          </cell>
          <cell r="F9836" t="str">
            <v>2</v>
          </cell>
          <cell r="G9836" t="str">
            <v>01</v>
          </cell>
          <cell r="H9836" t="str">
            <v>E2675</v>
          </cell>
        </row>
        <row r="9837">
          <cell r="B9837" t="str">
            <v>L0901</v>
          </cell>
          <cell r="C9837" t="str">
            <v>2025</v>
          </cell>
          <cell r="D9837" t="str">
            <v>2025</v>
          </cell>
          <cell r="E9837" t="str">
            <v>1</v>
          </cell>
          <cell r="F9837" t="str">
            <v>2</v>
          </cell>
          <cell r="G9837" t="str">
            <v>01</v>
          </cell>
          <cell r="H9837" t="str">
            <v>E2675</v>
          </cell>
        </row>
        <row r="9838">
          <cell r="B9838" t="str">
            <v>L0902</v>
          </cell>
          <cell r="C9838" t="str">
            <v>2025</v>
          </cell>
          <cell r="D9838" t="str">
            <v>2025</v>
          </cell>
          <cell r="E9838" t="str">
            <v>3</v>
          </cell>
          <cell r="F9838" t="str">
            <v>4</v>
          </cell>
          <cell r="G9838" t="str">
            <v>02</v>
          </cell>
          <cell r="H9838" t="str">
            <v>E2752</v>
          </cell>
        </row>
        <row r="9839">
          <cell r="B9839" t="str">
            <v>L0905</v>
          </cell>
          <cell r="C9839" t="str">
            <v>2025</v>
          </cell>
          <cell r="D9839" t="str">
            <v>2025</v>
          </cell>
          <cell r="E9839" t="str">
            <v>1</v>
          </cell>
          <cell r="F9839" t="str">
            <v>2</v>
          </cell>
          <cell r="G9839" t="str">
            <v>01</v>
          </cell>
          <cell r="H9839" t="str">
            <v>E2753</v>
          </cell>
        </row>
        <row r="9840">
          <cell r="B9840" t="str">
            <v>L0906</v>
          </cell>
          <cell r="C9840" t="str">
            <v>2025</v>
          </cell>
          <cell r="D9840" t="str">
            <v>2025</v>
          </cell>
          <cell r="E9840" t="str">
            <v>3</v>
          </cell>
          <cell r="F9840" t="str">
            <v>4</v>
          </cell>
          <cell r="G9840" t="str">
            <v>02</v>
          </cell>
          <cell r="H9840" t="str">
            <v>E2754</v>
          </cell>
        </row>
        <row r="9841">
          <cell r="B9841" t="str">
            <v>L0907</v>
          </cell>
          <cell r="C9841" t="str">
            <v>2025</v>
          </cell>
          <cell r="D9841" t="str">
            <v>2025</v>
          </cell>
          <cell r="E9841" t="str">
            <v>1</v>
          </cell>
          <cell r="F9841" t="str">
            <v>2</v>
          </cell>
          <cell r="G9841" t="str">
            <v>01</v>
          </cell>
          <cell r="H9841" t="str">
            <v>E2755</v>
          </cell>
        </row>
        <row r="9842">
          <cell r="B9842" t="str">
            <v>L0908</v>
          </cell>
          <cell r="C9842" t="str">
            <v>2025</v>
          </cell>
          <cell r="D9842" t="str">
            <v>2025</v>
          </cell>
          <cell r="E9842" t="str">
            <v>3</v>
          </cell>
          <cell r="F9842" t="str">
            <v>4</v>
          </cell>
          <cell r="G9842" t="str">
            <v>02</v>
          </cell>
          <cell r="H9842" t="str">
            <v>E2756</v>
          </cell>
        </row>
        <row r="9843">
          <cell r="B9843" t="str">
            <v>L0909</v>
          </cell>
          <cell r="C9843" t="str">
            <v>2025</v>
          </cell>
          <cell r="D9843" t="str">
            <v>2025</v>
          </cell>
          <cell r="E9843" t="str">
            <v>1</v>
          </cell>
          <cell r="F9843" t="str">
            <v>2</v>
          </cell>
          <cell r="G9843" t="str">
            <v>01</v>
          </cell>
          <cell r="H9843" t="str">
            <v>E2757</v>
          </cell>
        </row>
        <row r="9844">
          <cell r="B9844" t="str">
            <v>L0910</v>
          </cell>
          <cell r="C9844" t="str">
            <v>2025</v>
          </cell>
          <cell r="D9844" t="str">
            <v>2025</v>
          </cell>
          <cell r="E9844" t="str">
            <v>3</v>
          </cell>
          <cell r="F9844" t="str">
            <v>4</v>
          </cell>
          <cell r="G9844" t="str">
            <v>02</v>
          </cell>
          <cell r="H9844" t="str">
            <v>E2758</v>
          </cell>
        </row>
        <row r="9845">
          <cell r="B9845" t="str">
            <v>L0911</v>
          </cell>
          <cell r="C9845" t="str">
            <v>2025</v>
          </cell>
          <cell r="D9845" t="str">
            <v>2025</v>
          </cell>
          <cell r="E9845" t="str">
            <v>1</v>
          </cell>
          <cell r="F9845" t="str">
            <v>2</v>
          </cell>
          <cell r="G9845" t="str">
            <v>01</v>
          </cell>
          <cell r="H9845" t="str">
            <v>E2759</v>
          </cell>
        </row>
        <row r="9846">
          <cell r="B9846" t="str">
            <v>L0912</v>
          </cell>
          <cell r="C9846" t="str">
            <v>2025</v>
          </cell>
          <cell r="D9846" t="str">
            <v>2025</v>
          </cell>
          <cell r="E9846" t="str">
            <v>1</v>
          </cell>
          <cell r="F9846" t="str">
            <v>2</v>
          </cell>
          <cell r="G9846" t="str">
            <v>01</v>
          </cell>
          <cell r="H9846" t="str">
            <v>E2751</v>
          </cell>
        </row>
        <row r="9847">
          <cell r="B9847" t="str">
            <v>L0913</v>
          </cell>
          <cell r="C9847" t="str">
            <v>2025</v>
          </cell>
          <cell r="D9847" t="str">
            <v>2025</v>
          </cell>
          <cell r="E9847" t="str">
            <v>1</v>
          </cell>
          <cell r="F9847" t="str">
            <v>2</v>
          </cell>
          <cell r="G9847" t="str">
            <v>01</v>
          </cell>
          <cell r="H9847" t="str">
            <v>E2761</v>
          </cell>
        </row>
        <row r="9848">
          <cell r="B9848" t="str">
            <v>L0914</v>
          </cell>
          <cell r="C9848" t="str">
            <v>2025</v>
          </cell>
          <cell r="D9848" t="str">
            <v>2025</v>
          </cell>
          <cell r="E9848" t="str">
            <v>3</v>
          </cell>
          <cell r="F9848" t="str">
            <v>4</v>
          </cell>
          <cell r="G9848" t="str">
            <v>02</v>
          </cell>
          <cell r="H9848" t="str">
            <v>E2762</v>
          </cell>
        </row>
        <row r="9849">
          <cell r="B9849" t="str">
            <v>L0915</v>
          </cell>
          <cell r="C9849" t="str">
            <v>2025</v>
          </cell>
          <cell r="D9849" t="str">
            <v>2025</v>
          </cell>
          <cell r="E9849" t="str">
            <v>1</v>
          </cell>
          <cell r="F9849" t="str">
            <v>2</v>
          </cell>
          <cell r="G9849" t="str">
            <v>01</v>
          </cell>
          <cell r="H9849" t="str">
            <v>E2763</v>
          </cell>
        </row>
        <row r="9850">
          <cell r="B9850" t="str">
            <v>L0916</v>
          </cell>
          <cell r="C9850" t="str">
            <v>2025</v>
          </cell>
          <cell r="D9850" t="str">
            <v>2025</v>
          </cell>
          <cell r="E9850" t="str">
            <v>3</v>
          </cell>
          <cell r="F9850" t="str">
            <v>4</v>
          </cell>
          <cell r="G9850" t="str">
            <v>02</v>
          </cell>
          <cell r="H9850" t="str">
            <v>E2764</v>
          </cell>
        </row>
        <row r="9851">
          <cell r="B9851" t="str">
            <v>L0917</v>
          </cell>
          <cell r="C9851" t="str">
            <v>2025</v>
          </cell>
          <cell r="D9851" t="str">
            <v>2025</v>
          </cell>
          <cell r="E9851" t="str">
            <v>1</v>
          </cell>
          <cell r="F9851" t="str">
            <v>2</v>
          </cell>
          <cell r="G9851" t="str">
            <v>01</v>
          </cell>
          <cell r="H9851" t="str">
            <v>E2765</v>
          </cell>
        </row>
        <row r="9852">
          <cell r="B9852" t="str">
            <v>L0918</v>
          </cell>
          <cell r="C9852" t="str">
            <v>2025</v>
          </cell>
          <cell r="D9852" t="str">
            <v>2025</v>
          </cell>
          <cell r="E9852" t="str">
            <v>3</v>
          </cell>
          <cell r="F9852" t="str">
            <v>4</v>
          </cell>
          <cell r="G9852" t="str">
            <v>02</v>
          </cell>
          <cell r="H9852" t="str">
            <v>E2766</v>
          </cell>
        </row>
        <row r="9853">
          <cell r="B9853" t="str">
            <v>L0919</v>
          </cell>
          <cell r="C9853" t="str">
            <v>2025</v>
          </cell>
          <cell r="D9853" t="str">
            <v>2025</v>
          </cell>
          <cell r="E9853" t="str">
            <v>1</v>
          </cell>
          <cell r="F9853" t="str">
            <v>2</v>
          </cell>
          <cell r="G9853" t="str">
            <v>01</v>
          </cell>
          <cell r="H9853" t="str">
            <v>E2767</v>
          </cell>
        </row>
        <row r="9854">
          <cell r="B9854" t="str">
            <v>L0920</v>
          </cell>
          <cell r="C9854" t="str">
            <v>2025</v>
          </cell>
          <cell r="D9854" t="str">
            <v>2025</v>
          </cell>
          <cell r="E9854" t="str">
            <v>3</v>
          </cell>
          <cell r="F9854" t="str">
            <v>4</v>
          </cell>
          <cell r="G9854" t="str">
            <v>02</v>
          </cell>
          <cell r="H9854" t="str">
            <v>E2768</v>
          </cell>
        </row>
        <row r="9855">
          <cell r="B9855" t="str">
            <v>L0921</v>
          </cell>
          <cell r="C9855" t="str">
            <v>2025</v>
          </cell>
          <cell r="D9855" t="str">
            <v>2025</v>
          </cell>
          <cell r="E9855" t="str">
            <v>1</v>
          </cell>
          <cell r="F9855" t="str">
            <v>2</v>
          </cell>
          <cell r="G9855" t="str">
            <v>01</v>
          </cell>
          <cell r="H9855" t="str">
            <v>E2769</v>
          </cell>
        </row>
        <row r="9856">
          <cell r="B9856" t="str">
            <v>L0922</v>
          </cell>
          <cell r="C9856" t="str">
            <v>2025</v>
          </cell>
          <cell r="D9856" t="str">
            <v>2025</v>
          </cell>
          <cell r="E9856" t="str">
            <v>3</v>
          </cell>
          <cell r="F9856" t="str">
            <v>4</v>
          </cell>
          <cell r="G9856" t="str">
            <v>02</v>
          </cell>
          <cell r="H9856" t="str">
            <v>E2770</v>
          </cell>
        </row>
        <row r="9857">
          <cell r="B9857" t="str">
            <v>L0933</v>
          </cell>
          <cell r="C9857" t="str">
            <v>2025</v>
          </cell>
          <cell r="D9857" t="str">
            <v>2025</v>
          </cell>
          <cell r="E9857" t="str">
            <v>3</v>
          </cell>
          <cell r="F9857" t="str">
            <v>4</v>
          </cell>
          <cell r="G9857" t="str">
            <v>02</v>
          </cell>
          <cell r="H9857" t="str">
            <v>E2777</v>
          </cell>
        </row>
        <row r="9858">
          <cell r="B9858" t="str">
            <v>L0934</v>
          </cell>
          <cell r="C9858" t="str">
            <v>2025</v>
          </cell>
          <cell r="D9858" t="str">
            <v>2025</v>
          </cell>
          <cell r="E9858" t="str">
            <v>3</v>
          </cell>
          <cell r="F9858" t="str">
            <v>4</v>
          </cell>
          <cell r="G9858" t="str">
            <v>02</v>
          </cell>
          <cell r="H9858" t="str">
            <v>E2778</v>
          </cell>
        </row>
        <row r="9859">
          <cell r="B9859" t="str">
            <v>L0941</v>
          </cell>
          <cell r="C9859" t="str">
            <v>2025</v>
          </cell>
          <cell r="D9859" t="str">
            <v>2025</v>
          </cell>
          <cell r="E9859" t="str">
            <v>1</v>
          </cell>
          <cell r="F9859" t="str">
            <v>2</v>
          </cell>
          <cell r="G9859" t="str">
            <v>01</v>
          </cell>
          <cell r="H9859" t="str">
            <v>E2781</v>
          </cell>
        </row>
        <row r="9860">
          <cell r="B9860" t="str">
            <v>L0942</v>
          </cell>
          <cell r="C9860" t="str">
            <v>2025</v>
          </cell>
          <cell r="D9860" t="str">
            <v>2025</v>
          </cell>
          <cell r="E9860" t="str">
            <v>3</v>
          </cell>
          <cell r="F9860" t="str">
            <v>4</v>
          </cell>
          <cell r="G9860" t="str">
            <v>02</v>
          </cell>
          <cell r="H9860" t="str">
            <v>E2782</v>
          </cell>
        </row>
        <row r="9861">
          <cell r="B9861" t="str">
            <v>L0951</v>
          </cell>
          <cell r="C9861" t="str">
            <v>2025</v>
          </cell>
          <cell r="D9861" t="str">
            <v>2025</v>
          </cell>
          <cell r="E9861" t="str">
            <v>1</v>
          </cell>
          <cell r="F9861" t="str">
            <v>2</v>
          </cell>
          <cell r="G9861" t="str">
            <v>01</v>
          </cell>
          <cell r="H9861" t="str">
            <v>E2801</v>
          </cell>
        </row>
        <row r="9862">
          <cell r="B9862" t="str">
            <v>L0954</v>
          </cell>
          <cell r="C9862" t="str">
            <v>2025</v>
          </cell>
          <cell r="D9862" t="str">
            <v>2025</v>
          </cell>
          <cell r="E9862" t="str">
            <v>3</v>
          </cell>
          <cell r="F9862" t="str">
            <v>4</v>
          </cell>
          <cell r="G9862" t="str">
            <v>02</v>
          </cell>
          <cell r="H9862" t="str">
            <v>E2802</v>
          </cell>
        </row>
        <row r="9863">
          <cell r="B9863" t="str">
            <v>L0958</v>
          </cell>
          <cell r="C9863" t="str">
            <v>2025</v>
          </cell>
          <cell r="D9863" t="str">
            <v>2025</v>
          </cell>
          <cell r="E9863" t="str">
            <v>1</v>
          </cell>
          <cell r="F9863" t="str">
            <v>2</v>
          </cell>
          <cell r="G9863" t="str">
            <v>01</v>
          </cell>
          <cell r="H9863" t="str">
            <v>E2802</v>
          </cell>
        </row>
        <row r="9864">
          <cell r="B9864" t="str">
            <v>L0970</v>
          </cell>
          <cell r="C9864" t="str">
            <v>2025</v>
          </cell>
          <cell r="D9864" t="str">
            <v>2025</v>
          </cell>
          <cell r="E9864" t="str">
            <v>1</v>
          </cell>
          <cell r="F9864" t="str">
            <v>2</v>
          </cell>
          <cell r="G9864" t="str">
            <v>01</v>
          </cell>
          <cell r="H9864" t="str">
            <v>E2805</v>
          </cell>
        </row>
        <row r="9865">
          <cell r="B9865" t="str">
            <v>L0973</v>
          </cell>
          <cell r="C9865" t="str">
            <v>2025</v>
          </cell>
          <cell r="D9865" t="str">
            <v>2025</v>
          </cell>
          <cell r="E9865" t="str">
            <v>1</v>
          </cell>
          <cell r="F9865" t="str">
            <v>4</v>
          </cell>
          <cell r="G9865" t="str">
            <v>00</v>
          </cell>
          <cell r="H9865" t="str">
            <v>E2806</v>
          </cell>
        </row>
        <row r="9866">
          <cell r="B9866" t="str">
            <v>L0974</v>
          </cell>
          <cell r="C9866" t="str">
            <v>2025</v>
          </cell>
          <cell r="D9866" t="str">
            <v>2025</v>
          </cell>
          <cell r="E9866" t="str">
            <v>1</v>
          </cell>
          <cell r="F9866" t="str">
            <v>4</v>
          </cell>
          <cell r="G9866" t="str">
            <v>00</v>
          </cell>
          <cell r="H9866" t="str">
            <v>E2806</v>
          </cell>
        </row>
        <row r="9867">
          <cell r="B9867" t="str">
            <v>L0975</v>
          </cell>
          <cell r="C9867" t="str">
            <v>2025</v>
          </cell>
          <cell r="D9867" t="str">
            <v>2025</v>
          </cell>
          <cell r="E9867" t="str">
            <v>1</v>
          </cell>
          <cell r="F9867" t="str">
            <v>4</v>
          </cell>
          <cell r="G9867" t="str">
            <v>00</v>
          </cell>
          <cell r="H9867" t="str">
            <v>E2806</v>
          </cell>
        </row>
        <row r="9868">
          <cell r="B9868" t="str">
            <v>L0976</v>
          </cell>
          <cell r="C9868" t="str">
            <v>2025</v>
          </cell>
          <cell r="D9868" t="str">
            <v>2025</v>
          </cell>
          <cell r="E9868" t="str">
            <v>1</v>
          </cell>
          <cell r="F9868" t="str">
            <v>4</v>
          </cell>
          <cell r="G9868" t="str">
            <v>00</v>
          </cell>
          <cell r="H9868" t="str">
            <v>E2806</v>
          </cell>
        </row>
        <row r="9869">
          <cell r="B9869" t="str">
            <v>L0978</v>
          </cell>
          <cell r="C9869" t="str">
            <v>2025</v>
          </cell>
          <cell r="D9869" t="str">
            <v>2025</v>
          </cell>
          <cell r="E9869" t="str">
            <v>1</v>
          </cell>
          <cell r="F9869" t="str">
            <v>2</v>
          </cell>
          <cell r="G9869" t="str">
            <v>01</v>
          </cell>
          <cell r="H9869" t="str">
            <v>E2808</v>
          </cell>
        </row>
        <row r="9870">
          <cell r="B9870" t="str">
            <v>L0979</v>
          </cell>
          <cell r="C9870" t="str">
            <v>2025</v>
          </cell>
          <cell r="D9870" t="str">
            <v>2025</v>
          </cell>
          <cell r="E9870" t="str">
            <v>3</v>
          </cell>
          <cell r="F9870" t="str">
            <v>4</v>
          </cell>
          <cell r="G9870" t="str">
            <v>02</v>
          </cell>
          <cell r="H9870" t="str">
            <v>E2809</v>
          </cell>
        </row>
        <row r="9871">
          <cell r="B9871" t="str">
            <v>L0980</v>
          </cell>
          <cell r="C9871" t="str">
            <v>2025</v>
          </cell>
          <cell r="D9871" t="str">
            <v>2025</v>
          </cell>
          <cell r="E9871" t="str">
            <v>1</v>
          </cell>
          <cell r="F9871" t="str">
            <v>2</v>
          </cell>
          <cell r="G9871" t="str">
            <v>01</v>
          </cell>
          <cell r="H9871" t="str">
            <v>E2810</v>
          </cell>
        </row>
        <row r="9872">
          <cell r="B9872" t="str">
            <v>L0981</v>
          </cell>
          <cell r="C9872" t="str">
            <v>2025</v>
          </cell>
          <cell r="D9872" t="str">
            <v>2025</v>
          </cell>
          <cell r="E9872" t="str">
            <v>3</v>
          </cell>
          <cell r="F9872" t="str">
            <v>4</v>
          </cell>
          <cell r="G9872" t="str">
            <v>02</v>
          </cell>
          <cell r="H9872" t="str">
            <v>E2811</v>
          </cell>
        </row>
        <row r="9873">
          <cell r="B9873" t="str">
            <v>L0982</v>
          </cell>
          <cell r="C9873" t="str">
            <v>2025</v>
          </cell>
          <cell r="D9873" t="str">
            <v>2025</v>
          </cell>
          <cell r="E9873" t="str">
            <v>1</v>
          </cell>
          <cell r="F9873" t="str">
            <v>2</v>
          </cell>
          <cell r="G9873" t="str">
            <v>01</v>
          </cell>
          <cell r="H9873" t="str">
            <v>E2812</v>
          </cell>
        </row>
        <row r="9874">
          <cell r="B9874" t="str">
            <v>L0983</v>
          </cell>
          <cell r="C9874" t="str">
            <v>2025</v>
          </cell>
          <cell r="D9874" t="str">
            <v>2025</v>
          </cell>
          <cell r="E9874" t="str">
            <v>3</v>
          </cell>
          <cell r="F9874" t="str">
            <v>4</v>
          </cell>
          <cell r="G9874" t="str">
            <v>02</v>
          </cell>
          <cell r="H9874" t="str">
            <v>E2813</v>
          </cell>
        </row>
        <row r="9875">
          <cell r="B9875" t="str">
            <v>L0984</v>
          </cell>
          <cell r="C9875" t="str">
            <v>2025</v>
          </cell>
          <cell r="D9875" t="str">
            <v>2025</v>
          </cell>
          <cell r="E9875" t="str">
            <v>1</v>
          </cell>
          <cell r="F9875" t="str">
            <v>2</v>
          </cell>
          <cell r="G9875" t="str">
            <v>01</v>
          </cell>
          <cell r="H9875" t="str">
            <v>E2814</v>
          </cell>
        </row>
        <row r="9876">
          <cell r="B9876" t="str">
            <v>L0985</v>
          </cell>
          <cell r="C9876" t="str">
            <v>2025</v>
          </cell>
          <cell r="D9876" t="str">
            <v>2025</v>
          </cell>
          <cell r="E9876" t="str">
            <v>3</v>
          </cell>
          <cell r="F9876" t="str">
            <v>4</v>
          </cell>
          <cell r="G9876" t="str">
            <v>02</v>
          </cell>
          <cell r="H9876" t="str">
            <v>E2815</v>
          </cell>
        </row>
        <row r="9877">
          <cell r="B9877" t="str">
            <v>L0989</v>
          </cell>
          <cell r="C9877" t="str">
            <v>2025</v>
          </cell>
          <cell r="D9877" t="str">
            <v>2025</v>
          </cell>
          <cell r="E9877" t="str">
            <v>1</v>
          </cell>
          <cell r="F9877" t="str">
            <v>2</v>
          </cell>
          <cell r="G9877" t="str">
            <v>01</v>
          </cell>
          <cell r="H9877" t="str">
            <v>E2805</v>
          </cell>
        </row>
        <row r="9878">
          <cell r="B9878" t="str">
            <v>L0990</v>
          </cell>
          <cell r="C9878" t="str">
            <v>2025</v>
          </cell>
          <cell r="D9878" t="str">
            <v>2025</v>
          </cell>
          <cell r="E9878" t="str">
            <v>1</v>
          </cell>
          <cell r="F9878" t="str">
            <v>2</v>
          </cell>
          <cell r="G9878" t="str">
            <v>01</v>
          </cell>
          <cell r="H9878" t="str">
            <v>E2805</v>
          </cell>
        </row>
        <row r="9879">
          <cell r="B9879" t="str">
            <v>L0991</v>
          </cell>
          <cell r="C9879" t="str">
            <v>2025</v>
          </cell>
          <cell r="D9879" t="str">
            <v>2025</v>
          </cell>
          <cell r="E9879" t="str">
            <v>1</v>
          </cell>
          <cell r="F9879" t="str">
            <v>2</v>
          </cell>
          <cell r="G9879" t="str">
            <v>01</v>
          </cell>
          <cell r="H9879" t="str">
            <v>E2805</v>
          </cell>
        </row>
        <row r="9880">
          <cell r="B9880" t="str">
            <v>L0992</v>
          </cell>
          <cell r="C9880" t="str">
            <v>2025</v>
          </cell>
          <cell r="D9880" t="str">
            <v>2025</v>
          </cell>
          <cell r="E9880" t="str">
            <v>3</v>
          </cell>
          <cell r="F9880" t="str">
            <v>4</v>
          </cell>
          <cell r="G9880" t="str">
            <v>02</v>
          </cell>
          <cell r="H9880" t="str">
            <v>E2817</v>
          </cell>
        </row>
        <row r="9881">
          <cell r="B9881" t="str">
            <v>L1001</v>
          </cell>
          <cell r="C9881" t="str">
            <v>2025</v>
          </cell>
          <cell r="D9881" t="str">
            <v>2025</v>
          </cell>
          <cell r="E9881" t="str">
            <v>3</v>
          </cell>
          <cell r="F9881" t="str">
            <v>4</v>
          </cell>
          <cell r="G9881" t="str">
            <v>02</v>
          </cell>
          <cell r="H9881" t="str">
            <v>E2851</v>
          </cell>
        </row>
        <row r="9882">
          <cell r="B9882" t="str">
            <v>L1004</v>
          </cell>
          <cell r="C9882" t="str">
            <v>2025</v>
          </cell>
          <cell r="D9882" t="str">
            <v>2025</v>
          </cell>
          <cell r="E9882" t="str">
            <v>3</v>
          </cell>
          <cell r="F9882" t="str">
            <v>4</v>
          </cell>
          <cell r="G9882" t="str">
            <v>02</v>
          </cell>
          <cell r="H9882" t="str">
            <v>E2852</v>
          </cell>
        </row>
        <row r="9883">
          <cell r="B9883" t="str">
            <v>L1008</v>
          </cell>
          <cell r="C9883" t="str">
            <v>2025</v>
          </cell>
          <cell r="D9883" t="str">
            <v>2025</v>
          </cell>
          <cell r="E9883" t="str">
            <v>1</v>
          </cell>
          <cell r="F9883" t="str">
            <v>2</v>
          </cell>
          <cell r="G9883" t="str">
            <v>01</v>
          </cell>
          <cell r="H9883" t="str">
            <v>E2852</v>
          </cell>
        </row>
        <row r="9884">
          <cell r="B9884" t="str">
            <v>L1018</v>
          </cell>
          <cell r="C9884" t="str">
            <v>2025</v>
          </cell>
          <cell r="D9884" t="str">
            <v>2025</v>
          </cell>
          <cell r="E9884" t="str">
            <v>1</v>
          </cell>
          <cell r="F9884" t="str">
            <v>2</v>
          </cell>
          <cell r="G9884" t="str">
            <v>01</v>
          </cell>
          <cell r="H9884" t="str">
            <v>E2854</v>
          </cell>
        </row>
        <row r="9885">
          <cell r="B9885" t="str">
            <v>L1022</v>
          </cell>
          <cell r="C9885" t="str">
            <v>2025</v>
          </cell>
          <cell r="D9885" t="str">
            <v>2025</v>
          </cell>
          <cell r="E9885" t="str">
            <v>1</v>
          </cell>
          <cell r="F9885" t="str">
            <v>2</v>
          </cell>
          <cell r="G9885" t="str">
            <v>01</v>
          </cell>
          <cell r="H9885" t="str">
            <v>E2854</v>
          </cell>
        </row>
        <row r="9886">
          <cell r="B9886" t="str">
            <v>L1023</v>
          </cell>
          <cell r="C9886" t="str">
            <v>2025</v>
          </cell>
          <cell r="D9886" t="str">
            <v>2025</v>
          </cell>
          <cell r="E9886" t="str">
            <v>3</v>
          </cell>
          <cell r="F9886" t="str">
            <v>4</v>
          </cell>
          <cell r="G9886" t="str">
            <v>02</v>
          </cell>
          <cell r="H9886" t="str">
            <v>E2855</v>
          </cell>
        </row>
        <row r="9887">
          <cell r="B9887" t="str">
            <v>L1024</v>
          </cell>
          <cell r="C9887" t="str">
            <v>2025</v>
          </cell>
          <cell r="D9887" t="str">
            <v>2025</v>
          </cell>
          <cell r="E9887" t="str">
            <v>3</v>
          </cell>
          <cell r="F9887" t="str">
            <v>4</v>
          </cell>
          <cell r="G9887" t="str">
            <v>02</v>
          </cell>
          <cell r="H9887" t="str">
            <v>E2854</v>
          </cell>
        </row>
        <row r="9888">
          <cell r="B9888" t="str">
            <v>L1025</v>
          </cell>
          <cell r="C9888" t="str">
            <v>2025</v>
          </cell>
          <cell r="D9888" t="str">
            <v>2025</v>
          </cell>
          <cell r="E9888" t="str">
            <v>1</v>
          </cell>
          <cell r="F9888" t="str">
            <v>2</v>
          </cell>
          <cell r="G9888" t="str">
            <v>01</v>
          </cell>
          <cell r="H9888" t="str">
            <v>E2855</v>
          </cell>
        </row>
        <row r="9889">
          <cell r="B9889" t="str">
            <v>L1026</v>
          </cell>
          <cell r="C9889" t="str">
            <v>2025</v>
          </cell>
          <cell r="D9889" t="str">
            <v>2025</v>
          </cell>
          <cell r="E9889" t="str">
            <v>3</v>
          </cell>
          <cell r="F9889" t="str">
            <v>4</v>
          </cell>
          <cell r="G9889" t="str">
            <v>02</v>
          </cell>
          <cell r="H9889" t="str">
            <v>E2854</v>
          </cell>
        </row>
        <row r="9890">
          <cell r="B9890" t="str">
            <v>L1027</v>
          </cell>
          <cell r="C9890" t="str">
            <v>2025</v>
          </cell>
          <cell r="D9890" t="str">
            <v>2025</v>
          </cell>
          <cell r="E9890" t="str">
            <v>1</v>
          </cell>
          <cell r="F9890" t="str">
            <v>2</v>
          </cell>
          <cell r="G9890" t="str">
            <v>01</v>
          </cell>
          <cell r="H9890" t="str">
            <v>E2855</v>
          </cell>
        </row>
        <row r="9891">
          <cell r="B9891" t="str">
            <v>L1028</v>
          </cell>
          <cell r="C9891" t="str">
            <v>2025</v>
          </cell>
          <cell r="D9891" t="str">
            <v>2025</v>
          </cell>
          <cell r="E9891" t="str">
            <v>3</v>
          </cell>
          <cell r="F9891" t="str">
            <v>4</v>
          </cell>
          <cell r="G9891" t="str">
            <v>02</v>
          </cell>
          <cell r="H9891" t="str">
            <v>E2854</v>
          </cell>
        </row>
        <row r="9892">
          <cell r="B9892" t="str">
            <v>L1029</v>
          </cell>
          <cell r="C9892" t="str">
            <v>2025</v>
          </cell>
          <cell r="D9892" t="str">
            <v>2025</v>
          </cell>
          <cell r="E9892" t="str">
            <v>3</v>
          </cell>
          <cell r="F9892" t="str">
            <v>4</v>
          </cell>
          <cell r="G9892" t="str">
            <v>02</v>
          </cell>
          <cell r="H9892" t="str">
            <v>E2855</v>
          </cell>
        </row>
        <row r="9893">
          <cell r="B9893" t="str">
            <v>L1030</v>
          </cell>
          <cell r="C9893" t="str">
            <v>2025</v>
          </cell>
          <cell r="D9893" t="str">
            <v>2025</v>
          </cell>
          <cell r="E9893" t="str">
            <v>3</v>
          </cell>
          <cell r="F9893" t="str">
            <v>4</v>
          </cell>
          <cell r="G9893" t="str">
            <v>02</v>
          </cell>
          <cell r="H9893" t="str">
            <v>E2855</v>
          </cell>
        </row>
        <row r="9894">
          <cell r="B9894" t="str">
            <v>L1031</v>
          </cell>
          <cell r="C9894" t="str">
            <v>2025</v>
          </cell>
          <cell r="D9894" t="str">
            <v>2025</v>
          </cell>
          <cell r="E9894" t="str">
            <v>3</v>
          </cell>
          <cell r="F9894" t="str">
            <v>4</v>
          </cell>
          <cell r="G9894" t="str">
            <v>02</v>
          </cell>
          <cell r="H9894" t="str">
            <v>E2855</v>
          </cell>
        </row>
        <row r="9895">
          <cell r="B9895" t="str">
            <v>L1034</v>
          </cell>
          <cell r="C9895" t="str">
            <v>2025</v>
          </cell>
          <cell r="D9895" t="str">
            <v>2025</v>
          </cell>
          <cell r="E9895" t="str">
            <v>1</v>
          </cell>
          <cell r="F9895" t="str">
            <v>2</v>
          </cell>
          <cell r="G9895" t="str">
            <v>01</v>
          </cell>
          <cell r="H9895" t="str">
            <v>E2857</v>
          </cell>
        </row>
        <row r="9896">
          <cell r="B9896" t="str">
            <v>L1037</v>
          </cell>
          <cell r="C9896" t="str">
            <v>2025</v>
          </cell>
          <cell r="D9896" t="str">
            <v>2025</v>
          </cell>
          <cell r="E9896" t="str">
            <v>3</v>
          </cell>
          <cell r="F9896" t="str">
            <v>4</v>
          </cell>
          <cell r="G9896" t="str">
            <v>02</v>
          </cell>
          <cell r="H9896" t="str">
            <v>E2859</v>
          </cell>
        </row>
        <row r="9897">
          <cell r="B9897" t="str">
            <v>L1039</v>
          </cell>
          <cell r="C9897" t="str">
            <v>2025</v>
          </cell>
          <cell r="D9897" t="str">
            <v>2025</v>
          </cell>
          <cell r="E9897" t="str">
            <v>1</v>
          </cell>
          <cell r="F9897" t="str">
            <v>2</v>
          </cell>
          <cell r="G9897" t="str">
            <v>01</v>
          </cell>
          <cell r="H9897" t="str">
            <v>E2859</v>
          </cell>
        </row>
        <row r="9898">
          <cell r="B9898" t="str">
            <v>L1040</v>
          </cell>
          <cell r="C9898" t="str">
            <v>2025</v>
          </cell>
          <cell r="D9898" t="str">
            <v>2025</v>
          </cell>
          <cell r="E9898" t="str">
            <v>3</v>
          </cell>
          <cell r="F9898" t="str">
            <v>4</v>
          </cell>
          <cell r="G9898" t="str">
            <v>02</v>
          </cell>
          <cell r="H9898" t="str">
            <v>E2860</v>
          </cell>
        </row>
        <row r="9899">
          <cell r="B9899" t="str">
            <v>L1041</v>
          </cell>
          <cell r="C9899" t="str">
            <v>2025</v>
          </cell>
          <cell r="D9899" t="str">
            <v>2025</v>
          </cell>
          <cell r="E9899" t="str">
            <v>1</v>
          </cell>
          <cell r="F9899" t="str">
            <v>2</v>
          </cell>
          <cell r="G9899" t="str">
            <v>01</v>
          </cell>
          <cell r="H9899" t="str">
            <v>E2856</v>
          </cell>
        </row>
        <row r="9900">
          <cell r="B9900" t="str">
            <v>L1042</v>
          </cell>
          <cell r="C9900" t="str">
            <v>2025</v>
          </cell>
          <cell r="D9900" t="str">
            <v>2025</v>
          </cell>
          <cell r="E9900" t="str">
            <v>1</v>
          </cell>
          <cell r="F9900" t="str">
            <v>2</v>
          </cell>
          <cell r="G9900" t="str">
            <v>01</v>
          </cell>
          <cell r="H9900" t="str">
            <v>E2864</v>
          </cell>
        </row>
        <row r="9901">
          <cell r="B9901" t="str">
            <v>L1043</v>
          </cell>
          <cell r="C9901" t="str">
            <v>2025</v>
          </cell>
          <cell r="D9901" t="str">
            <v>2025</v>
          </cell>
          <cell r="E9901" t="str">
            <v>3</v>
          </cell>
          <cell r="F9901" t="str">
            <v>4</v>
          </cell>
          <cell r="G9901" t="str">
            <v>02</v>
          </cell>
          <cell r="H9901" t="str">
            <v>E2856</v>
          </cell>
        </row>
        <row r="9902">
          <cell r="B9902" t="str">
            <v>L1045</v>
          </cell>
          <cell r="C9902" t="str">
            <v>2025</v>
          </cell>
          <cell r="D9902" t="str">
            <v>2025</v>
          </cell>
          <cell r="E9902" t="str">
            <v>3</v>
          </cell>
          <cell r="F9902" t="str">
            <v>4</v>
          </cell>
          <cell r="G9902" t="str">
            <v>02</v>
          </cell>
          <cell r="H9902" t="str">
            <v>E2862</v>
          </cell>
        </row>
        <row r="9903">
          <cell r="B9903" t="str">
            <v>L1046</v>
          </cell>
          <cell r="C9903" t="str">
            <v>2025</v>
          </cell>
          <cell r="D9903" t="str">
            <v>2025</v>
          </cell>
          <cell r="E9903" t="str">
            <v>1</v>
          </cell>
          <cell r="F9903" t="str">
            <v>2</v>
          </cell>
          <cell r="G9903" t="str">
            <v>01</v>
          </cell>
          <cell r="H9903" t="str">
            <v>E2863</v>
          </cell>
        </row>
        <row r="9904">
          <cell r="B9904" t="str">
            <v>L1047</v>
          </cell>
          <cell r="C9904" t="str">
            <v>2025</v>
          </cell>
          <cell r="D9904" t="str">
            <v>2025</v>
          </cell>
          <cell r="E9904" t="str">
            <v>1</v>
          </cell>
          <cell r="F9904" t="str">
            <v>2</v>
          </cell>
          <cell r="G9904" t="str">
            <v>01</v>
          </cell>
          <cell r="H9904" t="str">
            <v>E2847</v>
          </cell>
        </row>
        <row r="9905">
          <cell r="B9905" t="str">
            <v>L1048</v>
          </cell>
          <cell r="C9905" t="str">
            <v>2025</v>
          </cell>
          <cell r="D9905" t="str">
            <v>2025</v>
          </cell>
          <cell r="E9905" t="str">
            <v>1</v>
          </cell>
          <cell r="F9905" t="str">
            <v>2</v>
          </cell>
          <cell r="G9905" t="str">
            <v>01</v>
          </cell>
          <cell r="H9905" t="str">
            <v>E3704</v>
          </cell>
        </row>
        <row r="9906">
          <cell r="B9906" t="str">
            <v>L1058</v>
          </cell>
          <cell r="C9906" t="str">
            <v>2025</v>
          </cell>
          <cell r="D9906" t="str">
            <v>2025</v>
          </cell>
          <cell r="E9906" t="str">
            <v>3</v>
          </cell>
          <cell r="F9906" t="str">
            <v>4</v>
          </cell>
          <cell r="G9906" t="str">
            <v>02</v>
          </cell>
          <cell r="H9906" t="str">
            <v>E2905</v>
          </cell>
        </row>
        <row r="9907">
          <cell r="B9907" t="str">
            <v>L1061</v>
          </cell>
          <cell r="C9907" t="str">
            <v>2025</v>
          </cell>
          <cell r="D9907" t="str">
            <v>2025</v>
          </cell>
          <cell r="E9907" t="str">
            <v>1</v>
          </cell>
          <cell r="F9907" t="str">
            <v>2</v>
          </cell>
          <cell r="G9907" t="str">
            <v>01</v>
          </cell>
          <cell r="H9907" t="str">
            <v>E3318</v>
          </cell>
        </row>
        <row r="9908">
          <cell r="B9908" t="str">
            <v>L1062</v>
          </cell>
          <cell r="C9908" t="str">
            <v>2025</v>
          </cell>
          <cell r="D9908" t="str">
            <v>2025</v>
          </cell>
          <cell r="E9908" t="str">
            <v>1</v>
          </cell>
          <cell r="F9908" t="str">
            <v>2</v>
          </cell>
          <cell r="G9908" t="str">
            <v>01</v>
          </cell>
          <cell r="H9908" t="str">
            <v>E2907</v>
          </cell>
        </row>
        <row r="9909">
          <cell r="B9909" t="str">
            <v>L1063</v>
          </cell>
          <cell r="C9909" t="str">
            <v>2025</v>
          </cell>
          <cell r="D9909" t="str">
            <v>2025</v>
          </cell>
          <cell r="E9909" t="str">
            <v>3</v>
          </cell>
          <cell r="F9909" t="str">
            <v>4</v>
          </cell>
          <cell r="G9909" t="str">
            <v>02</v>
          </cell>
          <cell r="H9909" t="str">
            <v>E2908</v>
          </cell>
        </row>
        <row r="9910">
          <cell r="B9910" t="str">
            <v>L1066</v>
          </cell>
          <cell r="C9910" t="str">
            <v>2025</v>
          </cell>
          <cell r="D9910" t="str">
            <v>2025</v>
          </cell>
          <cell r="E9910" t="str">
            <v>3</v>
          </cell>
          <cell r="F9910" t="str">
            <v>4</v>
          </cell>
          <cell r="G9910" t="str">
            <v>02</v>
          </cell>
          <cell r="H9910" t="str">
            <v>E2911</v>
          </cell>
        </row>
        <row r="9911">
          <cell r="B9911" t="str">
            <v>L1069</v>
          </cell>
          <cell r="C9911" t="str">
            <v>2025</v>
          </cell>
          <cell r="D9911" t="str">
            <v>2025</v>
          </cell>
          <cell r="E9911" t="str">
            <v>3</v>
          </cell>
          <cell r="F9911" t="str">
            <v>4</v>
          </cell>
          <cell r="G9911" t="str">
            <v>02</v>
          </cell>
          <cell r="H9911" t="str">
            <v>E2929</v>
          </cell>
        </row>
        <row r="9912">
          <cell r="B9912" t="str">
            <v>L1070</v>
          </cell>
          <cell r="C9912" t="str">
            <v>2025</v>
          </cell>
          <cell r="D9912" t="str">
            <v>2025</v>
          </cell>
          <cell r="E9912" t="str">
            <v>3</v>
          </cell>
          <cell r="F9912" t="str">
            <v>4</v>
          </cell>
          <cell r="G9912" t="str">
            <v>02</v>
          </cell>
          <cell r="H9912" t="str">
            <v>E2929</v>
          </cell>
        </row>
        <row r="9913">
          <cell r="B9913" t="str">
            <v>L1071</v>
          </cell>
          <cell r="C9913" t="str">
            <v>2025</v>
          </cell>
          <cell r="D9913" t="str">
            <v>2025</v>
          </cell>
          <cell r="E9913" t="str">
            <v>1</v>
          </cell>
          <cell r="F9913" t="str">
            <v>2</v>
          </cell>
          <cell r="G9913" t="str">
            <v>01</v>
          </cell>
          <cell r="H9913" t="str">
            <v>E2930</v>
          </cell>
        </row>
        <row r="9914">
          <cell r="B9914" t="str">
            <v>L1072</v>
          </cell>
          <cell r="C9914" t="str">
            <v>2025</v>
          </cell>
          <cell r="D9914" t="str">
            <v>2025</v>
          </cell>
          <cell r="E9914" t="str">
            <v>1</v>
          </cell>
          <cell r="F9914" t="str">
            <v>2</v>
          </cell>
          <cell r="G9914" t="str">
            <v>01</v>
          </cell>
          <cell r="H9914" t="str">
            <v>E2931</v>
          </cell>
        </row>
        <row r="9915">
          <cell r="B9915" t="str">
            <v>L1073</v>
          </cell>
          <cell r="C9915" t="str">
            <v>2025</v>
          </cell>
          <cell r="D9915" t="str">
            <v>2025</v>
          </cell>
          <cell r="E9915" t="str">
            <v>3</v>
          </cell>
          <cell r="F9915" t="str">
            <v>4</v>
          </cell>
          <cell r="G9915" t="str">
            <v>02</v>
          </cell>
          <cell r="H9915" t="str">
            <v>E2931</v>
          </cell>
        </row>
        <row r="9916">
          <cell r="B9916" t="str">
            <v>L1078</v>
          </cell>
          <cell r="C9916" t="str">
            <v>2025</v>
          </cell>
          <cell r="D9916" t="str">
            <v>2025</v>
          </cell>
          <cell r="E9916" t="str">
            <v>1</v>
          </cell>
          <cell r="F9916" t="str">
            <v>2</v>
          </cell>
          <cell r="G9916" t="str">
            <v>01</v>
          </cell>
          <cell r="H9916" t="str">
            <v>E2919</v>
          </cell>
        </row>
        <row r="9917">
          <cell r="B9917" t="str">
            <v>L1079</v>
          </cell>
          <cell r="C9917" t="str">
            <v>2025</v>
          </cell>
          <cell r="D9917" t="str">
            <v>2025</v>
          </cell>
          <cell r="E9917" t="str">
            <v>1</v>
          </cell>
          <cell r="F9917" t="str">
            <v>2</v>
          </cell>
          <cell r="G9917" t="str">
            <v>01</v>
          </cell>
          <cell r="H9917" t="str">
            <v>E2925</v>
          </cell>
        </row>
        <row r="9918">
          <cell r="B9918" t="str">
            <v>L1080</v>
          </cell>
          <cell r="C9918" t="str">
            <v>2025</v>
          </cell>
          <cell r="D9918" t="str">
            <v>2025</v>
          </cell>
          <cell r="E9918" t="str">
            <v>3</v>
          </cell>
          <cell r="F9918" t="str">
            <v>4</v>
          </cell>
          <cell r="G9918" t="str">
            <v>02</v>
          </cell>
          <cell r="H9918" t="str">
            <v>E2919</v>
          </cell>
        </row>
        <row r="9919">
          <cell r="B9919" t="str">
            <v>L1087</v>
          </cell>
          <cell r="C9919" t="str">
            <v>2025</v>
          </cell>
          <cell r="D9919" t="str">
            <v>2025</v>
          </cell>
          <cell r="E9919" t="str">
            <v>1</v>
          </cell>
          <cell r="F9919" t="str">
            <v>2</v>
          </cell>
          <cell r="G9919" t="str">
            <v>01</v>
          </cell>
          <cell r="H9919" t="str">
            <v>E2906</v>
          </cell>
        </row>
        <row r="9920">
          <cell r="B9920" t="str">
            <v>L1088</v>
          </cell>
          <cell r="C9920" t="str">
            <v>2025</v>
          </cell>
          <cell r="D9920" t="str">
            <v>2025</v>
          </cell>
          <cell r="E9920" t="str">
            <v>3</v>
          </cell>
          <cell r="F9920" t="str">
            <v>4</v>
          </cell>
          <cell r="G9920" t="str">
            <v>02</v>
          </cell>
          <cell r="H9920" t="str">
            <v>E3319</v>
          </cell>
        </row>
        <row r="9921">
          <cell r="B9921" t="str">
            <v>L1089</v>
          </cell>
          <cell r="C9921" t="str">
            <v>2025</v>
          </cell>
          <cell r="D9921" t="str">
            <v>2025</v>
          </cell>
          <cell r="E9921" t="str">
            <v>1</v>
          </cell>
          <cell r="F9921" t="str">
            <v>2</v>
          </cell>
          <cell r="G9921" t="str">
            <v>01</v>
          </cell>
          <cell r="H9921" t="str">
            <v>E2921</v>
          </cell>
        </row>
        <row r="9922">
          <cell r="B9922" t="str">
            <v>L1090</v>
          </cell>
          <cell r="C9922" t="str">
            <v>2025</v>
          </cell>
          <cell r="D9922" t="str">
            <v>2025</v>
          </cell>
          <cell r="E9922" t="str">
            <v>1</v>
          </cell>
          <cell r="F9922" t="str">
            <v>2</v>
          </cell>
          <cell r="G9922" t="str">
            <v>01</v>
          </cell>
          <cell r="H9922" t="str">
            <v>E2906</v>
          </cell>
        </row>
        <row r="9923">
          <cell r="B9923" t="str">
            <v>L1091</v>
          </cell>
          <cell r="C9923" t="str">
            <v>2025</v>
          </cell>
          <cell r="D9923" t="str">
            <v>2025</v>
          </cell>
          <cell r="E9923" t="str">
            <v>3</v>
          </cell>
          <cell r="F9923" t="str">
            <v>4</v>
          </cell>
          <cell r="G9923" t="str">
            <v>02</v>
          </cell>
          <cell r="H9923" t="str">
            <v>E3319</v>
          </cell>
        </row>
        <row r="9924">
          <cell r="B9924" t="str">
            <v>L1101</v>
          </cell>
          <cell r="C9924" t="str">
            <v>2025</v>
          </cell>
          <cell r="D9924" t="str">
            <v>2025</v>
          </cell>
          <cell r="E9924" t="str">
            <v>3</v>
          </cell>
          <cell r="F9924" t="str">
            <v>4</v>
          </cell>
          <cell r="G9924" t="str">
            <v>02</v>
          </cell>
          <cell r="H9924" t="str">
            <v>E2909</v>
          </cell>
        </row>
        <row r="9925">
          <cell r="B9925" t="str">
            <v>L1201</v>
          </cell>
          <cell r="C9925" t="str">
            <v>2025</v>
          </cell>
          <cell r="D9925" t="str">
            <v>2025</v>
          </cell>
          <cell r="E9925" t="str">
            <v>1</v>
          </cell>
          <cell r="F9925" t="str">
            <v>2</v>
          </cell>
          <cell r="G9925" t="str">
            <v>01</v>
          </cell>
          <cell r="H9925" t="str">
            <v>E3001</v>
          </cell>
        </row>
        <row r="9926">
          <cell r="B9926" t="str">
            <v>L1202</v>
          </cell>
          <cell r="C9926" t="str">
            <v>2025</v>
          </cell>
          <cell r="D9926" t="str">
            <v>2025</v>
          </cell>
          <cell r="E9926" t="str">
            <v>3</v>
          </cell>
          <cell r="F9926" t="str">
            <v>4</v>
          </cell>
          <cell r="G9926" t="str">
            <v>02</v>
          </cell>
          <cell r="H9926" t="str">
            <v>E3404</v>
          </cell>
        </row>
        <row r="9927">
          <cell r="B9927" t="str">
            <v>L1203</v>
          </cell>
          <cell r="C9927" t="str">
            <v>2025</v>
          </cell>
          <cell r="D9927" t="str">
            <v>2025</v>
          </cell>
          <cell r="E9927" t="str">
            <v>1</v>
          </cell>
          <cell r="F9927" t="str">
            <v>2</v>
          </cell>
          <cell r="G9927" t="str">
            <v>01</v>
          </cell>
          <cell r="H9927" t="str">
            <v>E3002</v>
          </cell>
        </row>
        <row r="9928">
          <cell r="B9928" t="str">
            <v>L1204</v>
          </cell>
          <cell r="C9928" t="str">
            <v>2025</v>
          </cell>
          <cell r="D9928" t="str">
            <v>2025</v>
          </cell>
          <cell r="E9928" t="str">
            <v>3</v>
          </cell>
          <cell r="F9928" t="str">
            <v>4</v>
          </cell>
          <cell r="G9928" t="str">
            <v>02</v>
          </cell>
          <cell r="H9928" t="str">
            <v>E3405</v>
          </cell>
        </row>
        <row r="9929">
          <cell r="B9929" t="str">
            <v>L1205</v>
          </cell>
          <cell r="C9929" t="str">
            <v>2025</v>
          </cell>
          <cell r="D9929" t="str">
            <v>2025</v>
          </cell>
          <cell r="E9929" t="str">
            <v>1</v>
          </cell>
          <cell r="F9929" t="str">
            <v>2</v>
          </cell>
          <cell r="G9929" t="str">
            <v>01</v>
          </cell>
          <cell r="H9929" t="str">
            <v>E3003</v>
          </cell>
        </row>
        <row r="9930">
          <cell r="B9930" t="str">
            <v>L1206</v>
          </cell>
          <cell r="C9930" t="str">
            <v>2025</v>
          </cell>
          <cell r="D9930" t="str">
            <v>2025</v>
          </cell>
          <cell r="E9930" t="str">
            <v>3</v>
          </cell>
          <cell r="F9930" t="str">
            <v>4</v>
          </cell>
          <cell r="G9930" t="str">
            <v>02</v>
          </cell>
          <cell r="H9930" t="str">
            <v>E3406</v>
          </cell>
        </row>
        <row r="9931">
          <cell r="B9931" t="str">
            <v>L1214</v>
          </cell>
          <cell r="C9931" t="str">
            <v>2025</v>
          </cell>
          <cell r="D9931" t="str">
            <v>2025</v>
          </cell>
          <cell r="E9931" t="str">
            <v>3</v>
          </cell>
          <cell r="F9931" t="str">
            <v>4</v>
          </cell>
          <cell r="G9931" t="str">
            <v>02</v>
          </cell>
          <cell r="H9931" t="str">
            <v>E3022</v>
          </cell>
        </row>
        <row r="9932">
          <cell r="B9932" t="str">
            <v>L1216</v>
          </cell>
          <cell r="C9932" t="str">
            <v>2025</v>
          </cell>
          <cell r="D9932" t="str">
            <v>2025</v>
          </cell>
          <cell r="E9932" t="str">
            <v>1</v>
          </cell>
          <cell r="F9932" t="str">
            <v>2</v>
          </cell>
          <cell r="G9932" t="str">
            <v>01</v>
          </cell>
          <cell r="H9932" t="str">
            <v>E3022</v>
          </cell>
        </row>
        <row r="9933">
          <cell r="B9933" t="str">
            <v>L1221</v>
          </cell>
          <cell r="C9933" t="str">
            <v>2025</v>
          </cell>
          <cell r="D9933" t="str">
            <v>2025</v>
          </cell>
          <cell r="E9933" t="str">
            <v>1</v>
          </cell>
          <cell r="F9933" t="str">
            <v>2</v>
          </cell>
          <cell r="G9933" t="str">
            <v>01</v>
          </cell>
          <cell r="H9933" t="str">
            <v>E3008</v>
          </cell>
        </row>
        <row r="9934">
          <cell r="B9934" t="str">
            <v>L1222</v>
          </cell>
          <cell r="C9934" t="str">
            <v>2025</v>
          </cell>
          <cell r="D9934" t="str">
            <v>2025</v>
          </cell>
          <cell r="E9934" t="str">
            <v>3</v>
          </cell>
          <cell r="F9934" t="str">
            <v>4</v>
          </cell>
          <cell r="G9934" t="str">
            <v>02</v>
          </cell>
          <cell r="H9934" t="str">
            <v>E3411</v>
          </cell>
        </row>
        <row r="9935">
          <cell r="B9935" t="str">
            <v>L1223</v>
          </cell>
          <cell r="C9935" t="str">
            <v>2025</v>
          </cell>
          <cell r="D9935" t="str">
            <v>2025</v>
          </cell>
          <cell r="E9935" t="str">
            <v>1</v>
          </cell>
          <cell r="F9935" t="str">
            <v>2</v>
          </cell>
          <cell r="G9935" t="str">
            <v>01</v>
          </cell>
          <cell r="H9935" t="str">
            <v>E3009</v>
          </cell>
        </row>
        <row r="9936">
          <cell r="B9936" t="str">
            <v>L1224</v>
          </cell>
          <cell r="C9936" t="str">
            <v>2025</v>
          </cell>
          <cell r="D9936" t="str">
            <v>2025</v>
          </cell>
          <cell r="E9936" t="str">
            <v>3</v>
          </cell>
          <cell r="F9936" t="str">
            <v>4</v>
          </cell>
          <cell r="G9936" t="str">
            <v>02</v>
          </cell>
          <cell r="H9936" t="str">
            <v>E3412</v>
          </cell>
        </row>
        <row r="9937">
          <cell r="B9937" t="str">
            <v>L1225</v>
          </cell>
          <cell r="C9937" t="str">
            <v>2025</v>
          </cell>
          <cell r="D9937" t="str">
            <v>2025</v>
          </cell>
          <cell r="E9937" t="str">
            <v>1</v>
          </cell>
          <cell r="F9937" t="str">
            <v>2</v>
          </cell>
          <cell r="G9937" t="str">
            <v>01</v>
          </cell>
          <cell r="H9937" t="str">
            <v>E3010</v>
          </cell>
        </row>
        <row r="9938">
          <cell r="B9938" t="str">
            <v>L1226</v>
          </cell>
          <cell r="C9938" t="str">
            <v>2025</v>
          </cell>
          <cell r="D9938" t="str">
            <v>2025</v>
          </cell>
          <cell r="E9938" t="str">
            <v>3</v>
          </cell>
          <cell r="F9938" t="str">
            <v>4</v>
          </cell>
          <cell r="G9938" t="str">
            <v>02</v>
          </cell>
          <cell r="H9938" t="str">
            <v>E3413</v>
          </cell>
        </row>
        <row r="9939">
          <cell r="B9939" t="str">
            <v>L1234</v>
          </cell>
          <cell r="C9939" t="str">
            <v>2025</v>
          </cell>
          <cell r="D9939" t="str">
            <v>2025</v>
          </cell>
          <cell r="E9939" t="str">
            <v>3</v>
          </cell>
          <cell r="F9939" t="str">
            <v>4</v>
          </cell>
          <cell r="G9939" t="str">
            <v>02</v>
          </cell>
          <cell r="H9939" t="str">
            <v>E3023</v>
          </cell>
        </row>
        <row r="9940">
          <cell r="B9940" t="str">
            <v>L1236</v>
          </cell>
          <cell r="C9940" t="str">
            <v>2025</v>
          </cell>
          <cell r="D9940" t="str">
            <v>2025</v>
          </cell>
          <cell r="E9940" t="str">
            <v>1</v>
          </cell>
          <cell r="F9940" t="str">
            <v>2</v>
          </cell>
          <cell r="G9940" t="str">
            <v>01</v>
          </cell>
          <cell r="H9940" t="str">
            <v>E3023</v>
          </cell>
        </row>
        <row r="9941">
          <cell r="B9941" t="str">
            <v>L1241</v>
          </cell>
          <cell r="C9941" t="str">
            <v>2025</v>
          </cell>
          <cell r="D9941" t="str">
            <v>2025</v>
          </cell>
          <cell r="E9941" t="str">
            <v>1</v>
          </cell>
          <cell r="F9941" t="str">
            <v>2</v>
          </cell>
          <cell r="G9941" t="str">
            <v>01</v>
          </cell>
          <cell r="H9941" t="str">
            <v>E3015</v>
          </cell>
        </row>
        <row r="9942">
          <cell r="B9942" t="str">
            <v>L1242</v>
          </cell>
          <cell r="C9942" t="str">
            <v>2025</v>
          </cell>
          <cell r="D9942" t="str">
            <v>2025</v>
          </cell>
          <cell r="E9942" t="str">
            <v>3</v>
          </cell>
          <cell r="F9942" t="str">
            <v>4</v>
          </cell>
          <cell r="G9942" t="str">
            <v>02</v>
          </cell>
          <cell r="H9942" t="str">
            <v>E3418</v>
          </cell>
        </row>
        <row r="9943">
          <cell r="B9943" t="str">
            <v>L1243</v>
          </cell>
          <cell r="C9943" t="str">
            <v>2025</v>
          </cell>
          <cell r="D9943" t="str">
            <v>2025</v>
          </cell>
          <cell r="E9943" t="str">
            <v>1</v>
          </cell>
          <cell r="F9943" t="str">
            <v>2</v>
          </cell>
          <cell r="G9943" t="str">
            <v>01</v>
          </cell>
          <cell r="H9943" t="str">
            <v>E3016</v>
          </cell>
        </row>
        <row r="9944">
          <cell r="B9944" t="str">
            <v>L1244</v>
          </cell>
          <cell r="C9944" t="str">
            <v>2025</v>
          </cell>
          <cell r="D9944" t="str">
            <v>2025</v>
          </cell>
          <cell r="E9944" t="str">
            <v>3</v>
          </cell>
          <cell r="F9944" t="str">
            <v>4</v>
          </cell>
          <cell r="G9944" t="str">
            <v>02</v>
          </cell>
          <cell r="H9944" t="str">
            <v>E3419</v>
          </cell>
        </row>
        <row r="9945">
          <cell r="B9945" t="str">
            <v>L1245</v>
          </cell>
          <cell r="C9945" t="str">
            <v>2025</v>
          </cell>
          <cell r="D9945" t="str">
            <v>2025</v>
          </cell>
          <cell r="E9945" t="str">
            <v>1</v>
          </cell>
          <cell r="F9945" t="str">
            <v>2</v>
          </cell>
          <cell r="G9945" t="str">
            <v>01</v>
          </cell>
          <cell r="H9945" t="str">
            <v>E3017</v>
          </cell>
        </row>
        <row r="9946">
          <cell r="B9946" t="str">
            <v>L1246</v>
          </cell>
          <cell r="C9946" t="str">
            <v>2025</v>
          </cell>
          <cell r="D9946" t="str">
            <v>2025</v>
          </cell>
          <cell r="E9946" t="str">
            <v>3</v>
          </cell>
          <cell r="F9946" t="str">
            <v>4</v>
          </cell>
          <cell r="G9946" t="str">
            <v>02</v>
          </cell>
          <cell r="H9946" t="str">
            <v>E3420</v>
          </cell>
        </row>
        <row r="9947">
          <cell r="B9947" t="str">
            <v>L1261</v>
          </cell>
          <cell r="C9947" t="str">
            <v>2025</v>
          </cell>
          <cell r="D9947" t="str">
            <v>2025</v>
          </cell>
          <cell r="E9947" t="str">
            <v>1</v>
          </cell>
          <cell r="F9947" t="str">
            <v>2</v>
          </cell>
          <cell r="G9947" t="str">
            <v>01</v>
          </cell>
          <cell r="H9947" t="str">
            <v>E3051</v>
          </cell>
        </row>
        <row r="9948">
          <cell r="B9948" t="str">
            <v>L1262</v>
          </cell>
          <cell r="C9948" t="str">
            <v>2025</v>
          </cell>
          <cell r="D9948" t="str">
            <v>2025</v>
          </cell>
          <cell r="E9948" t="str">
            <v>3</v>
          </cell>
          <cell r="F9948" t="str">
            <v>4</v>
          </cell>
          <cell r="G9948" t="str">
            <v>02</v>
          </cell>
          <cell r="H9948" t="str">
            <v>E3054</v>
          </cell>
        </row>
        <row r="9949">
          <cell r="B9949" t="str">
            <v>L1263</v>
          </cell>
          <cell r="C9949" t="str">
            <v>2025</v>
          </cell>
          <cell r="D9949" t="str">
            <v>2025</v>
          </cell>
          <cell r="E9949" t="str">
            <v>1</v>
          </cell>
          <cell r="F9949" t="str">
            <v>2</v>
          </cell>
          <cell r="G9949" t="str">
            <v>01</v>
          </cell>
          <cell r="H9949" t="str">
            <v>E3052</v>
          </cell>
        </row>
        <row r="9950">
          <cell r="B9950" t="str">
            <v>L1264</v>
          </cell>
          <cell r="C9950" t="str">
            <v>2025</v>
          </cell>
          <cell r="D9950" t="str">
            <v>2025</v>
          </cell>
          <cell r="E9950" t="str">
            <v>3</v>
          </cell>
          <cell r="F9950" t="str">
            <v>4</v>
          </cell>
          <cell r="G9950" t="str">
            <v>02</v>
          </cell>
          <cell r="H9950" t="str">
            <v>E3055</v>
          </cell>
        </row>
        <row r="9951">
          <cell r="B9951" t="str">
            <v>L1271</v>
          </cell>
          <cell r="C9951" t="str">
            <v>2025</v>
          </cell>
          <cell r="D9951" t="str">
            <v>2025</v>
          </cell>
          <cell r="E9951" t="str">
            <v>1</v>
          </cell>
          <cell r="F9951" t="str">
            <v>2</v>
          </cell>
          <cell r="G9951" t="str">
            <v>01</v>
          </cell>
          <cell r="H9951" t="str">
            <v>E3057</v>
          </cell>
        </row>
        <row r="9952">
          <cell r="B9952" t="str">
            <v>L1272</v>
          </cell>
          <cell r="C9952" t="str">
            <v>2025</v>
          </cell>
          <cell r="D9952" t="str">
            <v>2025</v>
          </cell>
          <cell r="E9952" t="str">
            <v>3</v>
          </cell>
          <cell r="F9952" t="str">
            <v>4</v>
          </cell>
          <cell r="G9952" t="str">
            <v>02</v>
          </cell>
          <cell r="H9952" t="str">
            <v>E3060</v>
          </cell>
        </row>
        <row r="9953">
          <cell r="B9953" t="str">
            <v>L1273</v>
          </cell>
          <cell r="C9953" t="str">
            <v>2025</v>
          </cell>
          <cell r="D9953" t="str">
            <v>2025</v>
          </cell>
          <cell r="E9953" t="str">
            <v>1</v>
          </cell>
          <cell r="F9953" t="str">
            <v>2</v>
          </cell>
          <cell r="G9953" t="str">
            <v>01</v>
          </cell>
          <cell r="H9953" t="str">
            <v>E3058</v>
          </cell>
        </row>
        <row r="9954">
          <cell r="B9954" t="str">
            <v>L1274</v>
          </cell>
          <cell r="C9954" t="str">
            <v>2025</v>
          </cell>
          <cell r="D9954" t="str">
            <v>2025</v>
          </cell>
          <cell r="E9954" t="str">
            <v>3</v>
          </cell>
          <cell r="F9954" t="str">
            <v>4</v>
          </cell>
          <cell r="G9954" t="str">
            <v>02</v>
          </cell>
          <cell r="H9954" t="str">
            <v>E3061</v>
          </cell>
        </row>
        <row r="9955">
          <cell r="B9955" t="str">
            <v>L1281</v>
          </cell>
          <cell r="C9955" t="str">
            <v>2025</v>
          </cell>
          <cell r="D9955" t="str">
            <v>2025</v>
          </cell>
          <cell r="E9955" t="str">
            <v>1</v>
          </cell>
          <cell r="F9955" t="str">
            <v>2</v>
          </cell>
          <cell r="G9955" t="str">
            <v>01</v>
          </cell>
          <cell r="H9955" t="str">
            <v>E3063</v>
          </cell>
        </row>
        <row r="9956">
          <cell r="B9956" t="str">
            <v>L1282</v>
          </cell>
          <cell r="C9956" t="str">
            <v>2025</v>
          </cell>
          <cell r="D9956" t="str">
            <v>2025</v>
          </cell>
          <cell r="E9956" t="str">
            <v>3</v>
          </cell>
          <cell r="F9956" t="str">
            <v>4</v>
          </cell>
          <cell r="G9956" t="str">
            <v>02</v>
          </cell>
          <cell r="H9956" t="str">
            <v>E3066</v>
          </cell>
        </row>
        <row r="9957">
          <cell r="B9957" t="str">
            <v>L1283</v>
          </cell>
          <cell r="C9957" t="str">
            <v>2025</v>
          </cell>
          <cell r="D9957" t="str">
            <v>2025</v>
          </cell>
          <cell r="E9957" t="str">
            <v>1</v>
          </cell>
          <cell r="F9957" t="str">
            <v>2</v>
          </cell>
          <cell r="G9957" t="str">
            <v>01</v>
          </cell>
          <cell r="H9957" t="str">
            <v>E3064</v>
          </cell>
        </row>
        <row r="9958">
          <cell r="B9958" t="str">
            <v>L1284</v>
          </cell>
          <cell r="C9958" t="str">
            <v>2025</v>
          </cell>
          <cell r="D9958" t="str">
            <v>2025</v>
          </cell>
          <cell r="E9958" t="str">
            <v>3</v>
          </cell>
          <cell r="F9958" t="str">
            <v>4</v>
          </cell>
          <cell r="G9958" t="str">
            <v>02</v>
          </cell>
          <cell r="H9958" t="str">
            <v>E3067</v>
          </cell>
        </row>
        <row r="9959">
          <cell r="B9959" t="str">
            <v>L1291</v>
          </cell>
          <cell r="C9959" t="str">
            <v>2025</v>
          </cell>
          <cell r="D9959" t="str">
            <v>2025</v>
          </cell>
          <cell r="E9959" t="str">
            <v>1</v>
          </cell>
          <cell r="F9959" t="str">
            <v>2</v>
          </cell>
          <cell r="G9959" t="str">
            <v>01</v>
          </cell>
          <cell r="H9959" t="str">
            <v>E3069</v>
          </cell>
        </row>
        <row r="9960">
          <cell r="B9960" t="str">
            <v>L1292</v>
          </cell>
          <cell r="C9960" t="str">
            <v>2025</v>
          </cell>
          <cell r="D9960" t="str">
            <v>2025</v>
          </cell>
          <cell r="E9960" t="str">
            <v>3</v>
          </cell>
          <cell r="F9960" t="str">
            <v>4</v>
          </cell>
          <cell r="G9960" t="str">
            <v>02</v>
          </cell>
          <cell r="H9960" t="str">
            <v>E3072</v>
          </cell>
        </row>
        <row r="9961">
          <cell r="B9961" t="str">
            <v>L1293</v>
          </cell>
          <cell r="C9961" t="str">
            <v>2025</v>
          </cell>
          <cell r="D9961" t="str">
            <v>2025</v>
          </cell>
          <cell r="E9961" t="str">
            <v>1</v>
          </cell>
          <cell r="F9961" t="str">
            <v>2</v>
          </cell>
          <cell r="G9961" t="str">
            <v>01</v>
          </cell>
          <cell r="H9961" t="str">
            <v>E3070</v>
          </cell>
        </row>
        <row r="9962">
          <cell r="B9962" t="str">
            <v>L1294</v>
          </cell>
          <cell r="C9962" t="str">
            <v>2025</v>
          </cell>
          <cell r="D9962" t="str">
            <v>2025</v>
          </cell>
          <cell r="E9962" t="str">
            <v>3</v>
          </cell>
          <cell r="F9962" t="str">
            <v>4</v>
          </cell>
          <cell r="G9962" t="str">
            <v>02</v>
          </cell>
          <cell r="H9962" t="str">
            <v>E3073</v>
          </cell>
        </row>
        <row r="9963">
          <cell r="B9963" t="str">
            <v>L1301</v>
          </cell>
          <cell r="C9963" t="str">
            <v>2025</v>
          </cell>
          <cell r="D9963" t="str">
            <v>2025</v>
          </cell>
          <cell r="E9963" t="str">
            <v>1</v>
          </cell>
          <cell r="F9963" t="str">
            <v>2</v>
          </cell>
          <cell r="G9963" t="str">
            <v>01</v>
          </cell>
          <cell r="H9963" t="str">
            <v>E3075</v>
          </cell>
        </row>
        <row r="9964">
          <cell r="B9964" t="str">
            <v>L1302</v>
          </cell>
          <cell r="C9964" t="str">
            <v>2025</v>
          </cell>
          <cell r="D9964" t="str">
            <v>2025</v>
          </cell>
          <cell r="E9964" t="str">
            <v>3</v>
          </cell>
          <cell r="F9964" t="str">
            <v>4</v>
          </cell>
          <cell r="G9964" t="str">
            <v>02</v>
          </cell>
          <cell r="H9964" t="str">
            <v>E3078</v>
          </cell>
        </row>
        <row r="9965">
          <cell r="B9965" t="str">
            <v>L1303</v>
          </cell>
          <cell r="C9965" t="str">
            <v>2025</v>
          </cell>
          <cell r="D9965" t="str">
            <v>2025</v>
          </cell>
          <cell r="E9965" t="str">
            <v>1</v>
          </cell>
          <cell r="F9965" t="str">
            <v>2</v>
          </cell>
          <cell r="G9965" t="str">
            <v>01</v>
          </cell>
          <cell r="H9965" t="str">
            <v>E3076</v>
          </cell>
        </row>
        <row r="9966">
          <cell r="B9966" t="str">
            <v>L1304</v>
          </cell>
          <cell r="C9966" t="str">
            <v>2025</v>
          </cell>
          <cell r="D9966" t="str">
            <v>2025</v>
          </cell>
          <cell r="E9966" t="str">
            <v>3</v>
          </cell>
          <cell r="F9966" t="str">
            <v>4</v>
          </cell>
          <cell r="G9966" t="str">
            <v>02</v>
          </cell>
          <cell r="H9966" t="str">
            <v>E3079</v>
          </cell>
        </row>
        <row r="9967">
          <cell r="B9967" t="str">
            <v>L1305</v>
          </cell>
          <cell r="C9967" t="str">
            <v>2025</v>
          </cell>
          <cell r="D9967" t="str">
            <v>2025</v>
          </cell>
          <cell r="E9967" t="str">
            <v>1</v>
          </cell>
          <cell r="F9967" t="str">
            <v>2</v>
          </cell>
          <cell r="G9967" t="str">
            <v>01</v>
          </cell>
          <cell r="H9967" t="str">
            <v>E3077</v>
          </cell>
        </row>
        <row r="9968">
          <cell r="B9968" t="str">
            <v>L1306</v>
          </cell>
          <cell r="C9968" t="str">
            <v>2025</v>
          </cell>
          <cell r="D9968" t="str">
            <v>2025</v>
          </cell>
          <cell r="E9968" t="str">
            <v>3</v>
          </cell>
          <cell r="F9968" t="str">
            <v>4</v>
          </cell>
          <cell r="G9968" t="str">
            <v>02</v>
          </cell>
          <cell r="H9968" t="str">
            <v>E3080</v>
          </cell>
        </row>
        <row r="9969">
          <cell r="B9969" t="str">
            <v>L1311</v>
          </cell>
          <cell r="C9969" t="str">
            <v>2025</v>
          </cell>
          <cell r="D9969" t="str">
            <v>2025</v>
          </cell>
          <cell r="E9969" t="str">
            <v>1</v>
          </cell>
          <cell r="F9969" t="str">
            <v>2</v>
          </cell>
          <cell r="G9969" t="str">
            <v>01</v>
          </cell>
          <cell r="H9969" t="str">
            <v>E3081</v>
          </cell>
        </row>
        <row r="9970">
          <cell r="B9970" t="str">
            <v>L1312</v>
          </cell>
          <cell r="C9970" t="str">
            <v>2025</v>
          </cell>
          <cell r="D9970" t="str">
            <v>2025</v>
          </cell>
          <cell r="E9970" t="str">
            <v>3</v>
          </cell>
          <cell r="F9970" t="str">
            <v>4</v>
          </cell>
          <cell r="G9970" t="str">
            <v>02</v>
          </cell>
          <cell r="H9970" t="str">
            <v>E3084</v>
          </cell>
        </row>
        <row r="9971">
          <cell r="B9971" t="str">
            <v>L1313</v>
          </cell>
          <cell r="C9971" t="str">
            <v>2025</v>
          </cell>
          <cell r="D9971" t="str">
            <v>2025</v>
          </cell>
          <cell r="E9971" t="str">
            <v>1</v>
          </cell>
          <cell r="F9971" t="str">
            <v>2</v>
          </cell>
          <cell r="G9971" t="str">
            <v>01</v>
          </cell>
          <cell r="H9971" t="str">
            <v>E3082</v>
          </cell>
        </row>
        <row r="9972">
          <cell r="B9972" t="str">
            <v>L1314</v>
          </cell>
          <cell r="C9972" t="str">
            <v>2025</v>
          </cell>
          <cell r="D9972" t="str">
            <v>2025</v>
          </cell>
          <cell r="E9972" t="str">
            <v>3</v>
          </cell>
          <cell r="F9972" t="str">
            <v>4</v>
          </cell>
          <cell r="G9972" t="str">
            <v>02</v>
          </cell>
          <cell r="H9972" t="str">
            <v>E3085</v>
          </cell>
        </row>
        <row r="9973">
          <cell r="B9973" t="str">
            <v>L1315</v>
          </cell>
          <cell r="C9973" t="str">
            <v>2025</v>
          </cell>
          <cell r="D9973" t="str">
            <v>2025</v>
          </cell>
          <cell r="E9973" t="str">
            <v>1</v>
          </cell>
          <cell r="F9973" t="str">
            <v>2</v>
          </cell>
          <cell r="G9973" t="str">
            <v>01</v>
          </cell>
          <cell r="H9973" t="str">
            <v>E3083</v>
          </cell>
        </row>
        <row r="9974">
          <cell r="B9974" t="str">
            <v>L1316</v>
          </cell>
          <cell r="C9974" t="str">
            <v>2025</v>
          </cell>
          <cell r="D9974" t="str">
            <v>2025</v>
          </cell>
          <cell r="E9974" t="str">
            <v>3</v>
          </cell>
          <cell r="F9974" t="str">
            <v>4</v>
          </cell>
          <cell r="G9974" t="str">
            <v>02</v>
          </cell>
          <cell r="H9974" t="str">
            <v>E3086</v>
          </cell>
        </row>
        <row r="9975">
          <cell r="B9975" t="str">
            <v>L1321</v>
          </cell>
          <cell r="C9975" t="str">
            <v>2025</v>
          </cell>
          <cell r="D9975" t="str">
            <v>2025</v>
          </cell>
          <cell r="E9975" t="str">
            <v>1</v>
          </cell>
          <cell r="F9975" t="str">
            <v>2</v>
          </cell>
          <cell r="G9975" t="str">
            <v>01</v>
          </cell>
          <cell r="H9975" t="str">
            <v>E3087</v>
          </cell>
        </row>
        <row r="9976">
          <cell r="B9976" t="str">
            <v>L1322</v>
          </cell>
          <cell r="C9976" t="str">
            <v>2025</v>
          </cell>
          <cell r="D9976" t="str">
            <v>2025</v>
          </cell>
          <cell r="E9976" t="str">
            <v>3</v>
          </cell>
          <cell r="F9976" t="str">
            <v>4</v>
          </cell>
          <cell r="G9976" t="str">
            <v>02</v>
          </cell>
          <cell r="H9976" t="str">
            <v>E3089</v>
          </cell>
        </row>
        <row r="9977">
          <cell r="B9977" t="str">
            <v>L1323</v>
          </cell>
          <cell r="C9977" t="str">
            <v>2025</v>
          </cell>
          <cell r="D9977" t="str">
            <v>2025</v>
          </cell>
          <cell r="E9977" t="str">
            <v>1</v>
          </cell>
          <cell r="F9977" t="str">
            <v>2</v>
          </cell>
          <cell r="G9977" t="str">
            <v>01</v>
          </cell>
          <cell r="H9977" t="str">
            <v>E3088</v>
          </cell>
        </row>
        <row r="9978">
          <cell r="B9978" t="str">
            <v>L1324</v>
          </cell>
          <cell r="C9978" t="str">
            <v>2025</v>
          </cell>
          <cell r="D9978" t="str">
            <v>2025</v>
          </cell>
          <cell r="E9978" t="str">
            <v>3</v>
          </cell>
          <cell r="F9978" t="str">
            <v>4</v>
          </cell>
          <cell r="G9978" t="str">
            <v>02</v>
          </cell>
          <cell r="H9978" t="str">
            <v>E3090</v>
          </cell>
        </row>
        <row r="9979">
          <cell r="B9979" t="str">
            <v>L1325</v>
          </cell>
          <cell r="C9979" t="str">
            <v>2025</v>
          </cell>
          <cell r="D9979" t="str">
            <v>2025</v>
          </cell>
          <cell r="E9979" t="str">
            <v>1</v>
          </cell>
          <cell r="F9979" t="str">
            <v>2</v>
          </cell>
          <cell r="G9979" t="str">
            <v>01</v>
          </cell>
          <cell r="H9979" t="str">
            <v>E5784</v>
          </cell>
        </row>
        <row r="9980">
          <cell r="B9980" t="str">
            <v>L1326</v>
          </cell>
          <cell r="C9980" t="str">
            <v>2025</v>
          </cell>
          <cell r="D9980" t="str">
            <v>2025</v>
          </cell>
          <cell r="E9980" t="str">
            <v>1</v>
          </cell>
          <cell r="F9980" t="str">
            <v>2</v>
          </cell>
          <cell r="G9980" t="str">
            <v>01</v>
          </cell>
          <cell r="H9980" t="str">
            <v>E5785</v>
          </cell>
        </row>
        <row r="9981">
          <cell r="B9981" t="str">
            <v>L1327</v>
          </cell>
          <cell r="C9981" t="str">
            <v>2025</v>
          </cell>
          <cell r="D9981" t="str">
            <v>2025</v>
          </cell>
          <cell r="E9981" t="str">
            <v>3</v>
          </cell>
          <cell r="F9981" t="str">
            <v>4</v>
          </cell>
          <cell r="G9981" t="str">
            <v>02</v>
          </cell>
          <cell r="H9981" t="str">
            <v>E5786</v>
          </cell>
        </row>
        <row r="9982">
          <cell r="B9982" t="str">
            <v>L1328</v>
          </cell>
          <cell r="C9982" t="str">
            <v>2025</v>
          </cell>
          <cell r="D9982" t="str">
            <v>2025</v>
          </cell>
          <cell r="E9982" t="str">
            <v>3</v>
          </cell>
          <cell r="F9982" t="str">
            <v>4</v>
          </cell>
          <cell r="G9982" t="str">
            <v>02</v>
          </cell>
          <cell r="H9982" t="str">
            <v>E5787</v>
          </cell>
        </row>
        <row r="9983">
          <cell r="B9983" t="str">
            <v>L1331</v>
          </cell>
          <cell r="C9983" t="str">
            <v>2025</v>
          </cell>
          <cell r="D9983" t="str">
            <v>2025</v>
          </cell>
          <cell r="E9983" t="str">
            <v>1</v>
          </cell>
          <cell r="F9983" t="str">
            <v>2</v>
          </cell>
          <cell r="G9983" t="str">
            <v>01</v>
          </cell>
          <cell r="H9983" t="str">
            <v>E3091</v>
          </cell>
        </row>
        <row r="9984">
          <cell r="B9984" t="str">
            <v>L1332</v>
          </cell>
          <cell r="C9984" t="str">
            <v>2025</v>
          </cell>
          <cell r="D9984" t="str">
            <v>2025</v>
          </cell>
          <cell r="E9984" t="str">
            <v>3</v>
          </cell>
          <cell r="F9984" t="str">
            <v>4</v>
          </cell>
          <cell r="G9984" t="str">
            <v>02</v>
          </cell>
          <cell r="H9984" t="str">
            <v>E3093</v>
          </cell>
        </row>
        <row r="9985">
          <cell r="B9985" t="str">
            <v>L1333</v>
          </cell>
          <cell r="C9985" t="str">
            <v>2025</v>
          </cell>
          <cell r="D9985" t="str">
            <v>2025</v>
          </cell>
          <cell r="E9985" t="str">
            <v>1</v>
          </cell>
          <cell r="F9985" t="str">
            <v>2</v>
          </cell>
          <cell r="G9985" t="str">
            <v>01</v>
          </cell>
          <cell r="H9985" t="str">
            <v>E3092</v>
          </cell>
        </row>
        <row r="9986">
          <cell r="B9986" t="str">
            <v>L1334</v>
          </cell>
          <cell r="C9986" t="str">
            <v>2025</v>
          </cell>
          <cell r="D9986" t="str">
            <v>2025</v>
          </cell>
          <cell r="E9986" t="str">
            <v>3</v>
          </cell>
          <cell r="F9986" t="str">
            <v>4</v>
          </cell>
          <cell r="G9986" t="str">
            <v>02</v>
          </cell>
          <cell r="H9986" t="str">
            <v>E3094</v>
          </cell>
        </row>
        <row r="9987">
          <cell r="B9987" t="str">
            <v>L1335</v>
          </cell>
          <cell r="C9987" t="str">
            <v>2025</v>
          </cell>
          <cell r="D9987" t="str">
            <v>2025</v>
          </cell>
          <cell r="E9987" t="str">
            <v>1</v>
          </cell>
          <cell r="F9987" t="str">
            <v>2</v>
          </cell>
          <cell r="G9987" t="str">
            <v>01</v>
          </cell>
          <cell r="H9987" t="str">
            <v>E5788</v>
          </cell>
        </row>
        <row r="9988">
          <cell r="B9988" t="str">
            <v>L1336</v>
          </cell>
          <cell r="C9988" t="str">
            <v>2025</v>
          </cell>
          <cell r="D9988" t="str">
            <v>2025</v>
          </cell>
          <cell r="E9988" t="str">
            <v>1</v>
          </cell>
          <cell r="F9988" t="str">
            <v>2</v>
          </cell>
          <cell r="G9988" t="str">
            <v>01</v>
          </cell>
          <cell r="H9988" t="str">
            <v>E5789</v>
          </cell>
        </row>
        <row r="9989">
          <cell r="B9989" t="str">
            <v>L1337</v>
          </cell>
          <cell r="C9989" t="str">
            <v>2025</v>
          </cell>
          <cell r="D9989" t="str">
            <v>2025</v>
          </cell>
          <cell r="E9989" t="str">
            <v>3</v>
          </cell>
          <cell r="F9989" t="str">
            <v>4</v>
          </cell>
          <cell r="G9989" t="str">
            <v>02</v>
          </cell>
          <cell r="H9989" t="str">
            <v>E5790</v>
          </cell>
        </row>
        <row r="9990">
          <cell r="B9990" t="str">
            <v>L1338</v>
          </cell>
          <cell r="C9990" t="str">
            <v>2025</v>
          </cell>
          <cell r="D9990" t="str">
            <v>2025</v>
          </cell>
          <cell r="E9990" t="str">
            <v>3</v>
          </cell>
          <cell r="F9990" t="str">
            <v>4</v>
          </cell>
          <cell r="G9990" t="str">
            <v>02</v>
          </cell>
          <cell r="H9990" t="str">
            <v>E5791</v>
          </cell>
        </row>
        <row r="9991">
          <cell r="B9991" t="str">
            <v>L1341</v>
          </cell>
          <cell r="C9991" t="str">
            <v>2025</v>
          </cell>
          <cell r="D9991" t="str">
            <v>2025</v>
          </cell>
          <cell r="E9991" t="str">
            <v>1</v>
          </cell>
          <cell r="F9991" t="str">
            <v>2</v>
          </cell>
          <cell r="G9991" t="str">
            <v>01</v>
          </cell>
          <cell r="H9991" t="str">
            <v>E3095</v>
          </cell>
        </row>
        <row r="9992">
          <cell r="B9992" t="str">
            <v>L1342</v>
          </cell>
          <cell r="C9992" t="str">
            <v>2025</v>
          </cell>
          <cell r="D9992" t="str">
            <v>2025</v>
          </cell>
          <cell r="E9992" t="str">
            <v>3</v>
          </cell>
          <cell r="F9992" t="str">
            <v>4</v>
          </cell>
          <cell r="G9992" t="str">
            <v>02</v>
          </cell>
          <cell r="H9992" t="str">
            <v>E3097</v>
          </cell>
        </row>
        <row r="9993">
          <cell r="B9993" t="str">
            <v>L1343</v>
          </cell>
          <cell r="C9993" t="str">
            <v>2025</v>
          </cell>
          <cell r="D9993" t="str">
            <v>2025</v>
          </cell>
          <cell r="E9993" t="str">
            <v>1</v>
          </cell>
          <cell r="F9993" t="str">
            <v>2</v>
          </cell>
          <cell r="G9993" t="str">
            <v>01</v>
          </cell>
          <cell r="H9993" t="str">
            <v>E3096</v>
          </cell>
        </row>
        <row r="9994">
          <cell r="B9994" t="str">
            <v>L1344</v>
          </cell>
          <cell r="C9994" t="str">
            <v>2025</v>
          </cell>
          <cell r="D9994" t="str">
            <v>2025</v>
          </cell>
          <cell r="E9994" t="str">
            <v>3</v>
          </cell>
          <cell r="F9994" t="str">
            <v>4</v>
          </cell>
          <cell r="G9994" t="str">
            <v>02</v>
          </cell>
          <cell r="H9994" t="str">
            <v>E3098</v>
          </cell>
        </row>
        <row r="9995">
          <cell r="B9995" t="str">
            <v>L1345</v>
          </cell>
          <cell r="C9995" t="str">
            <v>2025</v>
          </cell>
          <cell r="D9995" t="str">
            <v>2025</v>
          </cell>
          <cell r="E9995" t="str">
            <v>1</v>
          </cell>
          <cell r="F9995" t="str">
            <v>2</v>
          </cell>
          <cell r="G9995" t="str">
            <v>01</v>
          </cell>
          <cell r="H9995" t="str">
            <v>E5792</v>
          </cell>
        </row>
        <row r="9996">
          <cell r="B9996" t="str">
            <v>L1346</v>
          </cell>
          <cell r="C9996" t="str">
            <v>2025</v>
          </cell>
          <cell r="D9996" t="str">
            <v>2025</v>
          </cell>
          <cell r="E9996" t="str">
            <v>1</v>
          </cell>
          <cell r="F9996" t="str">
            <v>2</v>
          </cell>
          <cell r="G9996" t="str">
            <v>01</v>
          </cell>
          <cell r="H9996" t="str">
            <v>E5793</v>
          </cell>
        </row>
        <row r="9997">
          <cell r="B9997" t="str">
            <v>L1347</v>
          </cell>
          <cell r="C9997" t="str">
            <v>2025</v>
          </cell>
          <cell r="D9997" t="str">
            <v>2025</v>
          </cell>
          <cell r="E9997" t="str">
            <v>3</v>
          </cell>
          <cell r="F9997" t="str">
            <v>4</v>
          </cell>
          <cell r="G9997" t="str">
            <v>02</v>
          </cell>
          <cell r="H9997" t="str">
            <v>E5794</v>
          </cell>
        </row>
        <row r="9998">
          <cell r="B9998" t="str">
            <v>L1348</v>
          </cell>
          <cell r="C9998" t="str">
            <v>2025</v>
          </cell>
          <cell r="D9998" t="str">
            <v>2025</v>
          </cell>
          <cell r="E9998" t="str">
            <v>3</v>
          </cell>
          <cell r="F9998" t="str">
            <v>4</v>
          </cell>
          <cell r="G9998" t="str">
            <v>02</v>
          </cell>
          <cell r="H9998" t="str">
            <v>E5795</v>
          </cell>
        </row>
        <row r="9999">
          <cell r="B9999" t="str">
            <v>L1350</v>
          </cell>
          <cell r="C9999" t="str">
            <v>2025</v>
          </cell>
          <cell r="D9999" t="str">
            <v>2025</v>
          </cell>
          <cell r="E9999" t="str">
            <v>1</v>
          </cell>
          <cell r="F9999" t="str">
            <v>2</v>
          </cell>
          <cell r="G9999" t="str">
            <v>01</v>
          </cell>
          <cell r="H9999" t="str">
            <v>E3581</v>
          </cell>
        </row>
        <row r="10000">
          <cell r="B10000" t="str">
            <v>L1351</v>
          </cell>
          <cell r="C10000" t="str">
            <v>2025</v>
          </cell>
          <cell r="D10000" t="str">
            <v>2025</v>
          </cell>
          <cell r="E10000" t="str">
            <v>3</v>
          </cell>
          <cell r="F10000" t="str">
            <v>4</v>
          </cell>
          <cell r="G10000" t="str">
            <v>02</v>
          </cell>
          <cell r="H10000" t="str">
            <v>E3582</v>
          </cell>
        </row>
        <row r="10001">
          <cell r="B10001" t="str">
            <v>L1352</v>
          </cell>
          <cell r="C10001" t="str">
            <v>2025</v>
          </cell>
          <cell r="D10001" t="str">
            <v>2025</v>
          </cell>
          <cell r="E10001" t="str">
            <v>1</v>
          </cell>
          <cell r="F10001" t="str">
            <v>2</v>
          </cell>
          <cell r="G10001" t="str">
            <v>01</v>
          </cell>
          <cell r="H10001" t="str">
            <v>E3581</v>
          </cell>
        </row>
        <row r="10002">
          <cell r="B10002" t="str">
            <v>L1353</v>
          </cell>
          <cell r="C10002" t="str">
            <v>2025</v>
          </cell>
          <cell r="D10002" t="str">
            <v>2025</v>
          </cell>
          <cell r="E10002" t="str">
            <v>3</v>
          </cell>
          <cell r="F10002" t="str">
            <v>4</v>
          </cell>
          <cell r="G10002" t="str">
            <v>02</v>
          </cell>
          <cell r="H10002" t="str">
            <v>E3582</v>
          </cell>
        </row>
        <row r="10003">
          <cell r="B10003" t="str">
            <v>L1354</v>
          </cell>
          <cell r="C10003" t="str">
            <v>2025</v>
          </cell>
          <cell r="D10003" t="str">
            <v>2025</v>
          </cell>
          <cell r="E10003" t="str">
            <v>1</v>
          </cell>
          <cell r="F10003" t="str">
            <v>2</v>
          </cell>
          <cell r="G10003" t="str">
            <v>01</v>
          </cell>
          <cell r="H10003" t="str">
            <v>E3551</v>
          </cell>
        </row>
        <row r="10004">
          <cell r="B10004" t="str">
            <v>L1355</v>
          </cell>
          <cell r="C10004" t="str">
            <v>2025</v>
          </cell>
          <cell r="D10004" t="str">
            <v>2025</v>
          </cell>
          <cell r="E10004" t="str">
            <v>3</v>
          </cell>
          <cell r="F10004" t="str">
            <v>4</v>
          </cell>
          <cell r="G10004" t="str">
            <v>02</v>
          </cell>
          <cell r="H10004" t="str">
            <v>E3552</v>
          </cell>
        </row>
        <row r="10005">
          <cell r="B10005" t="str">
            <v>L1356</v>
          </cell>
          <cell r="C10005" t="str">
            <v>2025</v>
          </cell>
          <cell r="D10005" t="str">
            <v>2025</v>
          </cell>
          <cell r="E10005" t="str">
            <v>1</v>
          </cell>
          <cell r="F10005" t="str">
            <v>2</v>
          </cell>
          <cell r="G10005" t="str">
            <v>01</v>
          </cell>
          <cell r="H10005" t="str">
            <v>E3567</v>
          </cell>
        </row>
        <row r="10006">
          <cell r="B10006" t="str">
            <v>L1357</v>
          </cell>
          <cell r="C10006" t="str">
            <v>2025</v>
          </cell>
          <cell r="D10006" t="str">
            <v>2025</v>
          </cell>
          <cell r="E10006" t="str">
            <v>3</v>
          </cell>
          <cell r="F10006" t="str">
            <v>4</v>
          </cell>
          <cell r="G10006" t="str">
            <v>02</v>
          </cell>
          <cell r="H10006" t="str">
            <v>E3568</v>
          </cell>
        </row>
        <row r="10007">
          <cell r="B10007" t="str">
            <v>L1360</v>
          </cell>
          <cell r="C10007" t="str">
            <v>2025</v>
          </cell>
          <cell r="D10007" t="str">
            <v>2025</v>
          </cell>
          <cell r="E10007" t="str">
            <v>1</v>
          </cell>
          <cell r="F10007" t="str">
            <v>2</v>
          </cell>
          <cell r="G10007" t="str">
            <v>01</v>
          </cell>
          <cell r="H10007" t="str">
            <v>E3553</v>
          </cell>
        </row>
        <row r="10008">
          <cell r="B10008" t="str">
            <v>L1361</v>
          </cell>
          <cell r="C10008" t="str">
            <v>2025</v>
          </cell>
          <cell r="D10008" t="str">
            <v>2025</v>
          </cell>
          <cell r="E10008" t="str">
            <v>3</v>
          </cell>
          <cell r="F10008" t="str">
            <v>4</v>
          </cell>
          <cell r="G10008" t="str">
            <v>02</v>
          </cell>
          <cell r="H10008" t="str">
            <v>E3554</v>
          </cell>
        </row>
        <row r="10009">
          <cell r="B10009" t="str">
            <v>L1362</v>
          </cell>
          <cell r="C10009" t="str">
            <v>2025</v>
          </cell>
          <cell r="D10009" t="str">
            <v>2025</v>
          </cell>
          <cell r="E10009" t="str">
            <v>1</v>
          </cell>
          <cell r="F10009" t="str">
            <v>2</v>
          </cell>
          <cell r="G10009" t="str">
            <v>01</v>
          </cell>
          <cell r="H10009" t="str">
            <v>E3553</v>
          </cell>
        </row>
        <row r="10010">
          <cell r="B10010" t="str">
            <v>L1363</v>
          </cell>
          <cell r="C10010" t="str">
            <v>2025</v>
          </cell>
          <cell r="D10010" t="str">
            <v>2025</v>
          </cell>
          <cell r="E10010" t="str">
            <v>3</v>
          </cell>
          <cell r="F10010" t="str">
            <v>4</v>
          </cell>
          <cell r="G10010" t="str">
            <v>02</v>
          </cell>
          <cell r="H10010" t="str">
            <v>E3554</v>
          </cell>
        </row>
        <row r="10011">
          <cell r="B10011" t="str">
            <v>L1364</v>
          </cell>
          <cell r="C10011" t="str">
            <v>2025</v>
          </cell>
          <cell r="D10011" t="str">
            <v>2025</v>
          </cell>
          <cell r="E10011" t="str">
            <v>1</v>
          </cell>
          <cell r="F10011" t="str">
            <v>2</v>
          </cell>
          <cell r="G10011" t="str">
            <v>01</v>
          </cell>
          <cell r="H10011" t="str">
            <v>E3553</v>
          </cell>
        </row>
        <row r="10012">
          <cell r="B10012" t="str">
            <v>L1365</v>
          </cell>
          <cell r="C10012" t="str">
            <v>2025</v>
          </cell>
          <cell r="D10012" t="str">
            <v>2025</v>
          </cell>
          <cell r="E10012" t="str">
            <v>3</v>
          </cell>
          <cell r="F10012" t="str">
            <v>4</v>
          </cell>
          <cell r="G10012" t="str">
            <v>02</v>
          </cell>
          <cell r="H10012" t="str">
            <v>E3554</v>
          </cell>
        </row>
        <row r="10013">
          <cell r="B10013" t="str">
            <v>L1366</v>
          </cell>
          <cell r="C10013" t="str">
            <v>2025</v>
          </cell>
          <cell r="D10013" t="str">
            <v>2025</v>
          </cell>
          <cell r="E10013" t="str">
            <v>3</v>
          </cell>
          <cell r="F10013" t="str">
            <v>4</v>
          </cell>
          <cell r="G10013" t="str">
            <v>02</v>
          </cell>
          <cell r="H10013" t="str">
            <v>E3557</v>
          </cell>
        </row>
        <row r="10014">
          <cell r="B10014" t="str">
            <v>L1367</v>
          </cell>
          <cell r="C10014" t="str">
            <v>2025</v>
          </cell>
          <cell r="D10014" t="str">
            <v>2025</v>
          </cell>
          <cell r="E10014" t="str">
            <v>1</v>
          </cell>
          <cell r="F10014" t="str">
            <v>2</v>
          </cell>
          <cell r="G10014" t="str">
            <v>01</v>
          </cell>
          <cell r="H10014" t="str">
            <v>E3573</v>
          </cell>
        </row>
        <row r="10015">
          <cell r="B10015" t="str">
            <v>L1368</v>
          </cell>
          <cell r="C10015" t="str">
            <v>2025</v>
          </cell>
          <cell r="D10015" t="str">
            <v>2025</v>
          </cell>
          <cell r="E10015" t="str">
            <v>1</v>
          </cell>
          <cell r="F10015" t="str">
            <v>2</v>
          </cell>
          <cell r="G10015" t="str">
            <v>01</v>
          </cell>
          <cell r="H10015" t="str">
            <v>E3555</v>
          </cell>
        </row>
        <row r="10016">
          <cell r="B10016" t="str">
            <v>L1369</v>
          </cell>
          <cell r="C10016" t="str">
            <v>2025</v>
          </cell>
          <cell r="D10016" t="str">
            <v>2025</v>
          </cell>
          <cell r="E10016" t="str">
            <v>3</v>
          </cell>
          <cell r="F10016" t="str">
            <v>4</v>
          </cell>
          <cell r="G10016" t="str">
            <v>02</v>
          </cell>
          <cell r="H10016" t="str">
            <v>E3556</v>
          </cell>
        </row>
        <row r="10017">
          <cell r="B10017" t="str">
            <v>L1370</v>
          </cell>
          <cell r="C10017" t="str">
            <v>2025</v>
          </cell>
          <cell r="D10017" t="str">
            <v>2025</v>
          </cell>
          <cell r="E10017" t="str">
            <v>1</v>
          </cell>
          <cell r="F10017" t="str">
            <v>2</v>
          </cell>
          <cell r="G10017" t="str">
            <v>01</v>
          </cell>
          <cell r="H10017" t="str">
            <v>E3557</v>
          </cell>
        </row>
        <row r="10018">
          <cell r="B10018" t="str">
            <v>L1371</v>
          </cell>
          <cell r="C10018" t="str">
            <v>2025</v>
          </cell>
          <cell r="D10018" t="str">
            <v>2025</v>
          </cell>
          <cell r="E10018" t="str">
            <v>3</v>
          </cell>
          <cell r="F10018" t="str">
            <v>4</v>
          </cell>
          <cell r="G10018" t="str">
            <v>02</v>
          </cell>
          <cell r="H10018" t="str">
            <v>E3573</v>
          </cell>
        </row>
        <row r="10019">
          <cell r="B10019" t="str">
            <v>L1372</v>
          </cell>
          <cell r="C10019" t="str">
            <v>2025</v>
          </cell>
          <cell r="D10019" t="str">
            <v>2025</v>
          </cell>
          <cell r="E10019" t="str">
            <v>1</v>
          </cell>
          <cell r="F10019" t="str">
            <v>2</v>
          </cell>
          <cell r="G10019" t="str">
            <v>01</v>
          </cell>
          <cell r="H10019" t="str">
            <v>E3558</v>
          </cell>
        </row>
        <row r="10020">
          <cell r="B10020" t="str">
            <v>L1373</v>
          </cell>
          <cell r="C10020" t="str">
            <v>2025</v>
          </cell>
          <cell r="D10020" t="str">
            <v>2025</v>
          </cell>
          <cell r="E10020" t="str">
            <v>3</v>
          </cell>
          <cell r="F10020" t="str">
            <v>4</v>
          </cell>
          <cell r="G10020" t="str">
            <v>02</v>
          </cell>
          <cell r="H10020" t="str">
            <v>E3573</v>
          </cell>
        </row>
        <row r="10021">
          <cell r="B10021" t="str">
            <v>L1376</v>
          </cell>
          <cell r="C10021" t="str">
            <v>2025</v>
          </cell>
          <cell r="D10021" t="str">
            <v>2025</v>
          </cell>
          <cell r="E10021" t="str">
            <v>1</v>
          </cell>
          <cell r="F10021" t="str">
            <v>2</v>
          </cell>
          <cell r="G10021" t="str">
            <v>01</v>
          </cell>
          <cell r="H10021" t="str">
            <v>E3551</v>
          </cell>
        </row>
        <row r="10022">
          <cell r="B10022" t="str">
            <v>L1377</v>
          </cell>
          <cell r="C10022" t="str">
            <v>2025</v>
          </cell>
          <cell r="D10022" t="str">
            <v>2025</v>
          </cell>
          <cell r="E10022" t="str">
            <v>3</v>
          </cell>
          <cell r="F10022" t="str">
            <v>4</v>
          </cell>
          <cell r="G10022" t="str">
            <v>02</v>
          </cell>
          <cell r="H10022" t="str">
            <v>E3552</v>
          </cell>
        </row>
        <row r="10023">
          <cell r="B10023" t="str">
            <v>L1389</v>
          </cell>
          <cell r="C10023" t="str">
            <v>2025</v>
          </cell>
          <cell r="D10023" t="str">
            <v>2025</v>
          </cell>
          <cell r="E10023" t="str">
            <v>1</v>
          </cell>
          <cell r="F10023" t="str">
            <v>2</v>
          </cell>
          <cell r="G10023" t="str">
            <v>01</v>
          </cell>
          <cell r="H10023" t="str">
            <v>E3555</v>
          </cell>
        </row>
        <row r="10024">
          <cell r="B10024" t="str">
            <v>L1390</v>
          </cell>
          <cell r="C10024" t="str">
            <v>2025</v>
          </cell>
          <cell r="D10024" t="str">
            <v>2025</v>
          </cell>
          <cell r="E10024" t="str">
            <v>3</v>
          </cell>
          <cell r="F10024" t="str">
            <v>4</v>
          </cell>
          <cell r="G10024" t="str">
            <v>02</v>
          </cell>
          <cell r="H10024" t="str">
            <v>E3556</v>
          </cell>
        </row>
        <row r="10025">
          <cell r="B10025" t="str">
            <v>L1392</v>
          </cell>
          <cell r="C10025" t="str">
            <v>2025</v>
          </cell>
          <cell r="D10025" t="str">
            <v>2025</v>
          </cell>
          <cell r="E10025" t="str">
            <v>1</v>
          </cell>
          <cell r="F10025" t="str">
            <v>2</v>
          </cell>
          <cell r="G10025" t="str">
            <v>01</v>
          </cell>
          <cell r="H10025" t="str">
            <v>E3571</v>
          </cell>
        </row>
        <row r="10026">
          <cell r="B10026" t="str">
            <v>L1393</v>
          </cell>
          <cell r="C10026" t="str">
            <v>2025</v>
          </cell>
          <cell r="D10026" t="str">
            <v>2025</v>
          </cell>
          <cell r="E10026" t="str">
            <v>1</v>
          </cell>
          <cell r="F10026" t="str">
            <v>2</v>
          </cell>
          <cell r="G10026" t="str">
            <v>01</v>
          </cell>
          <cell r="H10026" t="str">
            <v>E4013</v>
          </cell>
        </row>
        <row r="10027">
          <cell r="B10027" t="str">
            <v>L1394</v>
          </cell>
          <cell r="C10027" t="str">
            <v>2025</v>
          </cell>
          <cell r="D10027" t="str">
            <v>2025</v>
          </cell>
          <cell r="E10027" t="str">
            <v>3</v>
          </cell>
          <cell r="F10027" t="str">
            <v>4</v>
          </cell>
          <cell r="G10027" t="str">
            <v>02</v>
          </cell>
          <cell r="H10027" t="str">
            <v>E4014</v>
          </cell>
        </row>
        <row r="10028">
          <cell r="B10028" t="str">
            <v>L1395</v>
          </cell>
          <cell r="C10028" t="str">
            <v>2025</v>
          </cell>
          <cell r="D10028" t="str">
            <v>2025</v>
          </cell>
          <cell r="E10028" t="str">
            <v>1</v>
          </cell>
          <cell r="F10028" t="str">
            <v>2</v>
          </cell>
          <cell r="G10028" t="str">
            <v>01</v>
          </cell>
          <cell r="H10028" t="str">
            <v>E4015</v>
          </cell>
        </row>
        <row r="10029">
          <cell r="B10029" t="str">
            <v>L1396</v>
          </cell>
          <cell r="C10029" t="str">
            <v>2025</v>
          </cell>
          <cell r="D10029" t="str">
            <v>2025</v>
          </cell>
          <cell r="E10029" t="str">
            <v>3</v>
          </cell>
          <cell r="F10029" t="str">
            <v>4</v>
          </cell>
          <cell r="G10029" t="str">
            <v>02</v>
          </cell>
          <cell r="H10029" t="str">
            <v>E4016</v>
          </cell>
        </row>
        <row r="10030">
          <cell r="B10030" t="str">
            <v>L1397</v>
          </cell>
          <cell r="C10030" t="str">
            <v>2025</v>
          </cell>
          <cell r="D10030" t="str">
            <v>2025</v>
          </cell>
          <cell r="E10030" t="str">
            <v>1</v>
          </cell>
          <cell r="F10030" t="str">
            <v>2</v>
          </cell>
          <cell r="G10030" t="str">
            <v>01</v>
          </cell>
          <cell r="H10030" t="str">
            <v>E4021</v>
          </cell>
        </row>
        <row r="10031">
          <cell r="B10031" t="str">
            <v>L1398</v>
          </cell>
          <cell r="C10031" t="str">
            <v>2025</v>
          </cell>
          <cell r="D10031" t="str">
            <v>2025</v>
          </cell>
          <cell r="E10031" t="str">
            <v>3</v>
          </cell>
          <cell r="F10031" t="str">
            <v>4</v>
          </cell>
          <cell r="G10031" t="str">
            <v>02</v>
          </cell>
          <cell r="H10031" t="str">
            <v>E4022</v>
          </cell>
        </row>
        <row r="10032">
          <cell r="B10032" t="str">
            <v>L1399</v>
          </cell>
          <cell r="C10032" t="str">
            <v>2025</v>
          </cell>
          <cell r="D10032" t="str">
            <v>2025</v>
          </cell>
          <cell r="E10032" t="str">
            <v>1</v>
          </cell>
          <cell r="F10032" t="str">
            <v>2</v>
          </cell>
          <cell r="G10032" t="str">
            <v>01</v>
          </cell>
          <cell r="H10032" t="str">
            <v>E4023</v>
          </cell>
        </row>
        <row r="10033">
          <cell r="B10033" t="str">
            <v>L1400</v>
          </cell>
          <cell r="C10033" t="str">
            <v>2025</v>
          </cell>
          <cell r="D10033" t="str">
            <v>2025</v>
          </cell>
          <cell r="E10033" t="str">
            <v>3</v>
          </cell>
          <cell r="F10033" t="str">
            <v>4</v>
          </cell>
          <cell r="G10033" t="str">
            <v>02</v>
          </cell>
          <cell r="H10033" t="str">
            <v>E4024</v>
          </cell>
        </row>
        <row r="10034">
          <cell r="B10034" t="str">
            <v>L1402</v>
          </cell>
          <cell r="C10034" t="str">
            <v>2025</v>
          </cell>
          <cell r="D10034" t="str">
            <v>2025</v>
          </cell>
          <cell r="E10034" t="str">
            <v>1</v>
          </cell>
          <cell r="F10034" t="str">
            <v>4</v>
          </cell>
          <cell r="G10034" t="str">
            <v>00</v>
          </cell>
          <cell r="H10034" t="str">
            <v>E1902</v>
          </cell>
        </row>
        <row r="10035">
          <cell r="B10035" t="str">
            <v>L1403</v>
          </cell>
          <cell r="C10035" t="str">
            <v>2025</v>
          </cell>
          <cell r="D10035" t="str">
            <v>2025</v>
          </cell>
          <cell r="E10035" t="str">
            <v>1</v>
          </cell>
          <cell r="F10035" t="str">
            <v>4</v>
          </cell>
          <cell r="G10035" t="str">
            <v>00</v>
          </cell>
          <cell r="H10035" t="str">
            <v>E1904</v>
          </cell>
        </row>
        <row r="10036">
          <cell r="B10036" t="str">
            <v>L1406</v>
          </cell>
          <cell r="C10036" t="str">
            <v>2025</v>
          </cell>
          <cell r="D10036" t="str">
            <v>2025</v>
          </cell>
          <cell r="E10036" t="str">
            <v>1</v>
          </cell>
          <cell r="F10036" t="str">
            <v>4</v>
          </cell>
          <cell r="G10036" t="str">
            <v>00</v>
          </cell>
          <cell r="H10036" t="str">
            <v>E1901</v>
          </cell>
        </row>
        <row r="10037">
          <cell r="B10037" t="str">
            <v>L1407</v>
          </cell>
          <cell r="C10037" t="str">
            <v>2025</v>
          </cell>
          <cell r="D10037" t="str">
            <v>2025</v>
          </cell>
          <cell r="E10037" t="str">
            <v>1</v>
          </cell>
          <cell r="F10037" t="str">
            <v>4</v>
          </cell>
          <cell r="G10037" t="str">
            <v>00</v>
          </cell>
          <cell r="H10037" t="str">
            <v>E1902</v>
          </cell>
        </row>
        <row r="10038">
          <cell r="B10038" t="str">
            <v>L1408</v>
          </cell>
          <cell r="C10038" t="str">
            <v>2025</v>
          </cell>
          <cell r="D10038" t="str">
            <v>2025</v>
          </cell>
          <cell r="E10038" t="str">
            <v>1</v>
          </cell>
          <cell r="F10038" t="str">
            <v>4</v>
          </cell>
          <cell r="G10038" t="str">
            <v>00</v>
          </cell>
          <cell r="H10038" t="str">
            <v>E1904</v>
          </cell>
        </row>
        <row r="10039">
          <cell r="B10039" t="str">
            <v>L1411</v>
          </cell>
          <cell r="C10039" t="str">
            <v>2025</v>
          </cell>
          <cell r="D10039" t="str">
            <v>2025</v>
          </cell>
          <cell r="E10039" t="str">
            <v>1</v>
          </cell>
          <cell r="F10039" t="str">
            <v>4</v>
          </cell>
          <cell r="G10039" t="str">
            <v>00</v>
          </cell>
          <cell r="H10039" t="str">
            <v>E1902</v>
          </cell>
        </row>
        <row r="10040">
          <cell r="B10040" t="str">
            <v>L1412</v>
          </cell>
          <cell r="C10040" t="str">
            <v>2025</v>
          </cell>
          <cell r="D10040" t="str">
            <v>2025</v>
          </cell>
          <cell r="E10040" t="str">
            <v>1</v>
          </cell>
          <cell r="F10040" t="str">
            <v>4</v>
          </cell>
          <cell r="G10040" t="str">
            <v>00</v>
          </cell>
          <cell r="H10040" t="str">
            <v>E1904</v>
          </cell>
        </row>
        <row r="10041">
          <cell r="B10041" t="str">
            <v>L1421</v>
          </cell>
          <cell r="C10041" t="str">
            <v>2025</v>
          </cell>
          <cell r="D10041" t="str">
            <v>2025</v>
          </cell>
          <cell r="E10041" t="str">
            <v>1</v>
          </cell>
          <cell r="F10041" t="str">
            <v>4</v>
          </cell>
          <cell r="G10041" t="str">
            <v>00</v>
          </cell>
          <cell r="H10041" t="str">
            <v>E1901</v>
          </cell>
        </row>
        <row r="10042">
          <cell r="B10042" t="str">
            <v>L1422</v>
          </cell>
          <cell r="C10042" t="str">
            <v>2025</v>
          </cell>
          <cell r="D10042" t="str">
            <v>2025</v>
          </cell>
          <cell r="E10042" t="str">
            <v>1</v>
          </cell>
          <cell r="F10042" t="str">
            <v>4</v>
          </cell>
          <cell r="G10042" t="str">
            <v>00</v>
          </cell>
          <cell r="H10042" t="str">
            <v>E1902</v>
          </cell>
        </row>
        <row r="10043">
          <cell r="B10043" t="str">
            <v>L1423</v>
          </cell>
          <cell r="C10043" t="str">
            <v>2025</v>
          </cell>
          <cell r="D10043" t="str">
            <v>2025</v>
          </cell>
          <cell r="E10043" t="str">
            <v>1</v>
          </cell>
          <cell r="F10043" t="str">
            <v>4</v>
          </cell>
          <cell r="G10043" t="str">
            <v>00</v>
          </cell>
          <cell r="H10043" t="str">
            <v>E1904</v>
          </cell>
        </row>
        <row r="10044">
          <cell r="B10044" t="str">
            <v>L1446</v>
          </cell>
          <cell r="C10044" t="str">
            <v>2025</v>
          </cell>
          <cell r="D10044" t="str">
            <v>2025</v>
          </cell>
          <cell r="E10044" t="str">
            <v>1</v>
          </cell>
          <cell r="F10044" t="str">
            <v>4</v>
          </cell>
          <cell r="G10044" t="str">
            <v>00</v>
          </cell>
          <cell r="H10044" t="str">
            <v>E1901</v>
          </cell>
        </row>
        <row r="10045">
          <cell r="B10045" t="str">
            <v>L1447</v>
          </cell>
          <cell r="C10045" t="str">
            <v>2025</v>
          </cell>
          <cell r="D10045" t="str">
            <v>2025</v>
          </cell>
          <cell r="E10045" t="str">
            <v>1</v>
          </cell>
          <cell r="F10045" t="str">
            <v>4</v>
          </cell>
          <cell r="G10045" t="str">
            <v>00</v>
          </cell>
          <cell r="H10045" t="str">
            <v>E1902</v>
          </cell>
        </row>
        <row r="10046">
          <cell r="B10046" t="str">
            <v>L1448</v>
          </cell>
          <cell r="C10046" t="str">
            <v>2025</v>
          </cell>
          <cell r="D10046" t="str">
            <v>2025</v>
          </cell>
          <cell r="E10046" t="str">
            <v>1</v>
          </cell>
          <cell r="F10046" t="str">
            <v>4</v>
          </cell>
          <cell r="G10046" t="str">
            <v>00</v>
          </cell>
          <cell r="H10046" t="str">
            <v>E1904</v>
          </cell>
        </row>
        <row r="10047">
          <cell r="B10047" t="str">
            <v>L1456</v>
          </cell>
          <cell r="C10047" t="str">
            <v>2025</v>
          </cell>
          <cell r="D10047" t="str">
            <v>2025</v>
          </cell>
          <cell r="E10047" t="str">
            <v>1</v>
          </cell>
          <cell r="F10047" t="str">
            <v>4</v>
          </cell>
          <cell r="G10047" t="str">
            <v>00</v>
          </cell>
          <cell r="H10047" t="str">
            <v>E1901</v>
          </cell>
        </row>
        <row r="10048">
          <cell r="B10048" t="str">
            <v>L1457</v>
          </cell>
          <cell r="C10048" t="str">
            <v>2025</v>
          </cell>
          <cell r="D10048" t="str">
            <v>2025</v>
          </cell>
          <cell r="E10048" t="str">
            <v>1</v>
          </cell>
          <cell r="F10048" t="str">
            <v>4</v>
          </cell>
          <cell r="G10048" t="str">
            <v>00</v>
          </cell>
          <cell r="H10048" t="str">
            <v>E1902</v>
          </cell>
        </row>
        <row r="10049">
          <cell r="B10049" t="str">
            <v>L1458</v>
          </cell>
          <cell r="C10049" t="str">
            <v>2025</v>
          </cell>
          <cell r="D10049" t="str">
            <v>2025</v>
          </cell>
          <cell r="E10049" t="str">
            <v>1</v>
          </cell>
          <cell r="F10049" t="str">
            <v>4</v>
          </cell>
          <cell r="G10049" t="str">
            <v>00</v>
          </cell>
          <cell r="H10049" t="str">
            <v>E1904</v>
          </cell>
        </row>
        <row r="10050">
          <cell r="B10050" t="str">
            <v>L1466</v>
          </cell>
          <cell r="C10050" t="str">
            <v>2025</v>
          </cell>
          <cell r="D10050" t="str">
            <v>2025</v>
          </cell>
          <cell r="E10050" t="str">
            <v>1</v>
          </cell>
          <cell r="F10050" t="str">
            <v>4</v>
          </cell>
          <cell r="G10050" t="str">
            <v>00</v>
          </cell>
          <cell r="H10050" t="str">
            <v>E1901</v>
          </cell>
        </row>
        <row r="10051">
          <cell r="B10051" t="str">
            <v>L1467</v>
          </cell>
          <cell r="C10051" t="str">
            <v>2025</v>
          </cell>
          <cell r="D10051" t="str">
            <v>2025</v>
          </cell>
          <cell r="E10051" t="str">
            <v>1</v>
          </cell>
          <cell r="F10051" t="str">
            <v>4</v>
          </cell>
          <cell r="G10051" t="str">
            <v>00</v>
          </cell>
          <cell r="H10051" t="str">
            <v>E1902</v>
          </cell>
        </row>
        <row r="10052">
          <cell r="B10052" t="str">
            <v>L1468</v>
          </cell>
          <cell r="C10052" t="str">
            <v>2025</v>
          </cell>
          <cell r="D10052" t="str">
            <v>2025</v>
          </cell>
          <cell r="E10052" t="str">
            <v>1</v>
          </cell>
          <cell r="F10052" t="str">
            <v>4</v>
          </cell>
          <cell r="G10052" t="str">
            <v>00</v>
          </cell>
          <cell r="H10052" t="str">
            <v>E1904</v>
          </cell>
        </row>
        <row r="10053">
          <cell r="B10053" t="str">
            <v>L1476</v>
          </cell>
          <cell r="C10053" t="str">
            <v>2025</v>
          </cell>
          <cell r="D10053" t="str">
            <v>2025</v>
          </cell>
          <cell r="E10053" t="str">
            <v>1</v>
          </cell>
          <cell r="F10053" t="str">
            <v>4</v>
          </cell>
          <cell r="G10053" t="str">
            <v>00</v>
          </cell>
          <cell r="H10053" t="str">
            <v>E1901</v>
          </cell>
        </row>
        <row r="10054">
          <cell r="B10054" t="str">
            <v>L1477</v>
          </cell>
          <cell r="C10054" t="str">
            <v>2025</v>
          </cell>
          <cell r="D10054" t="str">
            <v>2025</v>
          </cell>
          <cell r="E10054" t="str">
            <v>1</v>
          </cell>
          <cell r="F10054" t="str">
            <v>4</v>
          </cell>
          <cell r="G10054" t="str">
            <v>00</v>
          </cell>
          <cell r="H10054" t="str">
            <v>E1902</v>
          </cell>
        </row>
        <row r="10055">
          <cell r="B10055" t="str">
            <v>L1478</v>
          </cell>
          <cell r="C10055" t="str">
            <v>2025</v>
          </cell>
          <cell r="D10055" t="str">
            <v>2025</v>
          </cell>
          <cell r="E10055" t="str">
            <v>1</v>
          </cell>
          <cell r="F10055" t="str">
            <v>4</v>
          </cell>
          <cell r="G10055" t="str">
            <v>00</v>
          </cell>
          <cell r="H10055" t="str">
            <v>E1904</v>
          </cell>
        </row>
        <row r="10056">
          <cell r="B10056" t="str">
            <v>L1486</v>
          </cell>
          <cell r="C10056" t="str">
            <v>2025</v>
          </cell>
          <cell r="D10056" t="str">
            <v>2025</v>
          </cell>
          <cell r="E10056" t="str">
            <v>1</v>
          </cell>
          <cell r="F10056" t="str">
            <v>4</v>
          </cell>
          <cell r="G10056" t="str">
            <v>00</v>
          </cell>
          <cell r="H10056" t="str">
            <v>E1901</v>
          </cell>
        </row>
        <row r="10057">
          <cell r="B10057" t="str">
            <v>L1487</v>
          </cell>
          <cell r="C10057" t="str">
            <v>2025</v>
          </cell>
          <cell r="D10057" t="str">
            <v>2025</v>
          </cell>
          <cell r="E10057" t="str">
            <v>1</v>
          </cell>
          <cell r="F10057" t="str">
            <v>4</v>
          </cell>
          <cell r="G10057" t="str">
            <v>00</v>
          </cell>
          <cell r="H10057" t="str">
            <v>E1902</v>
          </cell>
        </row>
        <row r="10058">
          <cell r="B10058" t="str">
            <v>L1488</v>
          </cell>
          <cell r="C10058" t="str">
            <v>2025</v>
          </cell>
          <cell r="D10058" t="str">
            <v>2025</v>
          </cell>
          <cell r="E10058" t="str">
            <v>1</v>
          </cell>
          <cell r="F10058" t="str">
            <v>4</v>
          </cell>
          <cell r="G10058" t="str">
            <v>00</v>
          </cell>
          <cell r="H10058" t="str">
            <v>E1904</v>
          </cell>
        </row>
        <row r="10059">
          <cell r="B10059" t="str">
            <v>L1490</v>
          </cell>
          <cell r="C10059" t="str">
            <v>2025</v>
          </cell>
          <cell r="D10059" t="str">
            <v>2025</v>
          </cell>
          <cell r="E10059" t="str">
            <v>1</v>
          </cell>
          <cell r="F10059" t="str">
            <v>4</v>
          </cell>
          <cell r="G10059" t="str">
            <v>00</v>
          </cell>
          <cell r="H10059" t="str">
            <v>E1901</v>
          </cell>
        </row>
        <row r="10060">
          <cell r="B10060" t="str">
            <v>L1491</v>
          </cell>
          <cell r="C10060" t="str">
            <v>2025</v>
          </cell>
          <cell r="D10060" t="str">
            <v>2025</v>
          </cell>
          <cell r="E10060" t="str">
            <v>1</v>
          </cell>
          <cell r="F10060" t="str">
            <v>4</v>
          </cell>
          <cell r="G10060" t="str">
            <v>00</v>
          </cell>
          <cell r="H10060" t="str">
            <v>E1902</v>
          </cell>
        </row>
        <row r="10061">
          <cell r="B10061" t="str">
            <v>L1492</v>
          </cell>
          <cell r="C10061" t="str">
            <v>2025</v>
          </cell>
          <cell r="D10061" t="str">
            <v>2025</v>
          </cell>
          <cell r="E10061" t="str">
            <v>1</v>
          </cell>
          <cell r="F10061" t="str">
            <v>4</v>
          </cell>
          <cell r="G10061" t="str">
            <v>00</v>
          </cell>
          <cell r="H10061" t="str">
            <v>E1904</v>
          </cell>
        </row>
        <row r="10062">
          <cell r="B10062" t="str">
            <v>L1494</v>
          </cell>
          <cell r="C10062" t="str">
            <v>2025</v>
          </cell>
          <cell r="D10062" t="str">
            <v>2025</v>
          </cell>
          <cell r="E10062" t="str">
            <v>1</v>
          </cell>
          <cell r="F10062" t="str">
            <v>4</v>
          </cell>
          <cell r="G10062" t="str">
            <v>00</v>
          </cell>
          <cell r="H10062" t="str">
            <v>E1901</v>
          </cell>
        </row>
        <row r="10063">
          <cell r="B10063" t="str">
            <v>L1495</v>
          </cell>
          <cell r="C10063" t="str">
            <v>2025</v>
          </cell>
          <cell r="D10063" t="str">
            <v>2025</v>
          </cell>
          <cell r="E10063" t="str">
            <v>1</v>
          </cell>
          <cell r="F10063" t="str">
            <v>4</v>
          </cell>
          <cell r="G10063" t="str">
            <v>00</v>
          </cell>
          <cell r="H10063" t="str">
            <v>E1902</v>
          </cell>
        </row>
        <row r="10064">
          <cell r="B10064" t="str">
            <v>L1496</v>
          </cell>
          <cell r="C10064" t="str">
            <v>2025</v>
          </cell>
          <cell r="D10064" t="str">
            <v>2025</v>
          </cell>
          <cell r="E10064" t="str">
            <v>1</v>
          </cell>
          <cell r="F10064" t="str">
            <v>4</v>
          </cell>
          <cell r="G10064" t="str">
            <v>00</v>
          </cell>
          <cell r="H10064" t="str">
            <v>E1904</v>
          </cell>
        </row>
        <row r="10065">
          <cell r="B10065" t="str">
            <v>L1501</v>
          </cell>
          <cell r="C10065" t="str">
            <v>2025</v>
          </cell>
          <cell r="D10065" t="str">
            <v>2025</v>
          </cell>
          <cell r="E10065" t="str">
            <v>1</v>
          </cell>
          <cell r="F10065" t="str">
            <v>4</v>
          </cell>
          <cell r="G10065" t="str">
            <v>00</v>
          </cell>
          <cell r="H10065" t="str">
            <v>E1901</v>
          </cell>
        </row>
        <row r="10066">
          <cell r="B10066" t="str">
            <v>L1502</v>
          </cell>
          <cell r="C10066" t="str">
            <v>2025</v>
          </cell>
          <cell r="D10066" t="str">
            <v>2025</v>
          </cell>
          <cell r="E10066" t="str">
            <v>1</v>
          </cell>
          <cell r="F10066" t="str">
            <v>4</v>
          </cell>
          <cell r="G10066" t="str">
            <v>00</v>
          </cell>
          <cell r="H10066" t="str">
            <v>E1902</v>
          </cell>
        </row>
        <row r="10067">
          <cell r="B10067" t="str">
            <v>L1503</v>
          </cell>
          <cell r="C10067" t="str">
            <v>2025</v>
          </cell>
          <cell r="D10067" t="str">
            <v>2025</v>
          </cell>
          <cell r="E10067" t="str">
            <v>1</v>
          </cell>
          <cell r="F10067" t="str">
            <v>4</v>
          </cell>
          <cell r="G10067" t="str">
            <v>00</v>
          </cell>
          <cell r="H10067" t="str">
            <v>E1904</v>
          </cell>
        </row>
        <row r="10068">
          <cell r="B10068" t="str">
            <v>L1505</v>
          </cell>
          <cell r="C10068" t="str">
            <v>2025</v>
          </cell>
          <cell r="D10068" t="str">
            <v>2025</v>
          </cell>
          <cell r="E10068" t="str">
            <v>1</v>
          </cell>
          <cell r="F10068" t="str">
            <v>4</v>
          </cell>
          <cell r="G10068" t="str">
            <v>00</v>
          </cell>
          <cell r="H10068" t="str">
            <v>E1901</v>
          </cell>
        </row>
        <row r="10069">
          <cell r="B10069" t="str">
            <v>L1506</v>
          </cell>
          <cell r="C10069" t="str">
            <v>2025</v>
          </cell>
          <cell r="D10069" t="str">
            <v>2025</v>
          </cell>
          <cell r="E10069" t="str">
            <v>1</v>
          </cell>
          <cell r="F10069" t="str">
            <v>4</v>
          </cell>
          <cell r="G10069" t="str">
            <v>00</v>
          </cell>
          <cell r="H10069" t="str">
            <v>E1902</v>
          </cell>
        </row>
        <row r="10070">
          <cell r="B10070" t="str">
            <v>L1507</v>
          </cell>
          <cell r="C10070" t="str">
            <v>2025</v>
          </cell>
          <cell r="D10070" t="str">
            <v>2025</v>
          </cell>
          <cell r="E10070" t="str">
            <v>1</v>
          </cell>
          <cell r="F10070" t="str">
            <v>4</v>
          </cell>
          <cell r="G10070" t="str">
            <v>00</v>
          </cell>
          <cell r="H10070" t="str">
            <v>E1904</v>
          </cell>
        </row>
        <row r="10071">
          <cell r="B10071" t="str">
            <v>L1513</v>
          </cell>
          <cell r="C10071" t="str">
            <v>2025</v>
          </cell>
          <cell r="D10071" t="str">
            <v>2025</v>
          </cell>
          <cell r="E10071" t="str">
            <v>1</v>
          </cell>
          <cell r="F10071" t="str">
            <v>4</v>
          </cell>
          <cell r="G10071" t="str">
            <v>00</v>
          </cell>
          <cell r="H10071" t="str">
            <v>E1904</v>
          </cell>
        </row>
        <row r="10072">
          <cell r="B10072" t="str">
            <v>L1521</v>
          </cell>
          <cell r="C10072" t="str">
            <v>2025</v>
          </cell>
          <cell r="D10072" t="str">
            <v>2025</v>
          </cell>
          <cell r="E10072" t="str">
            <v>1</v>
          </cell>
          <cell r="F10072" t="str">
            <v>4</v>
          </cell>
          <cell r="G10072" t="str">
            <v>00</v>
          </cell>
          <cell r="H10072" t="str">
            <v>E1901</v>
          </cell>
        </row>
        <row r="10073">
          <cell r="B10073" t="str">
            <v>L1522</v>
          </cell>
          <cell r="C10073" t="str">
            <v>2025</v>
          </cell>
          <cell r="D10073" t="str">
            <v>2025</v>
          </cell>
          <cell r="E10073" t="str">
            <v>1</v>
          </cell>
          <cell r="F10073" t="str">
            <v>4</v>
          </cell>
          <cell r="G10073" t="str">
            <v>00</v>
          </cell>
          <cell r="H10073" t="str">
            <v>E1902</v>
          </cell>
        </row>
        <row r="10074">
          <cell r="B10074" t="str">
            <v>L1523</v>
          </cell>
          <cell r="C10074" t="str">
            <v>2025</v>
          </cell>
          <cell r="D10074" t="str">
            <v>2025</v>
          </cell>
          <cell r="E10074" t="str">
            <v>1</v>
          </cell>
          <cell r="F10074" t="str">
            <v>4</v>
          </cell>
          <cell r="G10074" t="str">
            <v>00</v>
          </cell>
          <cell r="H10074" t="str">
            <v>E1904</v>
          </cell>
        </row>
        <row r="10075">
          <cell r="B10075" t="str">
            <v>L1526</v>
          </cell>
          <cell r="C10075" t="str">
            <v>2025</v>
          </cell>
          <cell r="D10075" t="str">
            <v>2025</v>
          </cell>
          <cell r="E10075" t="str">
            <v>1</v>
          </cell>
          <cell r="F10075" t="str">
            <v>4</v>
          </cell>
          <cell r="G10075" t="str">
            <v>00</v>
          </cell>
          <cell r="H10075" t="str">
            <v>E1901</v>
          </cell>
        </row>
        <row r="10076">
          <cell r="B10076" t="str">
            <v>L1527</v>
          </cell>
          <cell r="C10076" t="str">
            <v>2025</v>
          </cell>
          <cell r="D10076" t="str">
            <v>2025</v>
          </cell>
          <cell r="E10076" t="str">
            <v>1</v>
          </cell>
          <cell r="F10076" t="str">
            <v>4</v>
          </cell>
          <cell r="G10076" t="str">
            <v>00</v>
          </cell>
          <cell r="H10076" t="str">
            <v>E1902</v>
          </cell>
        </row>
        <row r="10077">
          <cell r="B10077" t="str">
            <v>L1528</v>
          </cell>
          <cell r="C10077" t="str">
            <v>2025</v>
          </cell>
          <cell r="D10077" t="str">
            <v>2025</v>
          </cell>
          <cell r="E10077" t="str">
            <v>1</v>
          </cell>
          <cell r="F10077" t="str">
            <v>4</v>
          </cell>
          <cell r="G10077" t="str">
            <v>00</v>
          </cell>
          <cell r="H10077" t="str">
            <v>E1904</v>
          </cell>
        </row>
        <row r="10078">
          <cell r="B10078" t="str">
            <v>L1531</v>
          </cell>
          <cell r="C10078" t="str">
            <v>2025</v>
          </cell>
          <cell r="D10078" t="str">
            <v>2025</v>
          </cell>
          <cell r="E10078" t="str">
            <v>1</v>
          </cell>
          <cell r="F10078" t="str">
            <v>4</v>
          </cell>
          <cell r="G10078" t="str">
            <v>00</v>
          </cell>
          <cell r="H10078" t="str">
            <v>E1901</v>
          </cell>
        </row>
        <row r="10079">
          <cell r="B10079" t="str">
            <v>L1532</v>
          </cell>
          <cell r="C10079" t="str">
            <v>2025</v>
          </cell>
          <cell r="D10079" t="str">
            <v>2025</v>
          </cell>
          <cell r="E10079" t="str">
            <v>1</v>
          </cell>
          <cell r="F10079" t="str">
            <v>4</v>
          </cell>
          <cell r="G10079" t="str">
            <v>00</v>
          </cell>
          <cell r="H10079" t="str">
            <v>E1902</v>
          </cell>
        </row>
        <row r="10080">
          <cell r="B10080" t="str">
            <v>L1533</v>
          </cell>
          <cell r="C10080" t="str">
            <v>2025</v>
          </cell>
          <cell r="D10080" t="str">
            <v>2025</v>
          </cell>
          <cell r="E10080" t="str">
            <v>1</v>
          </cell>
          <cell r="F10080" t="str">
            <v>4</v>
          </cell>
          <cell r="G10080" t="str">
            <v>00</v>
          </cell>
          <cell r="H10080" t="str">
            <v>E1904</v>
          </cell>
        </row>
        <row r="10081">
          <cell r="B10081" t="str">
            <v>L1536</v>
          </cell>
          <cell r="C10081" t="str">
            <v>2025</v>
          </cell>
          <cell r="D10081" t="str">
            <v>2025</v>
          </cell>
          <cell r="E10081" t="str">
            <v>1</v>
          </cell>
          <cell r="F10081" t="str">
            <v>4</v>
          </cell>
          <cell r="G10081" t="str">
            <v>00</v>
          </cell>
          <cell r="H10081" t="str">
            <v>E1901</v>
          </cell>
        </row>
        <row r="10082">
          <cell r="B10082" t="str">
            <v>L1537</v>
          </cell>
          <cell r="C10082" t="str">
            <v>2025</v>
          </cell>
          <cell r="D10082" t="str">
            <v>2025</v>
          </cell>
          <cell r="E10082" t="str">
            <v>1</v>
          </cell>
          <cell r="F10082" t="str">
            <v>4</v>
          </cell>
          <cell r="G10082" t="str">
            <v>00</v>
          </cell>
          <cell r="H10082" t="str">
            <v>E1902</v>
          </cell>
        </row>
        <row r="10083">
          <cell r="B10083" t="str">
            <v>L1538</v>
          </cell>
          <cell r="C10083" t="str">
            <v>2025</v>
          </cell>
          <cell r="D10083" t="str">
            <v>2025</v>
          </cell>
          <cell r="E10083" t="str">
            <v>1</v>
          </cell>
          <cell r="F10083" t="str">
            <v>4</v>
          </cell>
          <cell r="G10083" t="str">
            <v>00</v>
          </cell>
          <cell r="H10083" t="str">
            <v>E1904</v>
          </cell>
        </row>
        <row r="10084">
          <cell r="B10084" t="str">
            <v>L1541</v>
          </cell>
          <cell r="C10084" t="str">
            <v>2025</v>
          </cell>
          <cell r="D10084" t="str">
            <v>2025</v>
          </cell>
          <cell r="E10084" t="str">
            <v>1</v>
          </cell>
          <cell r="F10084" t="str">
            <v>4</v>
          </cell>
          <cell r="G10084" t="str">
            <v>00</v>
          </cell>
          <cell r="H10084" t="str">
            <v>E1904</v>
          </cell>
        </row>
        <row r="10085">
          <cell r="B10085" t="str">
            <v>L1582</v>
          </cell>
          <cell r="C10085" t="str">
            <v>2025</v>
          </cell>
          <cell r="D10085" t="str">
            <v>2025</v>
          </cell>
          <cell r="E10085" t="str">
            <v>1</v>
          </cell>
          <cell r="F10085" t="str">
            <v>4</v>
          </cell>
          <cell r="G10085" t="str">
            <v>00</v>
          </cell>
          <cell r="H10085" t="str">
            <v>E1902</v>
          </cell>
        </row>
        <row r="10086">
          <cell r="B10086" t="str">
            <v>L1583</v>
          </cell>
          <cell r="C10086" t="str">
            <v>2025</v>
          </cell>
          <cell r="D10086" t="str">
            <v>2025</v>
          </cell>
          <cell r="E10086" t="str">
            <v>1</v>
          </cell>
          <cell r="F10086" t="str">
            <v>4</v>
          </cell>
          <cell r="G10086" t="str">
            <v>00</v>
          </cell>
          <cell r="H10086" t="str">
            <v>E1904</v>
          </cell>
        </row>
        <row r="10087">
          <cell r="B10087" t="str">
            <v>L1588</v>
          </cell>
          <cell r="C10087" t="str">
            <v>2025</v>
          </cell>
          <cell r="D10087" t="str">
            <v>2025</v>
          </cell>
          <cell r="E10087" t="str">
            <v>1</v>
          </cell>
          <cell r="F10087" t="str">
            <v>4</v>
          </cell>
          <cell r="G10087" t="str">
            <v>00</v>
          </cell>
          <cell r="H10087" t="str">
            <v>E1904</v>
          </cell>
        </row>
        <row r="10088">
          <cell r="B10088" t="str">
            <v>L1591</v>
          </cell>
          <cell r="C10088" t="str">
            <v>2025</v>
          </cell>
          <cell r="D10088" t="str">
            <v>2025</v>
          </cell>
          <cell r="E10088" t="str">
            <v>1</v>
          </cell>
          <cell r="F10088" t="str">
            <v>4</v>
          </cell>
          <cell r="G10088" t="str">
            <v>00</v>
          </cell>
          <cell r="H10088" t="str">
            <v>E1901</v>
          </cell>
        </row>
        <row r="10089">
          <cell r="B10089" t="str">
            <v>L1592</v>
          </cell>
          <cell r="C10089" t="str">
            <v>2025</v>
          </cell>
          <cell r="D10089" t="str">
            <v>2025</v>
          </cell>
          <cell r="E10089" t="str">
            <v>1</v>
          </cell>
          <cell r="F10089" t="str">
            <v>4</v>
          </cell>
          <cell r="G10089" t="str">
            <v>00</v>
          </cell>
          <cell r="H10089" t="str">
            <v>E1902</v>
          </cell>
        </row>
        <row r="10090">
          <cell r="B10090" t="str">
            <v>L1593</v>
          </cell>
          <cell r="C10090" t="str">
            <v>2025</v>
          </cell>
          <cell r="D10090" t="str">
            <v>2025</v>
          </cell>
          <cell r="E10090" t="str">
            <v>1</v>
          </cell>
          <cell r="F10090" t="str">
            <v>4</v>
          </cell>
          <cell r="G10090" t="str">
            <v>00</v>
          </cell>
          <cell r="H10090" t="str">
            <v>E1904</v>
          </cell>
        </row>
        <row r="10091">
          <cell r="B10091" t="str">
            <v>L1601</v>
          </cell>
          <cell r="C10091" t="str">
            <v>2025</v>
          </cell>
          <cell r="D10091" t="str">
            <v>2025</v>
          </cell>
          <cell r="E10091" t="str">
            <v>1</v>
          </cell>
          <cell r="F10091" t="str">
            <v>4</v>
          </cell>
          <cell r="G10091" t="str">
            <v>00</v>
          </cell>
          <cell r="H10091" t="str">
            <v>E1901</v>
          </cell>
        </row>
        <row r="10092">
          <cell r="B10092" t="str">
            <v>L1602</v>
          </cell>
          <cell r="C10092" t="str">
            <v>2025</v>
          </cell>
          <cell r="D10092" t="str">
            <v>2025</v>
          </cell>
          <cell r="E10092" t="str">
            <v>1</v>
          </cell>
          <cell r="F10092" t="str">
            <v>4</v>
          </cell>
          <cell r="G10092" t="str">
            <v>00</v>
          </cell>
          <cell r="H10092" t="str">
            <v>E1902</v>
          </cell>
        </row>
        <row r="10093">
          <cell r="B10093" t="str">
            <v>L1603</v>
          </cell>
          <cell r="C10093" t="str">
            <v>2025</v>
          </cell>
          <cell r="D10093" t="str">
            <v>2025</v>
          </cell>
          <cell r="E10093" t="str">
            <v>1</v>
          </cell>
          <cell r="F10093" t="str">
            <v>4</v>
          </cell>
          <cell r="G10093" t="str">
            <v>00</v>
          </cell>
          <cell r="H10093" t="str">
            <v>E1904</v>
          </cell>
        </row>
        <row r="10094">
          <cell r="B10094" t="str">
            <v>L1606</v>
          </cell>
          <cell r="C10094" t="str">
            <v>2025</v>
          </cell>
          <cell r="D10094" t="str">
            <v>2025</v>
          </cell>
          <cell r="E10094" t="str">
            <v>1</v>
          </cell>
          <cell r="F10094" t="str">
            <v>4</v>
          </cell>
          <cell r="G10094" t="str">
            <v>00</v>
          </cell>
          <cell r="H10094" t="str">
            <v>E1901</v>
          </cell>
        </row>
        <row r="10095">
          <cell r="B10095" t="str">
            <v>L1607</v>
          </cell>
          <cell r="C10095" t="str">
            <v>2025</v>
          </cell>
          <cell r="D10095" t="str">
            <v>2025</v>
          </cell>
          <cell r="E10095" t="str">
            <v>1</v>
          </cell>
          <cell r="F10095" t="str">
            <v>4</v>
          </cell>
          <cell r="G10095" t="str">
            <v>00</v>
          </cell>
          <cell r="H10095" t="str">
            <v>E1902</v>
          </cell>
        </row>
        <row r="10096">
          <cell r="B10096" t="str">
            <v>L1608</v>
          </cell>
          <cell r="C10096" t="str">
            <v>2025</v>
          </cell>
          <cell r="D10096" t="str">
            <v>2025</v>
          </cell>
          <cell r="E10096" t="str">
            <v>1</v>
          </cell>
          <cell r="F10096" t="str">
            <v>4</v>
          </cell>
          <cell r="G10096" t="str">
            <v>00</v>
          </cell>
          <cell r="H10096" t="str">
            <v>E1904</v>
          </cell>
        </row>
        <row r="10097">
          <cell r="B10097" t="str">
            <v>L1611</v>
          </cell>
          <cell r="C10097" t="str">
            <v>2025</v>
          </cell>
          <cell r="D10097" t="str">
            <v>2025</v>
          </cell>
          <cell r="E10097" t="str">
            <v>1</v>
          </cell>
          <cell r="F10097" t="str">
            <v>4</v>
          </cell>
          <cell r="G10097" t="str">
            <v>00</v>
          </cell>
          <cell r="H10097" t="str">
            <v>E1901</v>
          </cell>
        </row>
        <row r="10098">
          <cell r="B10098" t="str">
            <v>L1612</v>
          </cell>
          <cell r="C10098" t="str">
            <v>2025</v>
          </cell>
          <cell r="D10098" t="str">
            <v>2025</v>
          </cell>
          <cell r="E10098" t="str">
            <v>1</v>
          </cell>
          <cell r="F10098" t="str">
            <v>4</v>
          </cell>
          <cell r="G10098" t="str">
            <v>00</v>
          </cell>
          <cell r="H10098" t="str">
            <v>E1902</v>
          </cell>
        </row>
        <row r="10099">
          <cell r="B10099" t="str">
            <v>L1613</v>
          </cell>
          <cell r="C10099" t="str">
            <v>2025</v>
          </cell>
          <cell r="D10099" t="str">
            <v>2025</v>
          </cell>
          <cell r="E10099" t="str">
            <v>1</v>
          </cell>
          <cell r="F10099" t="str">
            <v>4</v>
          </cell>
          <cell r="G10099" t="str">
            <v>00</v>
          </cell>
          <cell r="H10099" t="str">
            <v>E1904</v>
          </cell>
        </row>
        <row r="10100">
          <cell r="B10100" t="str">
            <v>L1621</v>
          </cell>
          <cell r="C10100" t="str">
            <v>2025</v>
          </cell>
          <cell r="D10100" t="str">
            <v>2025</v>
          </cell>
          <cell r="E10100" t="str">
            <v>1</v>
          </cell>
          <cell r="F10100" t="str">
            <v>4</v>
          </cell>
          <cell r="G10100" t="str">
            <v>00</v>
          </cell>
          <cell r="H10100" t="str">
            <v>E1901</v>
          </cell>
        </row>
        <row r="10101">
          <cell r="B10101" t="str">
            <v>L1622</v>
          </cell>
          <cell r="C10101" t="str">
            <v>2025</v>
          </cell>
          <cell r="D10101" t="str">
            <v>2025</v>
          </cell>
          <cell r="E10101" t="str">
            <v>1</v>
          </cell>
          <cell r="F10101" t="str">
            <v>4</v>
          </cell>
          <cell r="G10101" t="str">
            <v>00</v>
          </cell>
          <cell r="H10101" t="str">
            <v>E1902</v>
          </cell>
        </row>
        <row r="10102">
          <cell r="B10102" t="str">
            <v>L1623</v>
          </cell>
          <cell r="C10102" t="str">
            <v>2025</v>
          </cell>
          <cell r="D10102" t="str">
            <v>2025</v>
          </cell>
          <cell r="E10102" t="str">
            <v>1</v>
          </cell>
          <cell r="F10102" t="str">
            <v>4</v>
          </cell>
          <cell r="G10102" t="str">
            <v>00</v>
          </cell>
          <cell r="H10102" t="str">
            <v>E1904</v>
          </cell>
        </row>
        <row r="10103">
          <cell r="B10103" t="str">
            <v>L1626</v>
          </cell>
          <cell r="C10103" t="str">
            <v>2025</v>
          </cell>
          <cell r="D10103" t="str">
            <v>2025</v>
          </cell>
          <cell r="E10103" t="str">
            <v>1</v>
          </cell>
          <cell r="F10103" t="str">
            <v>4</v>
          </cell>
          <cell r="G10103" t="str">
            <v>00</v>
          </cell>
          <cell r="H10103" t="str">
            <v>E1901</v>
          </cell>
        </row>
        <row r="10104">
          <cell r="B10104" t="str">
            <v>L1627</v>
          </cell>
          <cell r="C10104" t="str">
            <v>2025</v>
          </cell>
          <cell r="D10104" t="str">
            <v>2025</v>
          </cell>
          <cell r="E10104" t="str">
            <v>1</v>
          </cell>
          <cell r="F10104" t="str">
            <v>4</v>
          </cell>
          <cell r="G10104" t="str">
            <v>00</v>
          </cell>
          <cell r="H10104" t="str">
            <v>E1902</v>
          </cell>
        </row>
        <row r="10105">
          <cell r="B10105" t="str">
            <v>L1628</v>
          </cell>
          <cell r="C10105" t="str">
            <v>2025</v>
          </cell>
          <cell r="D10105" t="str">
            <v>2025</v>
          </cell>
          <cell r="E10105" t="str">
            <v>1</v>
          </cell>
          <cell r="F10105" t="str">
            <v>4</v>
          </cell>
          <cell r="G10105" t="str">
            <v>00</v>
          </cell>
          <cell r="H10105" t="str">
            <v>E1904</v>
          </cell>
        </row>
        <row r="10106">
          <cell r="B10106" t="str">
            <v>L1631</v>
          </cell>
          <cell r="C10106" t="str">
            <v>2025</v>
          </cell>
          <cell r="D10106" t="str">
            <v>2025</v>
          </cell>
          <cell r="E10106" t="str">
            <v>1</v>
          </cell>
          <cell r="F10106" t="str">
            <v>4</v>
          </cell>
          <cell r="G10106" t="str">
            <v>00</v>
          </cell>
          <cell r="H10106" t="str">
            <v>E1901</v>
          </cell>
        </row>
        <row r="10107">
          <cell r="B10107" t="str">
            <v>L1632</v>
          </cell>
          <cell r="C10107" t="str">
            <v>2025</v>
          </cell>
          <cell r="D10107" t="str">
            <v>2025</v>
          </cell>
          <cell r="E10107" t="str">
            <v>1</v>
          </cell>
          <cell r="F10107" t="str">
            <v>4</v>
          </cell>
          <cell r="G10107" t="str">
            <v>00</v>
          </cell>
          <cell r="H10107" t="str">
            <v>E1902</v>
          </cell>
        </row>
        <row r="10108">
          <cell r="B10108" t="str">
            <v>L1633</v>
          </cell>
          <cell r="C10108" t="str">
            <v>2025</v>
          </cell>
          <cell r="D10108" t="str">
            <v>2025</v>
          </cell>
          <cell r="E10108" t="str">
            <v>1</v>
          </cell>
          <cell r="F10108" t="str">
            <v>4</v>
          </cell>
          <cell r="G10108" t="str">
            <v>00</v>
          </cell>
          <cell r="H10108" t="str">
            <v>E1904</v>
          </cell>
        </row>
        <row r="10109">
          <cell r="B10109" t="str">
            <v>L1641</v>
          </cell>
          <cell r="C10109" t="str">
            <v>2025</v>
          </cell>
          <cell r="D10109" t="str">
            <v>2025</v>
          </cell>
          <cell r="E10109" t="str">
            <v>1</v>
          </cell>
          <cell r="F10109" t="str">
            <v>4</v>
          </cell>
          <cell r="G10109" t="str">
            <v>00</v>
          </cell>
          <cell r="H10109" t="str">
            <v>E1901</v>
          </cell>
        </row>
        <row r="10110">
          <cell r="B10110" t="str">
            <v>L1642</v>
          </cell>
          <cell r="C10110" t="str">
            <v>2025</v>
          </cell>
          <cell r="D10110" t="str">
            <v>2025</v>
          </cell>
          <cell r="E10110" t="str">
            <v>1</v>
          </cell>
          <cell r="F10110" t="str">
            <v>4</v>
          </cell>
          <cell r="G10110" t="str">
            <v>00</v>
          </cell>
          <cell r="H10110" t="str">
            <v>E1902</v>
          </cell>
        </row>
        <row r="10111">
          <cell r="B10111" t="str">
            <v>L1643</v>
          </cell>
          <cell r="C10111" t="str">
            <v>2025</v>
          </cell>
          <cell r="D10111" t="str">
            <v>2025</v>
          </cell>
          <cell r="E10111" t="str">
            <v>1</v>
          </cell>
          <cell r="F10111" t="str">
            <v>4</v>
          </cell>
          <cell r="G10111" t="str">
            <v>00</v>
          </cell>
          <cell r="H10111" t="str">
            <v>E1904</v>
          </cell>
        </row>
        <row r="10112">
          <cell r="B10112" t="str">
            <v>L1666</v>
          </cell>
          <cell r="C10112" t="str">
            <v>2025</v>
          </cell>
          <cell r="D10112" t="str">
            <v>2025</v>
          </cell>
          <cell r="E10112" t="str">
            <v>1</v>
          </cell>
          <cell r="F10112" t="str">
            <v>4</v>
          </cell>
          <cell r="G10112" t="str">
            <v>00</v>
          </cell>
          <cell r="H10112" t="str">
            <v>E1901</v>
          </cell>
        </row>
        <row r="10113">
          <cell r="B10113" t="str">
            <v>L1667</v>
          </cell>
          <cell r="C10113" t="str">
            <v>2025</v>
          </cell>
          <cell r="D10113" t="str">
            <v>2025</v>
          </cell>
          <cell r="E10113" t="str">
            <v>1</v>
          </cell>
          <cell r="F10113" t="str">
            <v>4</v>
          </cell>
          <cell r="G10113" t="str">
            <v>00</v>
          </cell>
          <cell r="H10113" t="str">
            <v>E1902</v>
          </cell>
        </row>
        <row r="10114">
          <cell r="B10114" t="str">
            <v>L1668</v>
          </cell>
          <cell r="C10114" t="str">
            <v>2025</v>
          </cell>
          <cell r="D10114" t="str">
            <v>2025</v>
          </cell>
          <cell r="E10114" t="str">
            <v>1</v>
          </cell>
          <cell r="F10114" t="str">
            <v>4</v>
          </cell>
          <cell r="G10114" t="str">
            <v>00</v>
          </cell>
          <cell r="H10114" t="str">
            <v>E1904</v>
          </cell>
        </row>
        <row r="10115">
          <cell r="B10115" t="str">
            <v>L1671</v>
          </cell>
          <cell r="C10115" t="str">
            <v>2025</v>
          </cell>
          <cell r="D10115" t="str">
            <v>2025</v>
          </cell>
          <cell r="E10115" t="str">
            <v>1</v>
          </cell>
          <cell r="F10115" t="str">
            <v>4</v>
          </cell>
          <cell r="G10115" t="str">
            <v>00</v>
          </cell>
          <cell r="H10115" t="str">
            <v>E1901</v>
          </cell>
        </row>
        <row r="10116">
          <cell r="B10116" t="str">
            <v>L1672</v>
          </cell>
          <cell r="C10116" t="str">
            <v>2025</v>
          </cell>
          <cell r="D10116" t="str">
            <v>2025</v>
          </cell>
          <cell r="E10116" t="str">
            <v>1</v>
          </cell>
          <cell r="F10116" t="str">
            <v>4</v>
          </cell>
          <cell r="G10116" t="str">
            <v>00</v>
          </cell>
          <cell r="H10116" t="str">
            <v>E1902</v>
          </cell>
        </row>
        <row r="10117">
          <cell r="B10117" t="str">
            <v>L1673</v>
          </cell>
          <cell r="C10117" t="str">
            <v>2025</v>
          </cell>
          <cell r="D10117" t="str">
            <v>2025</v>
          </cell>
          <cell r="E10117" t="str">
            <v>1</v>
          </cell>
          <cell r="F10117" t="str">
            <v>4</v>
          </cell>
          <cell r="G10117" t="str">
            <v>00</v>
          </cell>
          <cell r="H10117" t="str">
            <v>E1904</v>
          </cell>
        </row>
        <row r="10118">
          <cell r="B10118" t="str">
            <v>L1674</v>
          </cell>
          <cell r="C10118" t="str">
            <v>2025</v>
          </cell>
          <cell r="D10118" t="str">
            <v>2025</v>
          </cell>
          <cell r="E10118" t="str">
            <v>1</v>
          </cell>
          <cell r="F10118" t="str">
            <v>4</v>
          </cell>
          <cell r="G10118" t="str">
            <v>00</v>
          </cell>
          <cell r="H10118" t="str">
            <v>E1901</v>
          </cell>
        </row>
        <row r="10119">
          <cell r="B10119" t="str">
            <v>L1675</v>
          </cell>
          <cell r="C10119" t="str">
            <v>2025</v>
          </cell>
          <cell r="D10119" t="str">
            <v>2025</v>
          </cell>
          <cell r="E10119" t="str">
            <v>1</v>
          </cell>
          <cell r="F10119" t="str">
            <v>4</v>
          </cell>
          <cell r="G10119" t="str">
            <v>00</v>
          </cell>
          <cell r="H10119" t="str">
            <v>E1902</v>
          </cell>
        </row>
        <row r="10120">
          <cell r="B10120" t="str">
            <v>L1676</v>
          </cell>
          <cell r="C10120" t="str">
            <v>2025</v>
          </cell>
          <cell r="D10120" t="str">
            <v>2025</v>
          </cell>
          <cell r="E10120" t="str">
            <v>1</v>
          </cell>
          <cell r="F10120" t="str">
            <v>4</v>
          </cell>
          <cell r="G10120" t="str">
            <v>00</v>
          </cell>
          <cell r="H10120" t="str">
            <v>E1904</v>
          </cell>
        </row>
        <row r="10121">
          <cell r="B10121" t="str">
            <v>L1677</v>
          </cell>
          <cell r="C10121" t="str">
            <v>2025</v>
          </cell>
          <cell r="D10121" t="str">
            <v>2025</v>
          </cell>
          <cell r="E10121" t="str">
            <v>1</v>
          </cell>
          <cell r="F10121" t="str">
            <v>4</v>
          </cell>
          <cell r="G10121" t="str">
            <v>00</v>
          </cell>
          <cell r="H10121" t="str">
            <v>E1901</v>
          </cell>
        </row>
        <row r="10122">
          <cell r="B10122" t="str">
            <v>L1678</v>
          </cell>
          <cell r="C10122" t="str">
            <v>2025</v>
          </cell>
          <cell r="D10122" t="str">
            <v>2025</v>
          </cell>
          <cell r="E10122" t="str">
            <v>1</v>
          </cell>
          <cell r="F10122" t="str">
            <v>4</v>
          </cell>
          <cell r="G10122" t="str">
            <v>00</v>
          </cell>
          <cell r="H10122" t="str">
            <v>E1902</v>
          </cell>
        </row>
        <row r="10123">
          <cell r="B10123" t="str">
            <v>L1679</v>
          </cell>
          <cell r="C10123" t="str">
            <v>2025</v>
          </cell>
          <cell r="D10123" t="str">
            <v>2025</v>
          </cell>
          <cell r="E10123" t="str">
            <v>1</v>
          </cell>
          <cell r="F10123" t="str">
            <v>4</v>
          </cell>
          <cell r="G10123" t="str">
            <v>00</v>
          </cell>
          <cell r="H10123" t="str">
            <v>E1904</v>
          </cell>
        </row>
        <row r="10124">
          <cell r="B10124" t="str">
            <v>L1680</v>
          </cell>
          <cell r="C10124" t="str">
            <v>2025</v>
          </cell>
          <cell r="D10124" t="str">
            <v>2025</v>
          </cell>
          <cell r="E10124" t="str">
            <v>1</v>
          </cell>
          <cell r="F10124" t="str">
            <v>4</v>
          </cell>
          <cell r="G10124" t="str">
            <v>00</v>
          </cell>
          <cell r="H10124" t="str">
            <v>E1901</v>
          </cell>
        </row>
        <row r="10125">
          <cell r="B10125" t="str">
            <v>L1681</v>
          </cell>
          <cell r="C10125" t="str">
            <v>2025</v>
          </cell>
          <cell r="D10125" t="str">
            <v>2025</v>
          </cell>
          <cell r="E10125" t="str">
            <v>1</v>
          </cell>
          <cell r="F10125" t="str">
            <v>4</v>
          </cell>
          <cell r="G10125" t="str">
            <v>00</v>
          </cell>
          <cell r="H10125" t="str">
            <v>E1902</v>
          </cell>
        </row>
        <row r="10126">
          <cell r="B10126" t="str">
            <v>L1682</v>
          </cell>
          <cell r="C10126" t="str">
            <v>2025</v>
          </cell>
          <cell r="D10126" t="str">
            <v>2025</v>
          </cell>
          <cell r="E10126" t="str">
            <v>1</v>
          </cell>
          <cell r="F10126" t="str">
            <v>4</v>
          </cell>
          <cell r="G10126" t="str">
            <v>00</v>
          </cell>
          <cell r="H10126" t="str">
            <v>E1904</v>
          </cell>
        </row>
        <row r="10127">
          <cell r="B10127" t="str">
            <v>L1781</v>
          </cell>
          <cell r="C10127" t="str">
            <v>2025</v>
          </cell>
          <cell r="D10127" t="str">
            <v>2025</v>
          </cell>
          <cell r="E10127" t="str">
            <v>1</v>
          </cell>
          <cell r="F10127" t="str">
            <v>4</v>
          </cell>
          <cell r="G10127" t="str">
            <v>00</v>
          </cell>
          <cell r="H10127" t="str">
            <v>E1901</v>
          </cell>
        </row>
        <row r="10128">
          <cell r="B10128" t="str">
            <v>L1782</v>
          </cell>
          <cell r="C10128" t="str">
            <v>2025</v>
          </cell>
          <cell r="D10128" t="str">
            <v>2025</v>
          </cell>
          <cell r="E10128" t="str">
            <v>1</v>
          </cell>
          <cell r="F10128" t="str">
            <v>4</v>
          </cell>
          <cell r="G10128" t="str">
            <v>00</v>
          </cell>
          <cell r="H10128" t="str">
            <v>E1902</v>
          </cell>
        </row>
        <row r="10129">
          <cell r="B10129" t="str">
            <v>L1783</v>
          </cell>
          <cell r="C10129" t="str">
            <v>2025</v>
          </cell>
          <cell r="D10129" t="str">
            <v>2025</v>
          </cell>
          <cell r="E10129" t="str">
            <v>1</v>
          </cell>
          <cell r="F10129" t="str">
            <v>4</v>
          </cell>
          <cell r="G10129" t="str">
            <v>00</v>
          </cell>
          <cell r="H10129" t="str">
            <v>E1904</v>
          </cell>
        </row>
        <row r="10130">
          <cell r="B10130" t="str">
            <v>L1786</v>
          </cell>
          <cell r="C10130" t="str">
            <v>2025</v>
          </cell>
          <cell r="D10130" t="str">
            <v>2025</v>
          </cell>
          <cell r="E10130" t="str">
            <v>1</v>
          </cell>
          <cell r="F10130" t="str">
            <v>4</v>
          </cell>
          <cell r="G10130" t="str">
            <v>00</v>
          </cell>
          <cell r="H10130" t="str">
            <v>E1904</v>
          </cell>
        </row>
        <row r="10131">
          <cell r="B10131" t="str">
            <v>L1787</v>
          </cell>
          <cell r="C10131" t="str">
            <v>2025</v>
          </cell>
          <cell r="D10131" t="str">
            <v>2025</v>
          </cell>
          <cell r="E10131" t="str">
            <v>1</v>
          </cell>
          <cell r="F10131" t="str">
            <v>4</v>
          </cell>
          <cell r="G10131" t="str">
            <v>00</v>
          </cell>
          <cell r="H10131" t="str">
            <v>E1901</v>
          </cell>
        </row>
        <row r="10132">
          <cell r="B10132" t="str">
            <v>L1788</v>
          </cell>
          <cell r="C10132" t="str">
            <v>2025</v>
          </cell>
          <cell r="D10132" t="str">
            <v>2025</v>
          </cell>
          <cell r="E10132" t="str">
            <v>1</v>
          </cell>
          <cell r="F10132" t="str">
            <v>4</v>
          </cell>
          <cell r="G10132" t="str">
            <v>00</v>
          </cell>
          <cell r="H10132" t="str">
            <v>E1902</v>
          </cell>
        </row>
        <row r="10133">
          <cell r="B10133" t="str">
            <v>L1789</v>
          </cell>
          <cell r="C10133" t="str">
            <v>2025</v>
          </cell>
          <cell r="D10133" t="str">
            <v>2025</v>
          </cell>
          <cell r="E10133" t="str">
            <v>1</v>
          </cell>
          <cell r="F10133" t="str">
            <v>4</v>
          </cell>
          <cell r="G10133" t="str">
            <v>00</v>
          </cell>
          <cell r="H10133" t="str">
            <v>E1904</v>
          </cell>
        </row>
        <row r="10134">
          <cell r="B10134" t="str">
            <v>L1790</v>
          </cell>
          <cell r="C10134" t="str">
            <v>2025</v>
          </cell>
          <cell r="D10134" t="str">
            <v>2025</v>
          </cell>
          <cell r="E10134" t="str">
            <v>1</v>
          </cell>
          <cell r="F10134" t="str">
            <v>4</v>
          </cell>
          <cell r="G10134" t="str">
            <v>00</v>
          </cell>
          <cell r="H10134" t="str">
            <v>E1901</v>
          </cell>
        </row>
        <row r="10135">
          <cell r="B10135" t="str">
            <v>L1791</v>
          </cell>
          <cell r="C10135" t="str">
            <v>2025</v>
          </cell>
          <cell r="D10135" t="str">
            <v>2025</v>
          </cell>
          <cell r="E10135" t="str">
            <v>1</v>
          </cell>
          <cell r="F10135" t="str">
            <v>4</v>
          </cell>
          <cell r="G10135" t="str">
            <v>00</v>
          </cell>
          <cell r="H10135" t="str">
            <v>E1902</v>
          </cell>
        </row>
        <row r="10136">
          <cell r="B10136" t="str">
            <v>L1792</v>
          </cell>
          <cell r="C10136" t="str">
            <v>2025</v>
          </cell>
          <cell r="D10136" t="str">
            <v>2025</v>
          </cell>
          <cell r="E10136" t="str">
            <v>1</v>
          </cell>
          <cell r="F10136" t="str">
            <v>4</v>
          </cell>
          <cell r="G10136" t="str">
            <v>00</v>
          </cell>
          <cell r="H10136" t="str">
            <v>E1904</v>
          </cell>
        </row>
        <row r="10137">
          <cell r="B10137" t="str">
            <v>L1796</v>
          </cell>
          <cell r="C10137" t="str">
            <v>2025</v>
          </cell>
          <cell r="D10137" t="str">
            <v>2025</v>
          </cell>
          <cell r="E10137" t="str">
            <v>1</v>
          </cell>
          <cell r="F10137" t="str">
            <v>4</v>
          </cell>
          <cell r="G10137" t="str">
            <v>00</v>
          </cell>
          <cell r="H10137" t="str">
            <v>E1901</v>
          </cell>
        </row>
        <row r="10138">
          <cell r="B10138" t="str">
            <v>L1797</v>
          </cell>
          <cell r="C10138" t="str">
            <v>2025</v>
          </cell>
          <cell r="D10138" t="str">
            <v>2025</v>
          </cell>
          <cell r="E10138" t="str">
            <v>1</v>
          </cell>
          <cell r="F10138" t="str">
            <v>4</v>
          </cell>
          <cell r="G10138" t="str">
            <v>00</v>
          </cell>
          <cell r="H10138" t="str">
            <v>E1902</v>
          </cell>
        </row>
        <row r="10139">
          <cell r="B10139" t="str">
            <v>L1798</v>
          </cell>
          <cell r="C10139" t="str">
            <v>2025</v>
          </cell>
          <cell r="D10139" t="str">
            <v>2025</v>
          </cell>
          <cell r="E10139" t="str">
            <v>1</v>
          </cell>
          <cell r="F10139" t="str">
            <v>4</v>
          </cell>
          <cell r="G10139" t="str">
            <v>00</v>
          </cell>
          <cell r="H10139" t="str">
            <v>E1904</v>
          </cell>
        </row>
        <row r="10140">
          <cell r="B10140" t="str">
            <v>L1803</v>
          </cell>
          <cell r="C10140" t="str">
            <v>2025</v>
          </cell>
          <cell r="D10140" t="str">
            <v>2025</v>
          </cell>
          <cell r="E10140" t="str">
            <v>1</v>
          </cell>
          <cell r="F10140" t="str">
            <v>4</v>
          </cell>
          <cell r="G10140" t="str">
            <v>00</v>
          </cell>
          <cell r="H10140" t="str">
            <v>E1901</v>
          </cell>
        </row>
        <row r="10141">
          <cell r="B10141" t="str">
            <v>L1804</v>
          </cell>
          <cell r="C10141" t="str">
            <v>2025</v>
          </cell>
          <cell r="D10141" t="str">
            <v>2025</v>
          </cell>
          <cell r="E10141" t="str">
            <v>1</v>
          </cell>
          <cell r="F10141" t="str">
            <v>4</v>
          </cell>
          <cell r="G10141" t="str">
            <v>00</v>
          </cell>
          <cell r="H10141" t="str">
            <v>E1902</v>
          </cell>
        </row>
        <row r="10142">
          <cell r="B10142" t="str">
            <v>L1805</v>
          </cell>
          <cell r="C10142" t="str">
            <v>2025</v>
          </cell>
          <cell r="D10142" t="str">
            <v>2025</v>
          </cell>
          <cell r="E10142" t="str">
            <v>1</v>
          </cell>
          <cell r="F10142" t="str">
            <v>4</v>
          </cell>
          <cell r="G10142" t="str">
            <v>00</v>
          </cell>
          <cell r="H10142" t="str">
            <v>E1904</v>
          </cell>
        </row>
        <row r="10143">
          <cell r="B10143" t="str">
            <v>L1806</v>
          </cell>
          <cell r="C10143" t="str">
            <v>2025</v>
          </cell>
          <cell r="D10143" t="str">
            <v>2025</v>
          </cell>
          <cell r="E10143" t="str">
            <v>1</v>
          </cell>
          <cell r="F10143" t="str">
            <v>4</v>
          </cell>
          <cell r="G10143" t="str">
            <v>00</v>
          </cell>
          <cell r="H10143" t="str">
            <v>E1901</v>
          </cell>
        </row>
        <row r="10144">
          <cell r="B10144" t="str">
            <v>L1807</v>
          </cell>
          <cell r="C10144" t="str">
            <v>2025</v>
          </cell>
          <cell r="D10144" t="str">
            <v>2025</v>
          </cell>
          <cell r="E10144" t="str">
            <v>1</v>
          </cell>
          <cell r="F10144" t="str">
            <v>4</v>
          </cell>
          <cell r="G10144" t="str">
            <v>00</v>
          </cell>
          <cell r="H10144" t="str">
            <v>E1902</v>
          </cell>
        </row>
        <row r="10145">
          <cell r="B10145" t="str">
            <v>L1808</v>
          </cell>
          <cell r="C10145" t="str">
            <v>2025</v>
          </cell>
          <cell r="D10145" t="str">
            <v>2025</v>
          </cell>
          <cell r="E10145" t="str">
            <v>1</v>
          </cell>
          <cell r="F10145" t="str">
            <v>4</v>
          </cell>
          <cell r="G10145" t="str">
            <v>00</v>
          </cell>
          <cell r="H10145" t="str">
            <v>E1904</v>
          </cell>
        </row>
        <row r="10146">
          <cell r="B10146" t="str">
            <v>L1809</v>
          </cell>
          <cell r="C10146" t="str">
            <v>2025</v>
          </cell>
          <cell r="D10146" t="str">
            <v>2025</v>
          </cell>
          <cell r="E10146" t="str">
            <v>1</v>
          </cell>
          <cell r="F10146" t="str">
            <v>4</v>
          </cell>
          <cell r="G10146" t="str">
            <v>00</v>
          </cell>
          <cell r="H10146" t="str">
            <v>E1901</v>
          </cell>
        </row>
        <row r="10147">
          <cell r="B10147" t="str">
            <v>L1810</v>
          </cell>
          <cell r="C10147" t="str">
            <v>2025</v>
          </cell>
          <cell r="D10147" t="str">
            <v>2025</v>
          </cell>
          <cell r="E10147" t="str">
            <v>1</v>
          </cell>
          <cell r="F10147" t="str">
            <v>4</v>
          </cell>
          <cell r="G10147" t="str">
            <v>00</v>
          </cell>
          <cell r="H10147" t="str">
            <v>E1902</v>
          </cell>
        </row>
        <row r="10148">
          <cell r="B10148" t="str">
            <v>L1811</v>
          </cell>
          <cell r="C10148" t="str">
            <v>2025</v>
          </cell>
          <cell r="D10148" t="str">
            <v>2025</v>
          </cell>
          <cell r="E10148" t="str">
            <v>1</v>
          </cell>
          <cell r="F10148" t="str">
            <v>4</v>
          </cell>
          <cell r="G10148" t="str">
            <v>00</v>
          </cell>
          <cell r="H10148" t="str">
            <v>E1904</v>
          </cell>
        </row>
        <row r="10149">
          <cell r="B10149" t="str">
            <v>L1812</v>
          </cell>
          <cell r="C10149" t="str">
            <v>2025</v>
          </cell>
          <cell r="D10149" t="str">
            <v>2025</v>
          </cell>
          <cell r="E10149" t="str">
            <v>1</v>
          </cell>
          <cell r="F10149" t="str">
            <v>4</v>
          </cell>
          <cell r="G10149" t="str">
            <v>00</v>
          </cell>
          <cell r="H10149" t="str">
            <v>E1901</v>
          </cell>
        </row>
        <row r="10150">
          <cell r="B10150" t="str">
            <v>L1813</v>
          </cell>
          <cell r="C10150" t="str">
            <v>2025</v>
          </cell>
          <cell r="D10150" t="str">
            <v>2025</v>
          </cell>
          <cell r="E10150" t="str">
            <v>1</v>
          </cell>
          <cell r="F10150" t="str">
            <v>4</v>
          </cell>
          <cell r="G10150" t="str">
            <v>00</v>
          </cell>
          <cell r="H10150" t="str">
            <v>E1902</v>
          </cell>
        </row>
        <row r="10151">
          <cell r="B10151" t="str">
            <v>L1814</v>
          </cell>
          <cell r="C10151" t="str">
            <v>2025</v>
          </cell>
          <cell r="D10151" t="str">
            <v>2025</v>
          </cell>
          <cell r="E10151" t="str">
            <v>1</v>
          </cell>
          <cell r="F10151" t="str">
            <v>4</v>
          </cell>
          <cell r="G10151" t="str">
            <v>00</v>
          </cell>
          <cell r="H10151" t="str">
            <v>E1904</v>
          </cell>
        </row>
        <row r="10152">
          <cell r="B10152" t="str">
            <v>L1815</v>
          </cell>
          <cell r="C10152" t="str">
            <v>2025</v>
          </cell>
          <cell r="D10152" t="str">
            <v>2025</v>
          </cell>
          <cell r="E10152" t="str">
            <v>1</v>
          </cell>
          <cell r="F10152" t="str">
            <v>4</v>
          </cell>
          <cell r="G10152" t="str">
            <v>00</v>
          </cell>
          <cell r="H10152" t="str">
            <v>E1901</v>
          </cell>
        </row>
        <row r="10153">
          <cell r="B10153" t="str">
            <v>L1816</v>
          </cell>
          <cell r="C10153" t="str">
            <v>2025</v>
          </cell>
          <cell r="D10153" t="str">
            <v>2025</v>
          </cell>
          <cell r="E10153" t="str">
            <v>1</v>
          </cell>
          <cell r="F10153" t="str">
            <v>4</v>
          </cell>
          <cell r="G10153" t="str">
            <v>00</v>
          </cell>
          <cell r="H10153" t="str">
            <v>E1902</v>
          </cell>
        </row>
        <row r="10154">
          <cell r="B10154" t="str">
            <v>L1817</v>
          </cell>
          <cell r="C10154" t="str">
            <v>2025</v>
          </cell>
          <cell r="D10154" t="str">
            <v>2025</v>
          </cell>
          <cell r="E10154" t="str">
            <v>1</v>
          </cell>
          <cell r="F10154" t="str">
            <v>4</v>
          </cell>
          <cell r="G10154" t="str">
            <v>00</v>
          </cell>
          <cell r="H10154" t="str">
            <v>E1904</v>
          </cell>
        </row>
        <row r="10155">
          <cell r="B10155" t="str">
            <v>L1818</v>
          </cell>
          <cell r="C10155" t="str">
            <v>2025</v>
          </cell>
          <cell r="D10155" t="str">
            <v>2025</v>
          </cell>
          <cell r="E10155" t="str">
            <v>1</v>
          </cell>
          <cell r="F10155" t="str">
            <v>4</v>
          </cell>
          <cell r="G10155" t="str">
            <v>00</v>
          </cell>
          <cell r="H10155" t="str">
            <v>E1901</v>
          </cell>
        </row>
        <row r="10156">
          <cell r="B10156" t="str">
            <v>L1819</v>
          </cell>
          <cell r="C10156" t="str">
            <v>2025</v>
          </cell>
          <cell r="D10156" t="str">
            <v>2025</v>
          </cell>
          <cell r="E10156" t="str">
            <v>1</v>
          </cell>
          <cell r="F10156" t="str">
            <v>4</v>
          </cell>
          <cell r="G10156" t="str">
            <v>00</v>
          </cell>
          <cell r="H10156" t="str">
            <v>E1902</v>
          </cell>
        </row>
        <row r="10157">
          <cell r="B10157" t="str">
            <v>L1820</v>
          </cell>
          <cell r="C10157" t="str">
            <v>2025</v>
          </cell>
          <cell r="D10157" t="str">
            <v>2025</v>
          </cell>
          <cell r="E10157" t="str">
            <v>1</v>
          </cell>
          <cell r="F10157" t="str">
            <v>4</v>
          </cell>
          <cell r="G10157" t="str">
            <v>00</v>
          </cell>
          <cell r="H10157" t="str">
            <v>E1904</v>
          </cell>
        </row>
        <row r="10158">
          <cell r="B10158" t="str">
            <v>L1822</v>
          </cell>
          <cell r="C10158" t="str">
            <v>2025</v>
          </cell>
          <cell r="D10158" t="str">
            <v>2025</v>
          </cell>
          <cell r="E10158" t="str">
            <v>1</v>
          </cell>
          <cell r="F10158" t="str">
            <v>4</v>
          </cell>
          <cell r="G10158" t="str">
            <v>00</v>
          </cell>
          <cell r="H10158" t="str">
            <v>E1902</v>
          </cell>
        </row>
        <row r="10159">
          <cell r="B10159" t="str">
            <v>L1823</v>
          </cell>
          <cell r="C10159" t="str">
            <v>2025</v>
          </cell>
          <cell r="D10159" t="str">
            <v>2025</v>
          </cell>
          <cell r="E10159" t="str">
            <v>1</v>
          </cell>
          <cell r="F10159" t="str">
            <v>4</v>
          </cell>
          <cell r="G10159" t="str">
            <v>00</v>
          </cell>
          <cell r="H10159" t="str">
            <v>E1904</v>
          </cell>
        </row>
        <row r="10160">
          <cell r="B10160" t="str">
            <v>L1824</v>
          </cell>
          <cell r="C10160" t="str">
            <v>2025</v>
          </cell>
          <cell r="D10160" t="str">
            <v>2025</v>
          </cell>
          <cell r="E10160" t="str">
            <v>1</v>
          </cell>
          <cell r="F10160" t="str">
            <v>4</v>
          </cell>
          <cell r="G10160" t="str">
            <v>00</v>
          </cell>
          <cell r="H10160" t="str">
            <v>E1901</v>
          </cell>
        </row>
        <row r="10161">
          <cell r="B10161" t="str">
            <v>L1825</v>
          </cell>
          <cell r="C10161" t="str">
            <v>2025</v>
          </cell>
          <cell r="D10161" t="str">
            <v>2025</v>
          </cell>
          <cell r="E10161" t="str">
            <v>1</v>
          </cell>
          <cell r="F10161" t="str">
            <v>4</v>
          </cell>
          <cell r="G10161" t="str">
            <v>00</v>
          </cell>
          <cell r="H10161" t="str">
            <v>E1902</v>
          </cell>
        </row>
        <row r="10162">
          <cell r="B10162" t="str">
            <v>L1826</v>
          </cell>
          <cell r="C10162" t="str">
            <v>2025</v>
          </cell>
          <cell r="D10162" t="str">
            <v>2025</v>
          </cell>
          <cell r="E10162" t="str">
            <v>1</v>
          </cell>
          <cell r="F10162" t="str">
            <v>4</v>
          </cell>
          <cell r="G10162" t="str">
            <v>00</v>
          </cell>
          <cell r="H10162" t="str">
            <v>E1904</v>
          </cell>
        </row>
        <row r="10163">
          <cell r="B10163" t="str">
            <v>L1828</v>
          </cell>
          <cell r="C10163" t="str">
            <v>2025</v>
          </cell>
          <cell r="D10163" t="str">
            <v>2025</v>
          </cell>
          <cell r="E10163" t="str">
            <v>1</v>
          </cell>
          <cell r="F10163" t="str">
            <v>4</v>
          </cell>
          <cell r="G10163" t="str">
            <v>00</v>
          </cell>
          <cell r="H10163" t="str">
            <v>E1902</v>
          </cell>
        </row>
        <row r="10164">
          <cell r="B10164" t="str">
            <v>L1829</v>
          </cell>
          <cell r="C10164" t="str">
            <v>2025</v>
          </cell>
          <cell r="D10164" t="str">
            <v>2025</v>
          </cell>
          <cell r="E10164" t="str">
            <v>1</v>
          </cell>
          <cell r="F10164" t="str">
            <v>4</v>
          </cell>
          <cell r="G10164" t="str">
            <v>00</v>
          </cell>
          <cell r="H10164" t="str">
            <v>E1904</v>
          </cell>
        </row>
        <row r="10165">
          <cell r="B10165" t="str">
            <v>L1831</v>
          </cell>
          <cell r="C10165" t="str">
            <v>2025</v>
          </cell>
          <cell r="D10165" t="str">
            <v>2025</v>
          </cell>
          <cell r="E10165" t="str">
            <v>1</v>
          </cell>
          <cell r="F10165" t="str">
            <v>4</v>
          </cell>
          <cell r="G10165" t="str">
            <v>00</v>
          </cell>
          <cell r="H10165" t="str">
            <v>E1902</v>
          </cell>
        </row>
        <row r="10166">
          <cell r="B10166" t="str">
            <v>L1832</v>
          </cell>
          <cell r="C10166" t="str">
            <v>2025</v>
          </cell>
          <cell r="D10166" t="str">
            <v>2025</v>
          </cell>
          <cell r="E10166" t="str">
            <v>1</v>
          </cell>
          <cell r="F10166" t="str">
            <v>4</v>
          </cell>
          <cell r="G10166" t="str">
            <v>00</v>
          </cell>
          <cell r="H10166" t="str">
            <v>E1904</v>
          </cell>
        </row>
        <row r="10167">
          <cell r="B10167" t="str">
            <v>L1833</v>
          </cell>
          <cell r="C10167" t="str">
            <v>2025</v>
          </cell>
          <cell r="D10167" t="str">
            <v>2025</v>
          </cell>
          <cell r="E10167" t="str">
            <v>1</v>
          </cell>
          <cell r="F10167" t="str">
            <v>4</v>
          </cell>
          <cell r="G10167" t="str">
            <v>00</v>
          </cell>
          <cell r="H10167" t="str">
            <v>E1901</v>
          </cell>
        </row>
        <row r="10168">
          <cell r="B10168" t="str">
            <v>L1834</v>
          </cell>
          <cell r="C10168" t="str">
            <v>2025</v>
          </cell>
          <cell r="D10168" t="str">
            <v>2025</v>
          </cell>
          <cell r="E10168" t="str">
            <v>1</v>
          </cell>
          <cell r="F10168" t="str">
            <v>4</v>
          </cell>
          <cell r="G10168" t="str">
            <v>00</v>
          </cell>
          <cell r="H10168" t="str">
            <v>E1902</v>
          </cell>
        </row>
        <row r="10169">
          <cell r="B10169" t="str">
            <v>L1835</v>
          </cell>
          <cell r="C10169" t="str">
            <v>2025</v>
          </cell>
          <cell r="D10169" t="str">
            <v>2025</v>
          </cell>
          <cell r="E10169" t="str">
            <v>1</v>
          </cell>
          <cell r="F10169" t="str">
            <v>4</v>
          </cell>
          <cell r="G10169" t="str">
            <v>00</v>
          </cell>
          <cell r="H10169" t="str">
            <v>E1904</v>
          </cell>
        </row>
        <row r="10170">
          <cell r="B10170" t="str">
            <v>L1836</v>
          </cell>
          <cell r="C10170" t="str">
            <v>2025</v>
          </cell>
          <cell r="D10170" t="str">
            <v>2025</v>
          </cell>
          <cell r="E10170" t="str">
            <v>1</v>
          </cell>
          <cell r="F10170" t="str">
            <v>4</v>
          </cell>
          <cell r="G10170" t="str">
            <v>00</v>
          </cell>
          <cell r="H10170" t="str">
            <v>E1901</v>
          </cell>
        </row>
        <row r="10171">
          <cell r="B10171" t="str">
            <v>L1837</v>
          </cell>
          <cell r="C10171" t="str">
            <v>2025</v>
          </cell>
          <cell r="D10171" t="str">
            <v>2025</v>
          </cell>
          <cell r="E10171" t="str">
            <v>1</v>
          </cell>
          <cell r="F10171" t="str">
            <v>4</v>
          </cell>
          <cell r="G10171" t="str">
            <v>00</v>
          </cell>
          <cell r="H10171" t="str">
            <v>E1902</v>
          </cell>
        </row>
        <row r="10172">
          <cell r="B10172" t="str">
            <v>L1838</v>
          </cell>
          <cell r="C10172" t="str">
            <v>2025</v>
          </cell>
          <cell r="D10172" t="str">
            <v>2025</v>
          </cell>
          <cell r="E10172" t="str">
            <v>1</v>
          </cell>
          <cell r="F10172" t="str">
            <v>4</v>
          </cell>
          <cell r="G10172" t="str">
            <v>00</v>
          </cell>
          <cell r="H10172" t="str">
            <v>E1904</v>
          </cell>
        </row>
        <row r="10173">
          <cell r="B10173" t="str">
            <v>L1839</v>
          </cell>
          <cell r="C10173" t="str">
            <v>2025</v>
          </cell>
          <cell r="D10173" t="str">
            <v>2025</v>
          </cell>
          <cell r="E10173" t="str">
            <v>1</v>
          </cell>
          <cell r="F10173" t="str">
            <v>4</v>
          </cell>
          <cell r="G10173" t="str">
            <v>00</v>
          </cell>
          <cell r="H10173" t="str">
            <v>E1901</v>
          </cell>
        </row>
        <row r="10174">
          <cell r="B10174" t="str">
            <v>L1840</v>
          </cell>
          <cell r="C10174" t="str">
            <v>2025</v>
          </cell>
          <cell r="D10174" t="str">
            <v>2025</v>
          </cell>
          <cell r="E10174" t="str">
            <v>1</v>
          </cell>
          <cell r="F10174" t="str">
            <v>4</v>
          </cell>
          <cell r="G10174" t="str">
            <v>00</v>
          </cell>
          <cell r="H10174" t="str">
            <v>E1902</v>
          </cell>
        </row>
        <row r="10175">
          <cell r="B10175" t="str">
            <v>L1841</v>
          </cell>
          <cell r="C10175" t="str">
            <v>2025</v>
          </cell>
          <cell r="D10175" t="str">
            <v>2025</v>
          </cell>
          <cell r="E10175" t="str">
            <v>1</v>
          </cell>
          <cell r="F10175" t="str">
            <v>4</v>
          </cell>
          <cell r="G10175" t="str">
            <v>00</v>
          </cell>
          <cell r="H10175" t="str">
            <v>E1904</v>
          </cell>
        </row>
        <row r="10176">
          <cell r="B10176" t="str">
            <v>L1842</v>
          </cell>
          <cell r="C10176" t="str">
            <v>2025</v>
          </cell>
          <cell r="D10176" t="str">
            <v>2025</v>
          </cell>
          <cell r="E10176" t="str">
            <v>1</v>
          </cell>
          <cell r="F10176" t="str">
            <v>4</v>
          </cell>
          <cell r="G10176" t="str">
            <v>00</v>
          </cell>
          <cell r="H10176" t="str">
            <v>E1901</v>
          </cell>
        </row>
        <row r="10177">
          <cell r="B10177" t="str">
            <v>L1843</v>
          </cell>
          <cell r="C10177" t="str">
            <v>2025</v>
          </cell>
          <cell r="D10177" t="str">
            <v>2025</v>
          </cell>
          <cell r="E10177" t="str">
            <v>1</v>
          </cell>
          <cell r="F10177" t="str">
            <v>4</v>
          </cell>
          <cell r="G10177" t="str">
            <v>00</v>
          </cell>
          <cell r="H10177" t="str">
            <v>E1902</v>
          </cell>
        </row>
        <row r="10178">
          <cell r="B10178" t="str">
            <v>L1844</v>
          </cell>
          <cell r="C10178" t="str">
            <v>2025</v>
          </cell>
          <cell r="D10178" t="str">
            <v>2025</v>
          </cell>
          <cell r="E10178" t="str">
            <v>1</v>
          </cell>
          <cell r="F10178" t="str">
            <v>4</v>
          </cell>
          <cell r="G10178" t="str">
            <v>00</v>
          </cell>
          <cell r="H10178" t="str">
            <v>E1904</v>
          </cell>
        </row>
        <row r="10179">
          <cell r="B10179" t="str">
            <v>L1845</v>
          </cell>
          <cell r="C10179" t="str">
            <v>2025</v>
          </cell>
          <cell r="D10179" t="str">
            <v>2025</v>
          </cell>
          <cell r="E10179" t="str">
            <v>1</v>
          </cell>
          <cell r="F10179" t="str">
            <v>4</v>
          </cell>
          <cell r="G10179" t="str">
            <v>00</v>
          </cell>
          <cell r="H10179" t="str">
            <v>E1901</v>
          </cell>
        </row>
        <row r="10180">
          <cell r="B10180" t="str">
            <v>L1846</v>
          </cell>
          <cell r="C10180" t="str">
            <v>2025</v>
          </cell>
          <cell r="D10180" t="str">
            <v>2025</v>
          </cell>
          <cell r="E10180" t="str">
            <v>1</v>
          </cell>
          <cell r="F10180" t="str">
            <v>4</v>
          </cell>
          <cell r="G10180" t="str">
            <v>00</v>
          </cell>
          <cell r="H10180" t="str">
            <v>E1902</v>
          </cell>
        </row>
        <row r="10181">
          <cell r="B10181" t="str">
            <v>L1847</v>
          </cell>
          <cell r="C10181" t="str">
            <v>2025</v>
          </cell>
          <cell r="D10181" t="str">
            <v>2025</v>
          </cell>
          <cell r="E10181" t="str">
            <v>1</v>
          </cell>
          <cell r="F10181" t="str">
            <v>4</v>
          </cell>
          <cell r="G10181" t="str">
            <v>00</v>
          </cell>
          <cell r="H10181" t="str">
            <v>E1904</v>
          </cell>
        </row>
        <row r="10182">
          <cell r="B10182" t="str">
            <v>L1848</v>
          </cell>
          <cell r="C10182" t="str">
            <v>2025</v>
          </cell>
          <cell r="D10182" t="str">
            <v>2025</v>
          </cell>
          <cell r="E10182" t="str">
            <v>1</v>
          </cell>
          <cell r="F10182" t="str">
            <v>4</v>
          </cell>
          <cell r="G10182" t="str">
            <v>00</v>
          </cell>
          <cell r="H10182" t="str">
            <v>E1901</v>
          </cell>
        </row>
        <row r="10183">
          <cell r="B10183" t="str">
            <v>L1849</v>
          </cell>
          <cell r="C10183" t="str">
            <v>2025</v>
          </cell>
          <cell r="D10183" t="str">
            <v>2025</v>
          </cell>
          <cell r="E10183" t="str">
            <v>1</v>
          </cell>
          <cell r="F10183" t="str">
            <v>4</v>
          </cell>
          <cell r="G10183" t="str">
            <v>00</v>
          </cell>
          <cell r="H10183" t="str">
            <v>E1902</v>
          </cell>
        </row>
        <row r="10184">
          <cell r="B10184" t="str">
            <v>L1850</v>
          </cell>
          <cell r="C10184" t="str">
            <v>2025</v>
          </cell>
          <cell r="D10184" t="str">
            <v>2025</v>
          </cell>
          <cell r="E10184" t="str">
            <v>1</v>
          </cell>
          <cell r="F10184" t="str">
            <v>4</v>
          </cell>
          <cell r="G10184" t="str">
            <v>00</v>
          </cell>
          <cell r="H10184" t="str">
            <v>E1904</v>
          </cell>
        </row>
        <row r="10185">
          <cell r="B10185" t="str">
            <v>L1851</v>
          </cell>
          <cell r="C10185" t="str">
            <v>2025</v>
          </cell>
          <cell r="D10185" t="str">
            <v>2025</v>
          </cell>
          <cell r="E10185" t="str">
            <v>1</v>
          </cell>
          <cell r="F10185" t="str">
            <v>4</v>
          </cell>
          <cell r="G10185" t="str">
            <v>00</v>
          </cell>
          <cell r="H10185" t="str">
            <v>E1901</v>
          </cell>
        </row>
        <row r="10186">
          <cell r="B10186" t="str">
            <v>L1852</v>
          </cell>
          <cell r="C10186" t="str">
            <v>2025</v>
          </cell>
          <cell r="D10186" t="str">
            <v>2025</v>
          </cell>
          <cell r="E10186" t="str">
            <v>1</v>
          </cell>
          <cell r="F10186" t="str">
            <v>4</v>
          </cell>
          <cell r="G10186" t="str">
            <v>00</v>
          </cell>
          <cell r="H10186" t="str">
            <v>E1902</v>
          </cell>
        </row>
        <row r="10187">
          <cell r="B10187" t="str">
            <v>L1854</v>
          </cell>
          <cell r="C10187" t="str">
            <v>2025</v>
          </cell>
          <cell r="D10187" t="str">
            <v>2025</v>
          </cell>
          <cell r="E10187" t="str">
            <v>1</v>
          </cell>
          <cell r="F10187" t="str">
            <v>4</v>
          </cell>
          <cell r="G10187" t="str">
            <v>00</v>
          </cell>
          <cell r="H10187" t="str">
            <v>E1901</v>
          </cell>
        </row>
        <row r="10188">
          <cell r="B10188" t="str">
            <v>L1855</v>
          </cell>
          <cell r="C10188" t="str">
            <v>2025</v>
          </cell>
          <cell r="D10188" t="str">
            <v>2025</v>
          </cell>
          <cell r="E10188" t="str">
            <v>1</v>
          </cell>
          <cell r="F10188" t="str">
            <v>4</v>
          </cell>
          <cell r="G10188" t="str">
            <v>00</v>
          </cell>
          <cell r="H10188" t="str">
            <v>E1902</v>
          </cell>
        </row>
        <row r="10189">
          <cell r="B10189" t="str">
            <v>L1857</v>
          </cell>
          <cell r="C10189" t="str">
            <v>2025</v>
          </cell>
          <cell r="D10189" t="str">
            <v>2025</v>
          </cell>
          <cell r="E10189" t="str">
            <v>1</v>
          </cell>
          <cell r="F10189" t="str">
            <v>4</v>
          </cell>
          <cell r="G10189" t="str">
            <v>00</v>
          </cell>
          <cell r="H10189" t="str">
            <v>E1901</v>
          </cell>
        </row>
        <row r="10190">
          <cell r="B10190" t="str">
            <v>L1860</v>
          </cell>
          <cell r="C10190" t="str">
            <v>2025</v>
          </cell>
          <cell r="D10190" t="str">
            <v>2025</v>
          </cell>
          <cell r="E10190" t="str">
            <v>1</v>
          </cell>
          <cell r="F10190" t="str">
            <v>4</v>
          </cell>
          <cell r="G10190" t="str">
            <v>00</v>
          </cell>
          <cell r="H10190" t="str">
            <v>E1901</v>
          </cell>
        </row>
        <row r="10191">
          <cell r="B10191" t="str">
            <v>L1901</v>
          </cell>
          <cell r="C10191" t="str">
            <v>2025</v>
          </cell>
          <cell r="D10191" t="str">
            <v>2025</v>
          </cell>
          <cell r="E10191" t="str">
            <v>1</v>
          </cell>
          <cell r="F10191" t="str">
            <v>2</v>
          </cell>
          <cell r="G10191" t="str">
            <v>01</v>
          </cell>
          <cell r="H10191" t="str">
            <v>E3501</v>
          </cell>
        </row>
        <row r="10192">
          <cell r="B10192" t="str">
            <v>L1902</v>
          </cell>
          <cell r="C10192" t="str">
            <v>2025</v>
          </cell>
          <cell r="D10192" t="str">
            <v>2025</v>
          </cell>
          <cell r="E10192" t="str">
            <v>3</v>
          </cell>
          <cell r="F10192" t="str">
            <v>4</v>
          </cell>
          <cell r="G10192" t="str">
            <v>02</v>
          </cell>
          <cell r="H10192" t="str">
            <v>E3502</v>
          </cell>
        </row>
        <row r="10193">
          <cell r="B10193" t="str">
            <v>L1903</v>
          </cell>
          <cell r="C10193" t="str">
            <v>2025</v>
          </cell>
          <cell r="D10193" t="str">
            <v>2025</v>
          </cell>
          <cell r="E10193" t="str">
            <v>1</v>
          </cell>
          <cell r="F10193" t="str">
            <v>2</v>
          </cell>
          <cell r="G10193" t="str">
            <v>01</v>
          </cell>
          <cell r="H10193" t="str">
            <v>E3503</v>
          </cell>
        </row>
        <row r="10194">
          <cell r="B10194" t="str">
            <v>L1904</v>
          </cell>
          <cell r="C10194" t="str">
            <v>2025</v>
          </cell>
          <cell r="D10194" t="str">
            <v>2025</v>
          </cell>
          <cell r="E10194" t="str">
            <v>1</v>
          </cell>
          <cell r="F10194" t="str">
            <v>2</v>
          </cell>
          <cell r="G10194" t="str">
            <v>01</v>
          </cell>
          <cell r="H10194" t="str">
            <v>E3504</v>
          </cell>
        </row>
        <row r="10195">
          <cell r="B10195" t="str">
            <v>L1906</v>
          </cell>
          <cell r="C10195" t="str">
            <v>2025</v>
          </cell>
          <cell r="D10195" t="str">
            <v>2025</v>
          </cell>
          <cell r="E10195" t="str">
            <v>1</v>
          </cell>
          <cell r="F10195" t="str">
            <v>2</v>
          </cell>
          <cell r="G10195" t="str">
            <v>01</v>
          </cell>
          <cell r="H10195" t="str">
            <v>E3506</v>
          </cell>
        </row>
        <row r="10196">
          <cell r="B10196" t="str">
            <v>L1907</v>
          </cell>
          <cell r="C10196" t="str">
            <v>2025</v>
          </cell>
          <cell r="D10196" t="str">
            <v>2025</v>
          </cell>
          <cell r="E10196" t="str">
            <v>3</v>
          </cell>
          <cell r="F10196" t="str">
            <v>4</v>
          </cell>
          <cell r="G10196" t="str">
            <v>02</v>
          </cell>
          <cell r="H10196" t="str">
            <v>E3507</v>
          </cell>
        </row>
        <row r="10197">
          <cell r="B10197" t="str">
            <v>L1908</v>
          </cell>
          <cell r="C10197" t="str">
            <v>2025</v>
          </cell>
          <cell r="D10197" t="str">
            <v>2025</v>
          </cell>
          <cell r="E10197" t="str">
            <v>1</v>
          </cell>
          <cell r="F10197" t="str">
            <v>2</v>
          </cell>
          <cell r="G10197" t="str">
            <v>01</v>
          </cell>
          <cell r="H10197" t="str">
            <v>E3508</v>
          </cell>
        </row>
        <row r="10198">
          <cell r="B10198" t="str">
            <v>L1909</v>
          </cell>
          <cell r="C10198" t="str">
            <v>2025</v>
          </cell>
          <cell r="D10198" t="str">
            <v>2025</v>
          </cell>
          <cell r="E10198" t="str">
            <v>3</v>
          </cell>
          <cell r="F10198" t="str">
            <v>4</v>
          </cell>
          <cell r="G10198" t="str">
            <v>02</v>
          </cell>
          <cell r="H10198" t="str">
            <v>E3509</v>
          </cell>
        </row>
        <row r="10199">
          <cell r="B10199" t="str">
            <v>L1910</v>
          </cell>
          <cell r="C10199" t="str">
            <v>2025</v>
          </cell>
          <cell r="D10199" t="str">
            <v>2025</v>
          </cell>
          <cell r="E10199" t="str">
            <v>1</v>
          </cell>
          <cell r="F10199" t="str">
            <v>2</v>
          </cell>
          <cell r="G10199" t="str">
            <v>01</v>
          </cell>
          <cell r="H10199" t="str">
            <v>E3510</v>
          </cell>
        </row>
        <row r="10200">
          <cell r="B10200" t="str">
            <v>L1911</v>
          </cell>
          <cell r="C10200" t="str">
            <v>2025</v>
          </cell>
          <cell r="D10200" t="str">
            <v>2025</v>
          </cell>
          <cell r="E10200" t="str">
            <v>3</v>
          </cell>
          <cell r="F10200" t="str">
            <v>4</v>
          </cell>
          <cell r="G10200" t="str">
            <v>02</v>
          </cell>
          <cell r="H10200" t="str">
            <v>E3511</v>
          </cell>
        </row>
        <row r="10201">
          <cell r="B10201" t="str">
            <v>L1912</v>
          </cell>
          <cell r="C10201" t="str">
            <v>2025</v>
          </cell>
          <cell r="D10201" t="str">
            <v>2025</v>
          </cell>
          <cell r="E10201" t="str">
            <v>3</v>
          </cell>
          <cell r="F10201" t="str">
            <v>4</v>
          </cell>
          <cell r="G10201" t="str">
            <v>02</v>
          </cell>
          <cell r="H10201" t="str">
            <v>E3512</v>
          </cell>
        </row>
        <row r="10202">
          <cell r="B10202" t="str">
            <v>L1915</v>
          </cell>
          <cell r="C10202" t="str">
            <v>2025</v>
          </cell>
          <cell r="D10202" t="str">
            <v>2025</v>
          </cell>
          <cell r="E10202" t="str">
            <v>1</v>
          </cell>
          <cell r="F10202" t="str">
            <v>2</v>
          </cell>
          <cell r="G10202" t="str">
            <v>01</v>
          </cell>
          <cell r="H10202" t="str">
            <v>E3515</v>
          </cell>
        </row>
        <row r="10203">
          <cell r="B10203" t="str">
            <v>L1916</v>
          </cell>
          <cell r="C10203" t="str">
            <v>2025</v>
          </cell>
          <cell r="D10203" t="str">
            <v>2025</v>
          </cell>
          <cell r="E10203" t="str">
            <v>3</v>
          </cell>
          <cell r="F10203" t="str">
            <v>4</v>
          </cell>
          <cell r="G10203" t="str">
            <v>02</v>
          </cell>
          <cell r="H10203" t="str">
            <v>E3516</v>
          </cell>
        </row>
        <row r="10204">
          <cell r="B10204" t="str">
            <v>L1918</v>
          </cell>
          <cell r="C10204" t="str">
            <v>2025</v>
          </cell>
          <cell r="D10204" t="str">
            <v>2025</v>
          </cell>
          <cell r="E10204" t="str">
            <v>1</v>
          </cell>
          <cell r="F10204" t="str">
            <v>2</v>
          </cell>
          <cell r="G10204" t="str">
            <v>01</v>
          </cell>
          <cell r="H10204" t="str">
            <v>E3522</v>
          </cell>
        </row>
        <row r="10205">
          <cell r="B10205" t="str">
            <v>L1919</v>
          </cell>
          <cell r="C10205" t="str">
            <v>2025</v>
          </cell>
          <cell r="D10205" t="str">
            <v>2025</v>
          </cell>
          <cell r="E10205" t="str">
            <v>3</v>
          </cell>
          <cell r="F10205" t="str">
            <v>4</v>
          </cell>
          <cell r="G10205" t="str">
            <v>02</v>
          </cell>
          <cell r="H10205" t="str">
            <v>E3523</v>
          </cell>
        </row>
        <row r="10206">
          <cell r="B10206" t="str">
            <v>L1920</v>
          </cell>
          <cell r="C10206" t="str">
            <v>2025</v>
          </cell>
          <cell r="D10206" t="str">
            <v>2025</v>
          </cell>
          <cell r="E10206" t="str">
            <v>1</v>
          </cell>
          <cell r="F10206" t="str">
            <v>2</v>
          </cell>
          <cell r="G10206" t="str">
            <v>01</v>
          </cell>
          <cell r="H10206" t="str">
            <v>E3520</v>
          </cell>
        </row>
        <row r="10207">
          <cell r="B10207" t="str">
            <v>L1921</v>
          </cell>
          <cell r="C10207" t="str">
            <v>2025</v>
          </cell>
          <cell r="D10207" t="str">
            <v>2025</v>
          </cell>
          <cell r="E10207" t="str">
            <v>1</v>
          </cell>
          <cell r="F10207" t="str">
            <v>2</v>
          </cell>
          <cell r="G10207" t="str">
            <v>01</v>
          </cell>
          <cell r="H10207" t="str">
            <v>E3521</v>
          </cell>
        </row>
        <row r="10208">
          <cell r="B10208" t="str">
            <v>L1931</v>
          </cell>
          <cell r="C10208" t="str">
            <v>2025</v>
          </cell>
          <cell r="D10208" t="str">
            <v>2025</v>
          </cell>
          <cell r="E10208" t="str">
            <v>3</v>
          </cell>
          <cell r="F10208" t="str">
            <v>4</v>
          </cell>
          <cell r="G10208" t="str">
            <v>02</v>
          </cell>
          <cell r="H10208" t="str">
            <v>E2431</v>
          </cell>
        </row>
        <row r="10209">
          <cell r="B10209" t="str">
            <v>L1932</v>
          </cell>
          <cell r="C10209" t="str">
            <v>2025</v>
          </cell>
          <cell r="D10209" t="str">
            <v>2025</v>
          </cell>
          <cell r="E10209" t="str">
            <v>3</v>
          </cell>
          <cell r="F10209" t="str">
            <v>4</v>
          </cell>
          <cell r="G10209" t="str">
            <v>02</v>
          </cell>
          <cell r="H10209" t="str">
            <v>E2432</v>
          </cell>
        </row>
        <row r="10210">
          <cell r="B10210" t="str">
            <v>L1933</v>
          </cell>
          <cell r="C10210" t="str">
            <v>2025</v>
          </cell>
          <cell r="D10210" t="str">
            <v>2025</v>
          </cell>
          <cell r="E10210" t="str">
            <v>3</v>
          </cell>
          <cell r="F10210" t="str">
            <v>4</v>
          </cell>
          <cell r="G10210" t="str">
            <v>02</v>
          </cell>
          <cell r="H10210" t="str">
            <v>E2433</v>
          </cell>
        </row>
        <row r="10211">
          <cell r="B10211" t="str">
            <v>L1981</v>
          </cell>
          <cell r="C10211" t="str">
            <v>2025</v>
          </cell>
          <cell r="D10211" t="str">
            <v>2025</v>
          </cell>
          <cell r="E10211" t="str">
            <v>3</v>
          </cell>
          <cell r="F10211" t="str">
            <v>4</v>
          </cell>
          <cell r="G10211" t="str">
            <v>02</v>
          </cell>
          <cell r="H10211" t="str">
            <v>E2481</v>
          </cell>
        </row>
        <row r="10212">
          <cell r="B10212" t="str">
            <v>L1982</v>
          </cell>
          <cell r="C10212" t="str">
            <v>2025</v>
          </cell>
          <cell r="D10212" t="str">
            <v>2025</v>
          </cell>
          <cell r="E10212" t="str">
            <v>3</v>
          </cell>
          <cell r="F10212" t="str">
            <v>4</v>
          </cell>
          <cell r="G10212" t="str">
            <v>02</v>
          </cell>
          <cell r="H10212" t="str">
            <v>E2482</v>
          </cell>
        </row>
        <row r="10213">
          <cell r="B10213" t="str">
            <v>L1983</v>
          </cell>
          <cell r="C10213" t="str">
            <v>2025</v>
          </cell>
          <cell r="D10213" t="str">
            <v>2025</v>
          </cell>
          <cell r="E10213" t="str">
            <v>3</v>
          </cell>
          <cell r="F10213" t="str">
            <v>4</v>
          </cell>
          <cell r="G10213" t="str">
            <v>02</v>
          </cell>
          <cell r="H10213" t="str">
            <v>E2483</v>
          </cell>
        </row>
        <row r="10214">
          <cell r="B10214" t="str">
            <v>L2819</v>
          </cell>
          <cell r="C10214" t="str">
            <v>2025</v>
          </cell>
          <cell r="D10214" t="str">
            <v>2025</v>
          </cell>
          <cell r="E10214" t="str">
            <v>1</v>
          </cell>
          <cell r="F10214" t="str">
            <v>2</v>
          </cell>
          <cell r="G10214" t="str">
            <v>01</v>
          </cell>
          <cell r="H10214" t="str">
            <v>E3719</v>
          </cell>
        </row>
        <row r="10215">
          <cell r="B10215" t="str">
            <v>L2851</v>
          </cell>
          <cell r="C10215" t="str">
            <v>2025</v>
          </cell>
          <cell r="D10215" t="str">
            <v>2025</v>
          </cell>
          <cell r="E10215" t="str">
            <v>3</v>
          </cell>
          <cell r="F10215" t="str">
            <v>4</v>
          </cell>
          <cell r="G10215" t="str">
            <v>02</v>
          </cell>
          <cell r="H10215" t="str">
            <v>E3701</v>
          </cell>
        </row>
        <row r="10216">
          <cell r="B10216" t="str">
            <v>L2852</v>
          </cell>
          <cell r="C10216" t="str">
            <v>2025</v>
          </cell>
          <cell r="D10216" t="str">
            <v>2025</v>
          </cell>
          <cell r="E10216" t="str">
            <v>1</v>
          </cell>
          <cell r="F10216" t="str">
            <v>2</v>
          </cell>
          <cell r="G10216" t="str">
            <v>01</v>
          </cell>
          <cell r="H10216" t="str">
            <v>E3702</v>
          </cell>
        </row>
        <row r="10217">
          <cell r="B10217" t="str">
            <v>L2855</v>
          </cell>
          <cell r="C10217" t="str">
            <v>2025</v>
          </cell>
          <cell r="D10217" t="str">
            <v>2025</v>
          </cell>
          <cell r="E10217" t="str">
            <v>1</v>
          </cell>
          <cell r="F10217" t="str">
            <v>2</v>
          </cell>
          <cell r="G10217" t="str">
            <v>01</v>
          </cell>
          <cell r="H10217" t="str">
            <v>E3705</v>
          </cell>
        </row>
        <row r="10218">
          <cell r="B10218" t="str">
            <v>L2857</v>
          </cell>
          <cell r="C10218" t="str">
            <v>2025</v>
          </cell>
          <cell r="D10218" t="str">
            <v>2025</v>
          </cell>
          <cell r="E10218" t="str">
            <v>3</v>
          </cell>
          <cell r="F10218" t="str">
            <v>4</v>
          </cell>
          <cell r="G10218" t="str">
            <v>02</v>
          </cell>
          <cell r="H10218" t="str">
            <v>E3705</v>
          </cell>
        </row>
        <row r="10219">
          <cell r="B10219" t="str">
            <v>L2859</v>
          </cell>
          <cell r="C10219" t="str">
            <v>2025</v>
          </cell>
          <cell r="D10219" t="str">
            <v>2025</v>
          </cell>
          <cell r="E10219" t="str">
            <v>1</v>
          </cell>
          <cell r="F10219" t="str">
            <v>2</v>
          </cell>
          <cell r="G10219" t="str">
            <v>01</v>
          </cell>
          <cell r="H10219" t="str">
            <v>E3706</v>
          </cell>
        </row>
        <row r="10220">
          <cell r="B10220" t="str">
            <v>L2860</v>
          </cell>
          <cell r="C10220" t="str">
            <v>2025</v>
          </cell>
          <cell r="D10220" t="str">
            <v>2025</v>
          </cell>
          <cell r="E10220" t="str">
            <v>1</v>
          </cell>
          <cell r="F10220" t="str">
            <v>2</v>
          </cell>
          <cell r="G10220" t="str">
            <v>01</v>
          </cell>
          <cell r="H10220" t="str">
            <v>E3706</v>
          </cell>
        </row>
        <row r="10221">
          <cell r="B10221" t="str">
            <v>L2861</v>
          </cell>
          <cell r="C10221" t="str">
            <v>2025</v>
          </cell>
          <cell r="D10221" t="str">
            <v>2025</v>
          </cell>
          <cell r="E10221" t="str">
            <v>3</v>
          </cell>
          <cell r="F10221" t="str">
            <v>4</v>
          </cell>
          <cell r="G10221" t="str">
            <v>02</v>
          </cell>
          <cell r="H10221" t="str">
            <v>E3706</v>
          </cell>
        </row>
        <row r="10222">
          <cell r="B10222" t="str">
            <v>L2863</v>
          </cell>
          <cell r="C10222" t="str">
            <v>2025</v>
          </cell>
          <cell r="D10222" t="str">
            <v>2025</v>
          </cell>
          <cell r="E10222" t="str">
            <v>3</v>
          </cell>
          <cell r="F10222" t="str">
            <v>4</v>
          </cell>
          <cell r="G10222" t="str">
            <v>02</v>
          </cell>
          <cell r="H10222" t="str">
            <v>E3707</v>
          </cell>
        </row>
        <row r="10223">
          <cell r="B10223" t="str">
            <v>L2867</v>
          </cell>
          <cell r="C10223" t="str">
            <v>2025</v>
          </cell>
          <cell r="D10223" t="str">
            <v>2025</v>
          </cell>
          <cell r="E10223" t="str">
            <v>1</v>
          </cell>
          <cell r="F10223" t="str">
            <v>2</v>
          </cell>
          <cell r="G10223" t="str">
            <v>01</v>
          </cell>
          <cell r="H10223" t="str">
            <v>E3707</v>
          </cell>
        </row>
        <row r="10224">
          <cell r="B10224" t="str">
            <v>L2873</v>
          </cell>
          <cell r="C10224" t="str">
            <v>2025</v>
          </cell>
          <cell r="D10224" t="str">
            <v>2025</v>
          </cell>
          <cell r="E10224" t="str">
            <v>3</v>
          </cell>
          <cell r="F10224" t="str">
            <v>4</v>
          </cell>
          <cell r="G10224" t="str">
            <v>02</v>
          </cell>
          <cell r="H10224" t="str">
            <v>E3709</v>
          </cell>
        </row>
        <row r="10225">
          <cell r="B10225" t="str">
            <v>L2874</v>
          </cell>
          <cell r="C10225" t="str">
            <v>2025</v>
          </cell>
          <cell r="D10225" t="str">
            <v>2025</v>
          </cell>
          <cell r="E10225" t="str">
            <v>1</v>
          </cell>
          <cell r="F10225" t="str">
            <v>2</v>
          </cell>
          <cell r="G10225" t="str">
            <v>01</v>
          </cell>
          <cell r="H10225" t="str">
            <v>E3710</v>
          </cell>
        </row>
        <row r="10226">
          <cell r="B10226" t="str">
            <v>L2875</v>
          </cell>
          <cell r="C10226" t="str">
            <v>2025</v>
          </cell>
          <cell r="D10226" t="str">
            <v>2025</v>
          </cell>
          <cell r="E10226" t="str">
            <v>1</v>
          </cell>
          <cell r="F10226" t="str">
            <v>2</v>
          </cell>
          <cell r="G10226" t="str">
            <v>01</v>
          </cell>
          <cell r="H10226" t="str">
            <v>E3709</v>
          </cell>
        </row>
        <row r="10227">
          <cell r="B10227" t="str">
            <v>L2876</v>
          </cell>
          <cell r="C10227" t="str">
            <v>2025</v>
          </cell>
          <cell r="D10227" t="str">
            <v>2025</v>
          </cell>
          <cell r="E10227" t="str">
            <v>3</v>
          </cell>
          <cell r="F10227" t="str">
            <v>4</v>
          </cell>
          <cell r="G10227" t="str">
            <v>02</v>
          </cell>
          <cell r="H10227" t="str">
            <v>E3711</v>
          </cell>
        </row>
        <row r="10228">
          <cell r="B10228" t="str">
            <v>L2877</v>
          </cell>
          <cell r="C10228" t="str">
            <v>2025</v>
          </cell>
          <cell r="D10228" t="str">
            <v>2025</v>
          </cell>
          <cell r="E10228" t="str">
            <v>3</v>
          </cell>
          <cell r="F10228" t="str">
            <v>4</v>
          </cell>
          <cell r="G10228" t="str">
            <v>02</v>
          </cell>
          <cell r="H10228" t="str">
            <v>E3709</v>
          </cell>
        </row>
        <row r="10229">
          <cell r="B10229" t="str">
            <v>L2878</v>
          </cell>
          <cell r="C10229" t="str">
            <v>2025</v>
          </cell>
          <cell r="D10229" t="str">
            <v>2025</v>
          </cell>
          <cell r="E10229" t="str">
            <v>3</v>
          </cell>
          <cell r="F10229" t="str">
            <v>4</v>
          </cell>
          <cell r="G10229" t="str">
            <v>02</v>
          </cell>
          <cell r="H10229" t="str">
            <v>E3712</v>
          </cell>
        </row>
        <row r="10230">
          <cell r="B10230" t="str">
            <v>L2879</v>
          </cell>
          <cell r="C10230" t="str">
            <v>2025</v>
          </cell>
          <cell r="D10230" t="str">
            <v>2025</v>
          </cell>
          <cell r="E10230" t="str">
            <v>3</v>
          </cell>
          <cell r="F10230" t="str">
            <v>4</v>
          </cell>
          <cell r="G10230" t="str">
            <v>02</v>
          </cell>
          <cell r="H10230" t="str">
            <v>E3709</v>
          </cell>
        </row>
        <row r="10231">
          <cell r="B10231" t="str">
            <v>L2880</v>
          </cell>
          <cell r="C10231" t="str">
            <v>2025</v>
          </cell>
          <cell r="D10231" t="str">
            <v>2025</v>
          </cell>
          <cell r="E10231" t="str">
            <v>1</v>
          </cell>
          <cell r="F10231" t="str">
            <v>2</v>
          </cell>
          <cell r="G10231" t="str">
            <v>01</v>
          </cell>
          <cell r="H10231" t="str">
            <v>E3713</v>
          </cell>
        </row>
        <row r="10232">
          <cell r="B10232" t="str">
            <v>L2881</v>
          </cell>
          <cell r="C10232" t="str">
            <v>2025</v>
          </cell>
          <cell r="D10232" t="str">
            <v>2025</v>
          </cell>
          <cell r="E10232" t="str">
            <v>1</v>
          </cell>
          <cell r="F10232" t="str">
            <v>2</v>
          </cell>
          <cell r="G10232" t="str">
            <v>01</v>
          </cell>
          <cell r="H10232" t="str">
            <v>E3709</v>
          </cell>
        </row>
        <row r="10233">
          <cell r="B10233" t="str">
            <v>L2884</v>
          </cell>
          <cell r="C10233" t="str">
            <v>2025</v>
          </cell>
          <cell r="D10233" t="str">
            <v>2025</v>
          </cell>
          <cell r="E10233" t="str">
            <v>1</v>
          </cell>
          <cell r="F10233" t="str">
            <v>2</v>
          </cell>
          <cell r="G10233" t="str">
            <v>01</v>
          </cell>
          <cell r="H10233" t="str">
            <v>E3716</v>
          </cell>
        </row>
        <row r="10234">
          <cell r="B10234" t="str">
            <v>L2885</v>
          </cell>
          <cell r="C10234" t="str">
            <v>2025</v>
          </cell>
          <cell r="D10234" t="str">
            <v>2025</v>
          </cell>
          <cell r="E10234" t="str">
            <v>3</v>
          </cell>
          <cell r="F10234" t="str">
            <v>4</v>
          </cell>
          <cell r="G10234" t="str">
            <v>02</v>
          </cell>
          <cell r="H10234" t="str">
            <v>E3717</v>
          </cell>
        </row>
        <row r="10235">
          <cell r="B10235" t="str">
            <v>L2886</v>
          </cell>
          <cell r="C10235" t="str">
            <v>2025</v>
          </cell>
          <cell r="D10235" t="str">
            <v>2025</v>
          </cell>
          <cell r="E10235" t="str">
            <v>3</v>
          </cell>
          <cell r="F10235" t="str">
            <v>4</v>
          </cell>
          <cell r="G10235" t="str">
            <v>02</v>
          </cell>
          <cell r="H10235" t="str">
            <v>E3718</v>
          </cell>
        </row>
        <row r="10236">
          <cell r="B10236" t="str">
            <v>L2887</v>
          </cell>
          <cell r="C10236" t="str">
            <v>2025</v>
          </cell>
          <cell r="D10236" t="str">
            <v>2025</v>
          </cell>
          <cell r="E10236" t="str">
            <v>3</v>
          </cell>
          <cell r="F10236" t="str">
            <v>4</v>
          </cell>
          <cell r="G10236" t="str">
            <v>02</v>
          </cell>
          <cell r="H10236" t="str">
            <v>E3713</v>
          </cell>
        </row>
        <row r="10237">
          <cell r="B10237" t="str">
            <v>L2888</v>
          </cell>
          <cell r="C10237" t="str">
            <v>2025</v>
          </cell>
          <cell r="D10237" t="str">
            <v>2025</v>
          </cell>
          <cell r="E10237" t="str">
            <v>3</v>
          </cell>
          <cell r="F10237" t="str">
            <v>4</v>
          </cell>
          <cell r="G10237" t="str">
            <v>02</v>
          </cell>
          <cell r="H10237" t="str">
            <v>E3710</v>
          </cell>
        </row>
        <row r="10238">
          <cell r="B10238" t="str">
            <v>L2908</v>
          </cell>
          <cell r="C10238" t="str">
            <v>2025</v>
          </cell>
          <cell r="D10238" t="str">
            <v>2025</v>
          </cell>
          <cell r="E10238" t="str">
            <v>3</v>
          </cell>
          <cell r="F10238" t="str">
            <v>4</v>
          </cell>
          <cell r="G10238" t="str">
            <v>02</v>
          </cell>
          <cell r="H10238" t="str">
            <v>E3755</v>
          </cell>
        </row>
        <row r="10239">
          <cell r="B10239" t="str">
            <v>L2911</v>
          </cell>
          <cell r="C10239" t="str">
            <v>2025</v>
          </cell>
          <cell r="D10239" t="str">
            <v>2025</v>
          </cell>
          <cell r="E10239" t="str">
            <v>1</v>
          </cell>
          <cell r="F10239" t="str">
            <v>2</v>
          </cell>
          <cell r="G10239" t="str">
            <v>01</v>
          </cell>
          <cell r="H10239" t="str">
            <v>E3755</v>
          </cell>
        </row>
        <row r="10240">
          <cell r="B10240" t="str">
            <v>L2912</v>
          </cell>
          <cell r="C10240" t="str">
            <v>2025</v>
          </cell>
          <cell r="D10240" t="str">
            <v>2025</v>
          </cell>
          <cell r="E10240" t="str">
            <v>1</v>
          </cell>
          <cell r="F10240" t="str">
            <v>2</v>
          </cell>
          <cell r="G10240" t="str">
            <v>01</v>
          </cell>
          <cell r="H10240" t="str">
            <v>E3756</v>
          </cell>
        </row>
        <row r="10241">
          <cell r="B10241" t="str">
            <v>L2913</v>
          </cell>
          <cell r="C10241" t="str">
            <v>2025</v>
          </cell>
          <cell r="D10241" t="str">
            <v>2025</v>
          </cell>
          <cell r="E10241" t="str">
            <v>3</v>
          </cell>
          <cell r="F10241" t="str">
            <v>4</v>
          </cell>
          <cell r="G10241" t="str">
            <v>02</v>
          </cell>
          <cell r="H10241" t="str">
            <v>E3756</v>
          </cell>
        </row>
        <row r="10242">
          <cell r="B10242" t="str">
            <v>L2914</v>
          </cell>
          <cell r="C10242" t="str">
            <v>2025</v>
          </cell>
          <cell r="D10242" t="str">
            <v>2025</v>
          </cell>
          <cell r="E10242" t="str">
            <v>1</v>
          </cell>
          <cell r="F10242" t="str">
            <v>2</v>
          </cell>
          <cell r="G10242" t="str">
            <v>01</v>
          </cell>
          <cell r="H10242" t="str">
            <v>E3756</v>
          </cell>
        </row>
        <row r="10243">
          <cell r="B10243" t="str">
            <v>L2915</v>
          </cell>
          <cell r="C10243" t="str">
            <v>2025</v>
          </cell>
          <cell r="D10243" t="str">
            <v>2025</v>
          </cell>
          <cell r="E10243" t="str">
            <v>3</v>
          </cell>
          <cell r="F10243" t="str">
            <v>4</v>
          </cell>
          <cell r="G10243" t="str">
            <v>02</v>
          </cell>
          <cell r="H10243" t="str">
            <v>E3756</v>
          </cell>
        </row>
        <row r="10244">
          <cell r="B10244" t="str">
            <v>L2916</v>
          </cell>
          <cell r="C10244" t="str">
            <v>2025</v>
          </cell>
          <cell r="D10244" t="str">
            <v>2025</v>
          </cell>
          <cell r="E10244" t="str">
            <v>1</v>
          </cell>
          <cell r="F10244" t="str">
            <v>2</v>
          </cell>
          <cell r="G10244" t="str">
            <v>01</v>
          </cell>
          <cell r="H10244" t="str">
            <v>E3757</v>
          </cell>
        </row>
        <row r="10245">
          <cell r="B10245" t="str">
            <v>L2917</v>
          </cell>
          <cell r="C10245" t="str">
            <v>2025</v>
          </cell>
          <cell r="D10245" t="str">
            <v>2025</v>
          </cell>
          <cell r="E10245" t="str">
            <v>1</v>
          </cell>
          <cell r="F10245" t="str">
            <v>2</v>
          </cell>
          <cell r="G10245" t="str">
            <v>01</v>
          </cell>
          <cell r="H10245" t="str">
            <v>E3757</v>
          </cell>
        </row>
        <row r="10246">
          <cell r="B10246" t="str">
            <v>L2918</v>
          </cell>
          <cell r="C10246" t="str">
            <v>2025</v>
          </cell>
          <cell r="D10246" t="str">
            <v>2025</v>
          </cell>
          <cell r="E10246" t="str">
            <v>3</v>
          </cell>
          <cell r="F10246" t="str">
            <v>4</v>
          </cell>
          <cell r="G10246" t="str">
            <v>02</v>
          </cell>
          <cell r="H10246" t="str">
            <v>E3757</v>
          </cell>
        </row>
        <row r="10247">
          <cell r="B10247" t="str">
            <v>L2921</v>
          </cell>
          <cell r="C10247" t="str">
            <v>2025</v>
          </cell>
          <cell r="D10247" t="str">
            <v>2025</v>
          </cell>
          <cell r="E10247" t="str">
            <v>3</v>
          </cell>
          <cell r="F10247" t="str">
            <v>4</v>
          </cell>
          <cell r="G10247" t="str">
            <v>02</v>
          </cell>
          <cell r="H10247" t="str">
            <v>E3759</v>
          </cell>
        </row>
        <row r="10248">
          <cell r="B10248" t="str">
            <v>L2939</v>
          </cell>
          <cell r="C10248" t="str">
            <v>2025</v>
          </cell>
          <cell r="D10248" t="str">
            <v>2025</v>
          </cell>
          <cell r="E10248" t="str">
            <v>1</v>
          </cell>
          <cell r="F10248" t="str">
            <v>2</v>
          </cell>
          <cell r="G10248" t="str">
            <v>01</v>
          </cell>
          <cell r="H10248" t="str">
            <v>E3767</v>
          </cell>
        </row>
        <row r="10249">
          <cell r="B10249" t="str">
            <v>L2942</v>
          </cell>
          <cell r="C10249" t="str">
            <v>2025</v>
          </cell>
          <cell r="D10249" t="str">
            <v>2025</v>
          </cell>
          <cell r="E10249" t="str">
            <v>3</v>
          </cell>
          <cell r="F10249" t="str">
            <v>4</v>
          </cell>
          <cell r="G10249" t="str">
            <v>02</v>
          </cell>
          <cell r="H10249" t="str">
            <v>E3758</v>
          </cell>
        </row>
        <row r="10250">
          <cell r="B10250" t="str">
            <v>L2968</v>
          </cell>
          <cell r="C10250" t="str">
            <v>2025</v>
          </cell>
          <cell r="D10250" t="str">
            <v>2025</v>
          </cell>
          <cell r="E10250" t="str">
            <v>3</v>
          </cell>
          <cell r="F10250" t="str">
            <v>4</v>
          </cell>
          <cell r="G10250" t="str">
            <v>02</v>
          </cell>
          <cell r="H10250" t="str">
            <v>E3768</v>
          </cell>
        </row>
        <row r="10251">
          <cell r="B10251" t="str">
            <v>L2969</v>
          </cell>
          <cell r="C10251" t="str">
            <v>2025</v>
          </cell>
          <cell r="D10251" t="str">
            <v>2025</v>
          </cell>
          <cell r="E10251" t="str">
            <v>3</v>
          </cell>
          <cell r="F10251" t="str">
            <v>4</v>
          </cell>
          <cell r="G10251" t="str">
            <v>02</v>
          </cell>
          <cell r="H10251" t="str">
            <v>E3768</v>
          </cell>
        </row>
        <row r="10252">
          <cell r="B10252" t="str">
            <v>L2970</v>
          </cell>
          <cell r="C10252" t="str">
            <v>2025</v>
          </cell>
          <cell r="D10252" t="str">
            <v>2025</v>
          </cell>
          <cell r="E10252" t="str">
            <v>1</v>
          </cell>
          <cell r="F10252" t="str">
            <v>2</v>
          </cell>
          <cell r="G10252" t="str">
            <v>01</v>
          </cell>
          <cell r="H10252" t="str">
            <v>E3769</v>
          </cell>
        </row>
        <row r="10253">
          <cell r="B10253" t="str">
            <v>L2971</v>
          </cell>
          <cell r="C10253" t="str">
            <v>2025</v>
          </cell>
          <cell r="D10253" t="str">
            <v>2025</v>
          </cell>
          <cell r="E10253" t="str">
            <v>1</v>
          </cell>
          <cell r="F10253" t="str">
            <v>2</v>
          </cell>
          <cell r="G10253" t="str">
            <v>01</v>
          </cell>
          <cell r="H10253" t="str">
            <v>E3770</v>
          </cell>
        </row>
        <row r="10254">
          <cell r="B10254" t="str">
            <v>L2972</v>
          </cell>
          <cell r="C10254" t="str">
            <v>2025</v>
          </cell>
          <cell r="D10254" t="str">
            <v>2025</v>
          </cell>
          <cell r="E10254" t="str">
            <v>3</v>
          </cell>
          <cell r="F10254" t="str">
            <v>4</v>
          </cell>
          <cell r="G10254" t="str">
            <v>02</v>
          </cell>
          <cell r="H10254" t="str">
            <v>E3770</v>
          </cell>
        </row>
        <row r="10255">
          <cell r="B10255" t="str">
            <v>L3000</v>
          </cell>
          <cell r="C10255" t="str">
            <v>2025</v>
          </cell>
          <cell r="D10255" t="str">
            <v>2025</v>
          </cell>
          <cell r="E10255" t="str">
            <v>1</v>
          </cell>
          <cell r="F10255" t="str">
            <v>2</v>
          </cell>
          <cell r="G10255" t="str">
            <v>01</v>
          </cell>
          <cell r="H10255" t="str">
            <v>E9300</v>
          </cell>
        </row>
        <row r="10256">
          <cell r="B10256" t="str">
            <v>L3001</v>
          </cell>
          <cell r="C10256" t="str">
            <v>2025</v>
          </cell>
          <cell r="D10256" t="str">
            <v>2025</v>
          </cell>
          <cell r="E10256" t="str">
            <v>3</v>
          </cell>
          <cell r="F10256" t="str">
            <v>4</v>
          </cell>
          <cell r="G10256" t="str">
            <v>02</v>
          </cell>
          <cell r="H10256" t="str">
            <v>E9301</v>
          </cell>
        </row>
        <row r="10257">
          <cell r="B10257" t="str">
            <v>L3002</v>
          </cell>
          <cell r="C10257" t="str">
            <v>2025</v>
          </cell>
          <cell r="D10257" t="str">
            <v>2025</v>
          </cell>
          <cell r="E10257" t="str">
            <v>1</v>
          </cell>
          <cell r="F10257" t="str">
            <v>2</v>
          </cell>
          <cell r="G10257" t="str">
            <v>01</v>
          </cell>
          <cell r="H10257" t="str">
            <v>E9302</v>
          </cell>
        </row>
        <row r="10258">
          <cell r="B10258" t="str">
            <v>L3003</v>
          </cell>
          <cell r="C10258" t="str">
            <v>2025</v>
          </cell>
          <cell r="D10258" t="str">
            <v>2025</v>
          </cell>
          <cell r="E10258" t="str">
            <v>3</v>
          </cell>
          <cell r="F10258" t="str">
            <v>4</v>
          </cell>
          <cell r="G10258" t="str">
            <v>02</v>
          </cell>
          <cell r="H10258" t="str">
            <v>E9303</v>
          </cell>
        </row>
        <row r="10259">
          <cell r="B10259" t="str">
            <v>L3004</v>
          </cell>
          <cell r="C10259" t="str">
            <v>2025</v>
          </cell>
          <cell r="D10259" t="str">
            <v>2025</v>
          </cell>
          <cell r="E10259" t="str">
            <v>1</v>
          </cell>
          <cell r="F10259" t="str">
            <v>2</v>
          </cell>
          <cell r="G10259" t="str">
            <v>01</v>
          </cell>
          <cell r="H10259" t="str">
            <v>E1739</v>
          </cell>
        </row>
        <row r="10260">
          <cell r="B10260" t="str">
            <v>L3005</v>
          </cell>
          <cell r="C10260" t="str">
            <v>2025</v>
          </cell>
          <cell r="D10260" t="str">
            <v>2025</v>
          </cell>
          <cell r="E10260" t="str">
            <v>3</v>
          </cell>
          <cell r="F10260" t="str">
            <v>4</v>
          </cell>
          <cell r="G10260" t="str">
            <v>02</v>
          </cell>
          <cell r="H10260" t="str">
            <v>E1740</v>
          </cell>
        </row>
        <row r="10261">
          <cell r="B10261" t="str">
            <v>L3006</v>
          </cell>
          <cell r="C10261" t="str">
            <v>2025</v>
          </cell>
          <cell r="D10261" t="str">
            <v>2025</v>
          </cell>
          <cell r="E10261" t="str">
            <v>1</v>
          </cell>
          <cell r="F10261" t="str">
            <v>2</v>
          </cell>
          <cell r="G10261" t="str">
            <v>01</v>
          </cell>
          <cell r="H10261" t="str">
            <v>E9304</v>
          </cell>
        </row>
        <row r="10262">
          <cell r="B10262" t="str">
            <v>L3007-a</v>
          </cell>
          <cell r="C10262" t="str">
            <v>2025</v>
          </cell>
          <cell r="D10262" t="str">
            <v>2025</v>
          </cell>
          <cell r="E10262" t="str">
            <v>1</v>
          </cell>
          <cell r="F10262" t="str">
            <v>2</v>
          </cell>
          <cell r="G10262" t="str">
            <v>01</v>
          </cell>
          <cell r="H10262" t="str">
            <v>E3201</v>
          </cell>
        </row>
        <row r="10263">
          <cell r="B10263" t="str">
            <v>L3007-b</v>
          </cell>
          <cell r="C10263" t="str">
            <v>2025</v>
          </cell>
          <cell r="D10263" t="str">
            <v>2025</v>
          </cell>
          <cell r="E10263" t="str">
            <v>3</v>
          </cell>
          <cell r="F10263" t="str">
            <v>4</v>
          </cell>
          <cell r="G10263" t="str">
            <v>02</v>
          </cell>
          <cell r="H10263" t="str">
            <v>E3201</v>
          </cell>
        </row>
        <row r="10264">
          <cell r="B10264" t="str">
            <v>L3008</v>
          </cell>
          <cell r="C10264" t="str">
            <v>2025</v>
          </cell>
          <cell r="D10264" t="str">
            <v>2025</v>
          </cell>
          <cell r="E10264" t="str">
            <v>3</v>
          </cell>
          <cell r="F10264" t="str">
            <v>4</v>
          </cell>
          <cell r="G10264" t="str">
            <v>02</v>
          </cell>
          <cell r="H10264" t="str">
            <v>E3202</v>
          </cell>
        </row>
        <row r="10265">
          <cell r="B10265" t="str">
            <v>L3010</v>
          </cell>
          <cell r="C10265" t="str">
            <v>2025</v>
          </cell>
          <cell r="D10265" t="str">
            <v>2025</v>
          </cell>
          <cell r="E10265" t="str">
            <v>1</v>
          </cell>
          <cell r="F10265" t="str">
            <v>2</v>
          </cell>
          <cell r="G10265" t="str">
            <v>01</v>
          </cell>
          <cell r="H10265" t="str">
            <v>E1832</v>
          </cell>
        </row>
        <row r="10266">
          <cell r="B10266" t="str">
            <v>L3011</v>
          </cell>
          <cell r="C10266" t="str">
            <v>2025</v>
          </cell>
          <cell r="D10266" t="str">
            <v>2025</v>
          </cell>
          <cell r="E10266" t="str">
            <v>3</v>
          </cell>
          <cell r="F10266" t="str">
            <v>4</v>
          </cell>
          <cell r="G10266" t="str">
            <v>02</v>
          </cell>
          <cell r="H10266" t="str">
            <v>E9305</v>
          </cell>
        </row>
        <row r="10267">
          <cell r="B10267" t="str">
            <v>L3012</v>
          </cell>
          <cell r="C10267" t="str">
            <v>2025</v>
          </cell>
          <cell r="D10267" t="str">
            <v>2025</v>
          </cell>
          <cell r="E10267" t="str">
            <v>3</v>
          </cell>
          <cell r="F10267" t="str">
            <v>4</v>
          </cell>
          <cell r="G10267" t="str">
            <v>02</v>
          </cell>
          <cell r="H10267" t="str">
            <v>E9306</v>
          </cell>
        </row>
        <row r="10268">
          <cell r="B10268" t="str">
            <v>L3013</v>
          </cell>
          <cell r="C10268" t="str">
            <v>2025</v>
          </cell>
          <cell r="D10268" t="str">
            <v>2025</v>
          </cell>
          <cell r="E10268" t="str">
            <v>1</v>
          </cell>
          <cell r="F10268" t="str">
            <v>2</v>
          </cell>
          <cell r="G10268" t="str">
            <v>01</v>
          </cell>
          <cell r="H10268" t="str">
            <v>E9307</v>
          </cell>
        </row>
        <row r="10269">
          <cell r="B10269" t="str">
            <v>L3014</v>
          </cell>
          <cell r="C10269" t="str">
            <v>2025</v>
          </cell>
          <cell r="D10269" t="str">
            <v>2025</v>
          </cell>
          <cell r="E10269" t="str">
            <v>1</v>
          </cell>
          <cell r="F10269" t="str">
            <v>2</v>
          </cell>
          <cell r="G10269" t="str">
            <v>01</v>
          </cell>
          <cell r="H10269" t="str">
            <v>E9308</v>
          </cell>
        </row>
        <row r="10270">
          <cell r="B10270" t="str">
            <v>L3015</v>
          </cell>
          <cell r="C10270" t="str">
            <v>2025</v>
          </cell>
          <cell r="D10270" t="str">
            <v>2025</v>
          </cell>
          <cell r="E10270" t="str">
            <v>3</v>
          </cell>
          <cell r="F10270" t="str">
            <v>4</v>
          </cell>
          <cell r="G10270" t="str">
            <v>02</v>
          </cell>
          <cell r="H10270" t="str">
            <v>E9309</v>
          </cell>
        </row>
        <row r="10271">
          <cell r="B10271" t="str">
            <v>L3016</v>
          </cell>
          <cell r="C10271" t="str">
            <v>2025</v>
          </cell>
          <cell r="D10271" t="str">
            <v>2025</v>
          </cell>
          <cell r="E10271" t="str">
            <v>1</v>
          </cell>
          <cell r="F10271" t="str">
            <v>2</v>
          </cell>
          <cell r="G10271" t="str">
            <v>01</v>
          </cell>
          <cell r="H10271" t="str">
            <v>E9310</v>
          </cell>
        </row>
        <row r="10272">
          <cell r="B10272" t="str">
            <v>L3017</v>
          </cell>
          <cell r="C10272" t="str">
            <v>2025</v>
          </cell>
          <cell r="D10272" t="str">
            <v>2025</v>
          </cell>
          <cell r="E10272" t="str">
            <v>3</v>
          </cell>
          <cell r="F10272" t="str">
            <v>4</v>
          </cell>
          <cell r="G10272" t="str">
            <v>02</v>
          </cell>
          <cell r="H10272" t="str">
            <v>E9311</v>
          </cell>
        </row>
        <row r="10273">
          <cell r="B10273" t="str">
            <v>L3018</v>
          </cell>
          <cell r="C10273" t="str">
            <v>2025</v>
          </cell>
          <cell r="D10273" t="str">
            <v>2025</v>
          </cell>
          <cell r="E10273" t="str">
            <v>1</v>
          </cell>
          <cell r="F10273" t="str">
            <v>2</v>
          </cell>
          <cell r="G10273" t="str">
            <v>01</v>
          </cell>
          <cell r="H10273" t="str">
            <v>E9312</v>
          </cell>
        </row>
        <row r="10274">
          <cell r="B10274" t="str">
            <v>L3019</v>
          </cell>
          <cell r="C10274" t="str">
            <v>2025</v>
          </cell>
          <cell r="D10274" t="str">
            <v>2025</v>
          </cell>
          <cell r="E10274" t="str">
            <v>1</v>
          </cell>
          <cell r="F10274" t="str">
            <v>2</v>
          </cell>
          <cell r="G10274" t="str">
            <v>01</v>
          </cell>
          <cell r="H10274" t="str">
            <v>E9313</v>
          </cell>
        </row>
        <row r="10275">
          <cell r="B10275" t="str">
            <v>L3020</v>
          </cell>
          <cell r="C10275" t="str">
            <v>2025</v>
          </cell>
          <cell r="D10275" t="str">
            <v>2025</v>
          </cell>
          <cell r="E10275" t="str">
            <v>3</v>
          </cell>
          <cell r="F10275" t="str">
            <v>4</v>
          </cell>
          <cell r="G10275" t="str">
            <v>02</v>
          </cell>
          <cell r="H10275" t="str">
            <v>E9314</v>
          </cell>
        </row>
        <row r="10276">
          <cell r="B10276" t="str">
            <v>L3021</v>
          </cell>
          <cell r="C10276" t="str">
            <v>2025</v>
          </cell>
          <cell r="D10276" t="str">
            <v>2025</v>
          </cell>
          <cell r="E10276" t="str">
            <v>1</v>
          </cell>
          <cell r="F10276" t="str">
            <v>2</v>
          </cell>
          <cell r="G10276" t="str">
            <v>01</v>
          </cell>
          <cell r="H10276" t="str">
            <v>E2009</v>
          </cell>
        </row>
        <row r="10277">
          <cell r="B10277" t="str">
            <v>L3022</v>
          </cell>
          <cell r="C10277" t="str">
            <v>2025</v>
          </cell>
          <cell r="D10277" t="str">
            <v>2025</v>
          </cell>
          <cell r="E10277" t="str">
            <v>3</v>
          </cell>
          <cell r="F10277" t="str">
            <v>4</v>
          </cell>
          <cell r="G10277" t="str">
            <v>02</v>
          </cell>
          <cell r="H10277" t="str">
            <v>E3205</v>
          </cell>
        </row>
        <row r="10278">
          <cell r="B10278" t="str">
            <v>L3023</v>
          </cell>
          <cell r="C10278" t="str">
            <v>2025</v>
          </cell>
          <cell r="D10278" t="str">
            <v>2025</v>
          </cell>
          <cell r="E10278" t="str">
            <v>1</v>
          </cell>
          <cell r="F10278" t="str">
            <v>2</v>
          </cell>
          <cell r="G10278" t="str">
            <v>01</v>
          </cell>
          <cell r="H10278" t="str">
            <v>E3206</v>
          </cell>
        </row>
        <row r="10279">
          <cell r="B10279" t="str">
            <v>L3024</v>
          </cell>
          <cell r="C10279" t="str">
            <v>2025</v>
          </cell>
          <cell r="D10279" t="str">
            <v>2025</v>
          </cell>
          <cell r="E10279" t="str">
            <v>3</v>
          </cell>
          <cell r="F10279" t="str">
            <v>4</v>
          </cell>
          <cell r="G10279" t="str">
            <v>02</v>
          </cell>
          <cell r="H10279" t="str">
            <v>E3209</v>
          </cell>
        </row>
        <row r="10280">
          <cell r="B10280" t="str">
            <v>L3025</v>
          </cell>
          <cell r="C10280" t="str">
            <v>2025</v>
          </cell>
          <cell r="D10280" t="str">
            <v>2025</v>
          </cell>
          <cell r="E10280" t="str">
            <v>1</v>
          </cell>
          <cell r="F10280" t="str">
            <v>2</v>
          </cell>
          <cell r="G10280" t="str">
            <v>01</v>
          </cell>
          <cell r="H10280" t="str">
            <v>E3207</v>
          </cell>
        </row>
        <row r="10281">
          <cell r="B10281" t="str">
            <v>L3026</v>
          </cell>
          <cell r="C10281" t="str">
            <v>2025</v>
          </cell>
          <cell r="D10281" t="str">
            <v>2025</v>
          </cell>
          <cell r="E10281" t="str">
            <v>3</v>
          </cell>
          <cell r="F10281" t="str">
            <v>4</v>
          </cell>
          <cell r="G10281" t="str">
            <v>02</v>
          </cell>
          <cell r="H10281" t="str">
            <v>E3208</v>
          </cell>
        </row>
        <row r="10282">
          <cell r="B10282" t="str">
            <v>L3027</v>
          </cell>
          <cell r="C10282" t="str">
            <v>2025</v>
          </cell>
          <cell r="D10282" t="str">
            <v>2025</v>
          </cell>
          <cell r="E10282" t="str">
            <v>1</v>
          </cell>
          <cell r="F10282" t="str">
            <v>2</v>
          </cell>
          <cell r="G10282" t="str">
            <v>01</v>
          </cell>
          <cell r="H10282" t="str">
            <v>E1758</v>
          </cell>
        </row>
        <row r="10283">
          <cell r="B10283" t="str">
            <v>L3028</v>
          </cell>
          <cell r="C10283" t="str">
            <v>2025</v>
          </cell>
          <cell r="D10283" t="str">
            <v>2025</v>
          </cell>
          <cell r="E10283" t="str">
            <v>3</v>
          </cell>
          <cell r="F10283" t="str">
            <v>4</v>
          </cell>
          <cell r="G10283" t="str">
            <v>02</v>
          </cell>
          <cell r="H10283" t="str">
            <v>E1759</v>
          </cell>
        </row>
        <row r="10284">
          <cell r="B10284" t="str">
            <v>L3029</v>
          </cell>
          <cell r="C10284" t="str">
            <v>2025</v>
          </cell>
          <cell r="D10284" t="str">
            <v>2025</v>
          </cell>
          <cell r="E10284" t="str">
            <v>1</v>
          </cell>
          <cell r="F10284" t="str">
            <v>2</v>
          </cell>
          <cell r="G10284" t="str">
            <v>01</v>
          </cell>
          <cell r="H10284" t="str">
            <v>E1748</v>
          </cell>
        </row>
        <row r="10285">
          <cell r="B10285" t="str">
            <v>L3030</v>
          </cell>
          <cell r="C10285" t="str">
            <v>2025</v>
          </cell>
          <cell r="D10285" t="str">
            <v>2025</v>
          </cell>
          <cell r="E10285" t="str">
            <v>3</v>
          </cell>
          <cell r="F10285" t="str">
            <v>4</v>
          </cell>
          <cell r="G10285" t="str">
            <v>02</v>
          </cell>
          <cell r="H10285" t="str">
            <v>E1749</v>
          </cell>
        </row>
        <row r="10286">
          <cell r="B10286" t="str">
            <v>L3031</v>
          </cell>
          <cell r="C10286" t="str">
            <v>2025</v>
          </cell>
          <cell r="D10286" t="str">
            <v>2025</v>
          </cell>
          <cell r="E10286" t="str">
            <v>1</v>
          </cell>
          <cell r="F10286" t="str">
            <v>2</v>
          </cell>
          <cell r="G10286" t="str">
            <v>01</v>
          </cell>
          <cell r="H10286" t="str">
            <v>E1709</v>
          </cell>
        </row>
        <row r="10287">
          <cell r="B10287" t="str">
            <v>L3032</v>
          </cell>
          <cell r="C10287" t="str">
            <v>2025</v>
          </cell>
          <cell r="D10287" t="str">
            <v>2025</v>
          </cell>
          <cell r="E10287" t="str">
            <v>3</v>
          </cell>
          <cell r="F10287" t="str">
            <v>4</v>
          </cell>
          <cell r="G10287" t="str">
            <v>02</v>
          </cell>
          <cell r="H10287" t="str">
            <v>E1710</v>
          </cell>
        </row>
        <row r="10288">
          <cell r="B10288" t="str">
            <v>L3033</v>
          </cell>
          <cell r="C10288" t="str">
            <v>2025</v>
          </cell>
          <cell r="D10288" t="str">
            <v>2025</v>
          </cell>
          <cell r="E10288" t="str">
            <v>1</v>
          </cell>
          <cell r="F10288" t="str">
            <v>2</v>
          </cell>
          <cell r="G10288" t="str">
            <v>01</v>
          </cell>
          <cell r="H10288" t="str">
            <v>E1750</v>
          </cell>
        </row>
        <row r="10289">
          <cell r="B10289" t="str">
            <v>L3034</v>
          </cell>
          <cell r="C10289" t="str">
            <v>2025</v>
          </cell>
          <cell r="D10289" t="str">
            <v>2025</v>
          </cell>
          <cell r="E10289" t="str">
            <v>3</v>
          </cell>
          <cell r="F10289" t="str">
            <v>4</v>
          </cell>
          <cell r="G10289" t="str">
            <v>02</v>
          </cell>
          <cell r="H10289" t="str">
            <v>E1751</v>
          </cell>
        </row>
        <row r="10290">
          <cell r="B10290" t="str">
            <v>L3035</v>
          </cell>
          <cell r="C10290" t="str">
            <v>2025</v>
          </cell>
          <cell r="D10290" t="str">
            <v>2025</v>
          </cell>
          <cell r="E10290" t="str">
            <v>3</v>
          </cell>
          <cell r="F10290" t="str">
            <v>4</v>
          </cell>
          <cell r="G10290" t="str">
            <v>02</v>
          </cell>
          <cell r="H10290" t="str">
            <v>E1742</v>
          </cell>
        </row>
        <row r="10291">
          <cell r="B10291" t="str">
            <v>L3036</v>
          </cell>
          <cell r="C10291" t="str">
            <v>2025</v>
          </cell>
          <cell r="D10291" t="str">
            <v>2025</v>
          </cell>
          <cell r="E10291" t="str">
            <v>1</v>
          </cell>
          <cell r="F10291" t="str">
            <v>2</v>
          </cell>
          <cell r="G10291" t="str">
            <v>01</v>
          </cell>
          <cell r="H10291" t="str">
            <v>E1801</v>
          </cell>
        </row>
        <row r="10292">
          <cell r="B10292" t="str">
            <v>L3037</v>
          </cell>
          <cell r="C10292" t="str">
            <v>2025</v>
          </cell>
          <cell r="D10292" t="str">
            <v>2025</v>
          </cell>
          <cell r="E10292" t="str">
            <v>3</v>
          </cell>
          <cell r="F10292" t="str">
            <v>4</v>
          </cell>
          <cell r="G10292" t="str">
            <v>02</v>
          </cell>
          <cell r="H10292" t="str">
            <v>E1802</v>
          </cell>
        </row>
        <row r="10293">
          <cell r="B10293" t="str">
            <v>L3038</v>
          </cell>
          <cell r="C10293" t="str">
            <v>2025</v>
          </cell>
          <cell r="D10293" t="str">
            <v>2025</v>
          </cell>
          <cell r="E10293" t="str">
            <v>1</v>
          </cell>
          <cell r="F10293" t="str">
            <v>2</v>
          </cell>
          <cell r="G10293" t="str">
            <v>01</v>
          </cell>
          <cell r="H10293" t="str">
            <v>E3203</v>
          </cell>
        </row>
        <row r="10294">
          <cell r="B10294" t="str">
            <v>L3039</v>
          </cell>
          <cell r="C10294" t="str">
            <v>2025</v>
          </cell>
          <cell r="D10294" t="str">
            <v>2025</v>
          </cell>
          <cell r="E10294" t="str">
            <v>1</v>
          </cell>
          <cell r="F10294" t="str">
            <v>2</v>
          </cell>
          <cell r="G10294" t="str">
            <v>01</v>
          </cell>
          <cell r="H10294" t="str">
            <v>E3204</v>
          </cell>
        </row>
        <row r="10295">
          <cell r="B10295" t="str">
            <v>L3040</v>
          </cell>
          <cell r="C10295" t="str">
            <v>2025</v>
          </cell>
          <cell r="D10295" t="str">
            <v>2025</v>
          </cell>
          <cell r="E10295" t="str">
            <v>1</v>
          </cell>
          <cell r="F10295" t="str">
            <v>2</v>
          </cell>
          <cell r="G10295" t="str">
            <v>01</v>
          </cell>
          <cell r="H10295" t="str">
            <v>E9315</v>
          </cell>
        </row>
        <row r="10296">
          <cell r="B10296" t="str">
            <v>L3041</v>
          </cell>
          <cell r="C10296" t="str">
            <v>2025</v>
          </cell>
          <cell r="D10296" t="str">
            <v>2025</v>
          </cell>
          <cell r="E10296" t="str">
            <v>3</v>
          </cell>
          <cell r="F10296" t="str">
            <v>4</v>
          </cell>
          <cell r="G10296" t="str">
            <v>02</v>
          </cell>
          <cell r="H10296" t="str">
            <v>E9316</v>
          </cell>
        </row>
        <row r="10297">
          <cell r="B10297" t="str">
            <v>L3042</v>
          </cell>
          <cell r="C10297" t="str">
            <v>2025</v>
          </cell>
          <cell r="D10297" t="str">
            <v>2025</v>
          </cell>
          <cell r="E10297" t="str">
            <v>1</v>
          </cell>
          <cell r="F10297" t="str">
            <v>2</v>
          </cell>
          <cell r="G10297" t="str">
            <v>01</v>
          </cell>
          <cell r="H10297" t="str">
            <v>E9317</v>
          </cell>
        </row>
        <row r="10298">
          <cell r="B10298" t="str">
            <v>L3043</v>
          </cell>
          <cell r="C10298" t="str">
            <v>2025</v>
          </cell>
          <cell r="D10298" t="str">
            <v>2025</v>
          </cell>
          <cell r="E10298" t="str">
            <v>3</v>
          </cell>
          <cell r="F10298" t="str">
            <v>4</v>
          </cell>
          <cell r="G10298" t="str">
            <v>02</v>
          </cell>
          <cell r="H10298" t="str">
            <v>E9318</v>
          </cell>
        </row>
        <row r="10299">
          <cell r="B10299" t="str">
            <v>L3044</v>
          </cell>
          <cell r="C10299" t="str">
            <v>2025</v>
          </cell>
          <cell r="D10299" t="str">
            <v>2025</v>
          </cell>
          <cell r="E10299" t="str">
            <v>1</v>
          </cell>
          <cell r="F10299" t="str">
            <v>2</v>
          </cell>
          <cell r="G10299" t="str">
            <v>01</v>
          </cell>
          <cell r="H10299" t="str">
            <v>E9319</v>
          </cell>
        </row>
        <row r="10300">
          <cell r="B10300" t="str">
            <v>L3045</v>
          </cell>
          <cell r="C10300" t="str">
            <v>2025</v>
          </cell>
          <cell r="D10300" t="str">
            <v>2025</v>
          </cell>
          <cell r="E10300" t="str">
            <v>1</v>
          </cell>
          <cell r="F10300" t="str">
            <v>2</v>
          </cell>
          <cell r="G10300" t="str">
            <v>01</v>
          </cell>
          <cell r="H10300" t="str">
            <v>E9320</v>
          </cell>
        </row>
        <row r="10301">
          <cell r="B10301" t="str">
            <v>L3046</v>
          </cell>
          <cell r="C10301" t="str">
            <v>2025</v>
          </cell>
          <cell r="D10301" t="str">
            <v>2025</v>
          </cell>
          <cell r="E10301" t="str">
            <v>3</v>
          </cell>
          <cell r="F10301" t="str">
            <v>4</v>
          </cell>
          <cell r="G10301" t="str">
            <v>02</v>
          </cell>
          <cell r="H10301" t="str">
            <v>E9321</v>
          </cell>
        </row>
        <row r="10302">
          <cell r="B10302" t="str">
            <v>L3047</v>
          </cell>
          <cell r="C10302" t="str">
            <v>2025</v>
          </cell>
          <cell r="D10302" t="str">
            <v>2025</v>
          </cell>
          <cell r="E10302" t="str">
            <v>1</v>
          </cell>
          <cell r="F10302" t="str">
            <v>2</v>
          </cell>
          <cell r="G10302" t="str">
            <v>01</v>
          </cell>
          <cell r="H10302" t="str">
            <v>E9322</v>
          </cell>
        </row>
        <row r="10303">
          <cell r="B10303" t="str">
            <v>L3048</v>
          </cell>
          <cell r="C10303" t="str">
            <v>2025</v>
          </cell>
          <cell r="D10303" t="str">
            <v>2025</v>
          </cell>
          <cell r="E10303" t="str">
            <v>3</v>
          </cell>
          <cell r="F10303" t="str">
            <v>4</v>
          </cell>
          <cell r="G10303" t="str">
            <v>02</v>
          </cell>
          <cell r="H10303" t="str">
            <v>E9323</v>
          </cell>
        </row>
        <row r="10304">
          <cell r="B10304" t="str">
            <v>L3049</v>
          </cell>
          <cell r="C10304" t="str">
            <v>2025</v>
          </cell>
          <cell r="D10304" t="str">
            <v>2025</v>
          </cell>
          <cell r="E10304" t="str">
            <v>1</v>
          </cell>
          <cell r="F10304" t="str">
            <v>2</v>
          </cell>
          <cell r="G10304" t="str">
            <v>01</v>
          </cell>
          <cell r="H10304" t="str">
            <v>E9324</v>
          </cell>
        </row>
        <row r="10305">
          <cell r="B10305" t="str">
            <v>L3050</v>
          </cell>
          <cell r="C10305" t="str">
            <v>2025</v>
          </cell>
          <cell r="D10305" t="str">
            <v>2025</v>
          </cell>
          <cell r="E10305" t="str">
            <v>3</v>
          </cell>
          <cell r="F10305" t="str">
            <v>4</v>
          </cell>
          <cell r="G10305" t="str">
            <v>02</v>
          </cell>
          <cell r="H10305" t="str">
            <v>E9325</v>
          </cell>
        </row>
        <row r="10306">
          <cell r="B10306" t="str">
            <v>L3051</v>
          </cell>
          <cell r="C10306" t="str">
            <v>2025</v>
          </cell>
          <cell r="D10306" t="str">
            <v>2025</v>
          </cell>
          <cell r="E10306" t="str">
            <v>1</v>
          </cell>
          <cell r="F10306" t="str">
            <v>2</v>
          </cell>
          <cell r="G10306" t="str">
            <v>01</v>
          </cell>
          <cell r="H10306" t="str">
            <v>E9326</v>
          </cell>
        </row>
        <row r="10307">
          <cell r="B10307" t="str">
            <v>L3052</v>
          </cell>
          <cell r="C10307" t="str">
            <v>2025</v>
          </cell>
          <cell r="D10307" t="str">
            <v>2025</v>
          </cell>
          <cell r="E10307" t="str">
            <v>1</v>
          </cell>
          <cell r="F10307" t="str">
            <v>2</v>
          </cell>
          <cell r="G10307" t="str">
            <v>01</v>
          </cell>
          <cell r="H10307" t="str">
            <v>E9327</v>
          </cell>
        </row>
        <row r="10308">
          <cell r="B10308" t="str">
            <v>L3053</v>
          </cell>
          <cell r="C10308" t="str">
            <v>2025</v>
          </cell>
          <cell r="D10308" t="str">
            <v>2025</v>
          </cell>
          <cell r="E10308" t="str">
            <v>3</v>
          </cell>
          <cell r="F10308" t="str">
            <v>4</v>
          </cell>
          <cell r="G10308" t="str">
            <v>02</v>
          </cell>
          <cell r="H10308" t="str">
            <v>E9328</v>
          </cell>
        </row>
        <row r="10309">
          <cell r="B10309" t="str">
            <v>L3054</v>
          </cell>
          <cell r="C10309" t="str">
            <v>2025</v>
          </cell>
          <cell r="D10309" t="str">
            <v>2025</v>
          </cell>
          <cell r="E10309" t="str">
            <v>1</v>
          </cell>
          <cell r="F10309" t="str">
            <v>2</v>
          </cell>
          <cell r="G10309" t="str">
            <v>01</v>
          </cell>
          <cell r="H10309" t="str">
            <v>E9329</v>
          </cell>
        </row>
        <row r="10310">
          <cell r="B10310" t="str">
            <v>L3055</v>
          </cell>
          <cell r="C10310" t="str">
            <v>2025</v>
          </cell>
          <cell r="D10310" t="str">
            <v>2025</v>
          </cell>
          <cell r="E10310" t="str">
            <v>3</v>
          </cell>
          <cell r="F10310" t="str">
            <v>4</v>
          </cell>
          <cell r="G10310" t="str">
            <v>02</v>
          </cell>
          <cell r="H10310" t="str">
            <v>E9330</v>
          </cell>
        </row>
        <row r="10311">
          <cell r="B10311" t="str">
            <v>L3056</v>
          </cell>
          <cell r="C10311" t="str">
            <v>2025</v>
          </cell>
          <cell r="D10311" t="str">
            <v>2025</v>
          </cell>
          <cell r="E10311" t="str">
            <v>1</v>
          </cell>
          <cell r="F10311" t="str">
            <v>2</v>
          </cell>
          <cell r="G10311" t="str">
            <v>01</v>
          </cell>
          <cell r="H10311" t="str">
            <v>E9331</v>
          </cell>
        </row>
        <row r="10312">
          <cell r="B10312" t="str">
            <v>L3057</v>
          </cell>
          <cell r="C10312" t="str">
            <v>2025</v>
          </cell>
          <cell r="D10312" t="str">
            <v>2025</v>
          </cell>
          <cell r="E10312" t="str">
            <v>3</v>
          </cell>
          <cell r="F10312" t="str">
            <v>4</v>
          </cell>
          <cell r="G10312" t="str">
            <v>02</v>
          </cell>
          <cell r="H10312" t="str">
            <v>E9332</v>
          </cell>
        </row>
        <row r="10313">
          <cell r="B10313" t="str">
            <v>L3058</v>
          </cell>
          <cell r="C10313" t="str">
            <v>2025</v>
          </cell>
          <cell r="D10313" t="str">
            <v>2025</v>
          </cell>
          <cell r="E10313" t="str">
            <v>1</v>
          </cell>
          <cell r="F10313" t="str">
            <v>2</v>
          </cell>
          <cell r="G10313" t="str">
            <v>01</v>
          </cell>
          <cell r="H10313" t="str">
            <v>E9333</v>
          </cell>
        </row>
        <row r="10314">
          <cell r="B10314" t="str">
            <v>L3059</v>
          </cell>
          <cell r="C10314" t="str">
            <v>2025</v>
          </cell>
          <cell r="D10314" t="str">
            <v>2025</v>
          </cell>
          <cell r="E10314" t="str">
            <v>1</v>
          </cell>
          <cell r="F10314" t="str">
            <v>2</v>
          </cell>
          <cell r="G10314" t="str">
            <v>01</v>
          </cell>
          <cell r="H10314" t="str">
            <v>E9334</v>
          </cell>
        </row>
        <row r="10315">
          <cell r="B10315" t="str">
            <v>L3060</v>
          </cell>
          <cell r="C10315" t="str">
            <v>2025</v>
          </cell>
          <cell r="D10315" t="str">
            <v>2025</v>
          </cell>
          <cell r="E10315" t="str">
            <v>3</v>
          </cell>
          <cell r="F10315" t="str">
            <v>4</v>
          </cell>
          <cell r="G10315" t="str">
            <v>02</v>
          </cell>
          <cell r="H10315" t="str">
            <v>E9335</v>
          </cell>
        </row>
        <row r="10316">
          <cell r="B10316" t="str">
            <v>L3061</v>
          </cell>
          <cell r="C10316" t="str">
            <v>2025</v>
          </cell>
          <cell r="D10316" t="str">
            <v>2025</v>
          </cell>
          <cell r="E10316" t="str">
            <v>1</v>
          </cell>
          <cell r="F10316" t="str">
            <v>2</v>
          </cell>
          <cell r="G10316" t="str">
            <v>01</v>
          </cell>
          <cell r="H10316" t="str">
            <v>E9336</v>
          </cell>
        </row>
        <row r="10317">
          <cell r="B10317" t="str">
            <v>L3062</v>
          </cell>
          <cell r="C10317" t="str">
            <v>2025</v>
          </cell>
          <cell r="D10317" t="str">
            <v>2025</v>
          </cell>
          <cell r="E10317" t="str">
            <v>3</v>
          </cell>
          <cell r="F10317" t="str">
            <v>4</v>
          </cell>
          <cell r="G10317" t="str">
            <v>02</v>
          </cell>
          <cell r="H10317" t="str">
            <v>E9337</v>
          </cell>
        </row>
        <row r="10318">
          <cell r="B10318" t="str">
            <v>L3063</v>
          </cell>
          <cell r="C10318" t="str">
            <v>2025</v>
          </cell>
          <cell r="D10318" t="str">
            <v>2025</v>
          </cell>
          <cell r="E10318" t="str">
            <v>3</v>
          </cell>
          <cell r="F10318" t="str">
            <v>4</v>
          </cell>
          <cell r="G10318" t="str">
            <v>02</v>
          </cell>
          <cell r="H10318" t="str">
            <v>E9338</v>
          </cell>
        </row>
        <row r="10319">
          <cell r="B10319" t="str">
            <v>L3064</v>
          </cell>
          <cell r="C10319" t="str">
            <v>2025</v>
          </cell>
          <cell r="D10319" t="str">
            <v>2025</v>
          </cell>
          <cell r="E10319" t="str">
            <v>1</v>
          </cell>
          <cell r="F10319" t="str">
            <v>2</v>
          </cell>
          <cell r="G10319" t="str">
            <v>01</v>
          </cell>
          <cell r="H10319" t="str">
            <v>E9339</v>
          </cell>
        </row>
        <row r="10320">
          <cell r="B10320" t="str">
            <v>L3065</v>
          </cell>
          <cell r="C10320" t="str">
            <v>2025</v>
          </cell>
          <cell r="D10320" t="str">
            <v>2025</v>
          </cell>
          <cell r="E10320" t="str">
            <v>3</v>
          </cell>
          <cell r="F10320" t="str">
            <v>4</v>
          </cell>
          <cell r="G10320" t="str">
            <v>02</v>
          </cell>
          <cell r="H10320" t="str">
            <v>E9340</v>
          </cell>
        </row>
        <row r="10321">
          <cell r="B10321" t="str">
            <v>L3066</v>
          </cell>
          <cell r="C10321" t="str">
            <v>2025</v>
          </cell>
          <cell r="D10321" t="str">
            <v>2025</v>
          </cell>
          <cell r="E10321" t="str">
            <v>3</v>
          </cell>
          <cell r="F10321" t="str">
            <v>4</v>
          </cell>
          <cell r="G10321" t="str">
            <v>02</v>
          </cell>
          <cell r="H10321" t="str">
            <v>E9341</v>
          </cell>
        </row>
        <row r="10322">
          <cell r="B10322" t="str">
            <v>L3067</v>
          </cell>
          <cell r="C10322" t="str">
            <v>2025</v>
          </cell>
          <cell r="D10322" t="str">
            <v>2025</v>
          </cell>
          <cell r="E10322" t="str">
            <v>3</v>
          </cell>
          <cell r="F10322" t="str">
            <v>4</v>
          </cell>
          <cell r="G10322" t="str">
            <v>02</v>
          </cell>
          <cell r="H10322" t="str">
            <v>E9342</v>
          </cell>
        </row>
        <row r="10323">
          <cell r="B10323" t="str">
            <v>L3068</v>
          </cell>
          <cell r="C10323" t="str">
            <v>2025</v>
          </cell>
          <cell r="D10323" t="str">
            <v>2025</v>
          </cell>
          <cell r="E10323" t="str">
            <v>1</v>
          </cell>
          <cell r="F10323" t="str">
            <v>2</v>
          </cell>
          <cell r="G10323" t="str">
            <v>01</v>
          </cell>
          <cell r="H10323" t="str">
            <v>E9343</v>
          </cell>
        </row>
        <row r="10324">
          <cell r="B10324" t="str">
            <v>L3069</v>
          </cell>
          <cell r="C10324" t="str">
            <v>2025</v>
          </cell>
          <cell r="D10324" t="str">
            <v>2025</v>
          </cell>
          <cell r="E10324" t="str">
            <v>3</v>
          </cell>
          <cell r="F10324" t="str">
            <v>4</v>
          </cell>
          <cell r="G10324" t="str">
            <v>02</v>
          </cell>
          <cell r="H10324" t="str">
            <v>E9344</v>
          </cell>
        </row>
        <row r="10325">
          <cell r="B10325" t="str">
            <v>L3070</v>
          </cell>
          <cell r="C10325" t="str">
            <v>2025</v>
          </cell>
          <cell r="D10325" t="str">
            <v>2025</v>
          </cell>
          <cell r="E10325" t="str">
            <v>1</v>
          </cell>
          <cell r="F10325" t="str">
            <v>2</v>
          </cell>
          <cell r="G10325" t="str">
            <v>01</v>
          </cell>
          <cell r="H10325" t="str">
            <v>E9345</v>
          </cell>
        </row>
        <row r="10326">
          <cell r="B10326" t="str">
            <v>L3071</v>
          </cell>
          <cell r="C10326" t="str">
            <v>2025</v>
          </cell>
          <cell r="D10326" t="str">
            <v>2025</v>
          </cell>
          <cell r="E10326" t="str">
            <v>3</v>
          </cell>
          <cell r="F10326" t="str">
            <v>4</v>
          </cell>
          <cell r="G10326" t="str">
            <v>02</v>
          </cell>
          <cell r="H10326" t="str">
            <v>E9346</v>
          </cell>
        </row>
        <row r="10327">
          <cell r="B10327" t="str">
            <v>L3072</v>
          </cell>
          <cell r="C10327" t="str">
            <v>2025</v>
          </cell>
          <cell r="D10327" t="str">
            <v>2025</v>
          </cell>
          <cell r="E10327" t="str">
            <v>1</v>
          </cell>
          <cell r="F10327" t="str">
            <v>2</v>
          </cell>
          <cell r="G10327" t="str">
            <v>01</v>
          </cell>
          <cell r="H10327" t="str">
            <v>E9347</v>
          </cell>
        </row>
        <row r="10328">
          <cell r="B10328" t="str">
            <v>L3073</v>
          </cell>
          <cell r="C10328" t="str">
            <v>2025</v>
          </cell>
          <cell r="D10328" t="str">
            <v>2025</v>
          </cell>
          <cell r="E10328" t="str">
            <v>3</v>
          </cell>
          <cell r="F10328" t="str">
            <v>4</v>
          </cell>
          <cell r="G10328" t="str">
            <v>02</v>
          </cell>
          <cell r="H10328" t="str">
            <v>E9348</v>
          </cell>
        </row>
        <row r="10329">
          <cell r="B10329" t="str">
            <v>L3074</v>
          </cell>
          <cell r="C10329" t="str">
            <v>2025</v>
          </cell>
          <cell r="D10329" t="str">
            <v>2025</v>
          </cell>
          <cell r="E10329" t="str">
            <v>1</v>
          </cell>
          <cell r="F10329" t="str">
            <v>2</v>
          </cell>
          <cell r="G10329" t="str">
            <v>01</v>
          </cell>
          <cell r="H10329" t="str">
            <v>E9349</v>
          </cell>
        </row>
        <row r="10330">
          <cell r="B10330" t="str">
            <v>L3075</v>
          </cell>
          <cell r="C10330" t="str">
            <v>2025</v>
          </cell>
          <cell r="D10330" t="str">
            <v>2025</v>
          </cell>
          <cell r="E10330" t="str">
            <v>3</v>
          </cell>
          <cell r="F10330" t="str">
            <v>4</v>
          </cell>
          <cell r="G10330" t="str">
            <v>02</v>
          </cell>
          <cell r="H10330" t="str">
            <v>E9350</v>
          </cell>
        </row>
        <row r="10331">
          <cell r="B10331" t="str">
            <v>L3076</v>
          </cell>
          <cell r="C10331" t="str">
            <v>2025</v>
          </cell>
          <cell r="D10331" t="str">
            <v>2025</v>
          </cell>
          <cell r="E10331" t="str">
            <v>3</v>
          </cell>
          <cell r="F10331" t="str">
            <v>4</v>
          </cell>
          <cell r="G10331" t="str">
            <v>02</v>
          </cell>
          <cell r="H10331" t="str">
            <v>E9351</v>
          </cell>
        </row>
        <row r="10332">
          <cell r="B10332" t="str">
            <v>L3077</v>
          </cell>
          <cell r="C10332" t="str">
            <v>2025</v>
          </cell>
          <cell r="D10332" t="str">
            <v>2025</v>
          </cell>
          <cell r="E10332" t="str">
            <v>1</v>
          </cell>
          <cell r="F10332" t="str">
            <v>2</v>
          </cell>
          <cell r="G10332" t="str">
            <v>01</v>
          </cell>
          <cell r="H10332" t="str">
            <v>E9352</v>
          </cell>
        </row>
        <row r="10333">
          <cell r="B10333" t="str">
            <v>L3078</v>
          </cell>
          <cell r="C10333" t="str">
            <v>2025</v>
          </cell>
          <cell r="D10333" t="str">
            <v>2025</v>
          </cell>
          <cell r="E10333" t="str">
            <v>3</v>
          </cell>
          <cell r="F10333" t="str">
            <v>4</v>
          </cell>
          <cell r="G10333" t="str">
            <v>02</v>
          </cell>
          <cell r="H10333" t="str">
            <v>E9353</v>
          </cell>
        </row>
        <row r="10334">
          <cell r="B10334" t="str">
            <v>L3079</v>
          </cell>
          <cell r="C10334" t="str">
            <v>2025</v>
          </cell>
          <cell r="D10334" t="str">
            <v>2025</v>
          </cell>
          <cell r="E10334" t="str">
            <v>3</v>
          </cell>
          <cell r="F10334" t="str">
            <v>4</v>
          </cell>
          <cell r="G10334" t="str">
            <v>02</v>
          </cell>
          <cell r="H10334" t="str">
            <v>E9354</v>
          </cell>
        </row>
        <row r="10335">
          <cell r="B10335" t="str">
            <v>L3080</v>
          </cell>
          <cell r="C10335" t="str">
            <v>2025</v>
          </cell>
          <cell r="D10335" t="str">
            <v>2025</v>
          </cell>
          <cell r="E10335" t="str">
            <v>3</v>
          </cell>
          <cell r="F10335" t="str">
            <v>4</v>
          </cell>
          <cell r="G10335" t="str">
            <v>02</v>
          </cell>
          <cell r="H10335" t="str">
            <v>E9355</v>
          </cell>
        </row>
        <row r="10336">
          <cell r="B10336" t="str">
            <v>L3081</v>
          </cell>
          <cell r="C10336" t="str">
            <v>2025</v>
          </cell>
          <cell r="D10336" t="str">
            <v>2025</v>
          </cell>
          <cell r="E10336" t="str">
            <v>3</v>
          </cell>
          <cell r="F10336" t="str">
            <v>4</v>
          </cell>
          <cell r="G10336" t="str">
            <v>02</v>
          </cell>
          <cell r="H10336" t="str">
            <v>E9356</v>
          </cell>
        </row>
        <row r="10337">
          <cell r="B10337" t="str">
            <v>L3082</v>
          </cell>
          <cell r="C10337" t="str">
            <v>2025</v>
          </cell>
          <cell r="D10337" t="str">
            <v>2025</v>
          </cell>
          <cell r="E10337" t="str">
            <v>3</v>
          </cell>
          <cell r="F10337" t="str">
            <v>4</v>
          </cell>
          <cell r="G10337" t="str">
            <v>02</v>
          </cell>
          <cell r="H10337" t="str">
            <v>E9357</v>
          </cell>
        </row>
        <row r="10338">
          <cell r="B10338" t="str">
            <v>L3083</v>
          </cell>
          <cell r="C10338" t="str">
            <v>2025</v>
          </cell>
          <cell r="D10338" t="str">
            <v>2025</v>
          </cell>
          <cell r="E10338" t="str">
            <v>1</v>
          </cell>
          <cell r="F10338" t="str">
            <v>2</v>
          </cell>
          <cell r="G10338" t="str">
            <v>01</v>
          </cell>
          <cell r="H10338" t="str">
            <v>E9358</v>
          </cell>
        </row>
        <row r="10339">
          <cell r="B10339" t="str">
            <v>L3084</v>
          </cell>
          <cell r="C10339" t="str">
            <v>2025</v>
          </cell>
          <cell r="D10339" t="str">
            <v>2025</v>
          </cell>
          <cell r="E10339" t="str">
            <v>3</v>
          </cell>
          <cell r="F10339" t="str">
            <v>4</v>
          </cell>
          <cell r="G10339" t="str">
            <v>02</v>
          </cell>
          <cell r="H10339" t="str">
            <v>E9359</v>
          </cell>
        </row>
        <row r="10340">
          <cell r="B10340" t="str">
            <v>L3085</v>
          </cell>
          <cell r="C10340" t="str">
            <v>2025</v>
          </cell>
          <cell r="D10340" t="str">
            <v>2025</v>
          </cell>
          <cell r="E10340" t="str">
            <v>1</v>
          </cell>
          <cell r="F10340" t="str">
            <v>2</v>
          </cell>
          <cell r="G10340" t="str">
            <v>01</v>
          </cell>
          <cell r="H10340" t="str">
            <v>E9360</v>
          </cell>
        </row>
        <row r="10341">
          <cell r="B10341" t="str">
            <v>L3086</v>
          </cell>
          <cell r="C10341" t="str">
            <v>2025</v>
          </cell>
          <cell r="D10341" t="str">
            <v>2025</v>
          </cell>
          <cell r="E10341" t="str">
            <v>3</v>
          </cell>
          <cell r="F10341" t="str">
            <v>4</v>
          </cell>
          <cell r="G10341" t="str">
            <v>02</v>
          </cell>
          <cell r="H10341" t="str">
            <v>E9361</v>
          </cell>
        </row>
        <row r="10342">
          <cell r="B10342" t="str">
            <v>L3087</v>
          </cell>
          <cell r="C10342" t="str">
            <v>2025</v>
          </cell>
          <cell r="D10342" t="str">
            <v>2025</v>
          </cell>
          <cell r="E10342" t="str">
            <v>3</v>
          </cell>
          <cell r="F10342" t="str">
            <v>4</v>
          </cell>
          <cell r="G10342" t="str">
            <v>02</v>
          </cell>
          <cell r="H10342" t="str">
            <v>E9362</v>
          </cell>
        </row>
        <row r="10343">
          <cell r="B10343" t="str">
            <v>L3088</v>
          </cell>
          <cell r="C10343" t="str">
            <v>2025</v>
          </cell>
          <cell r="D10343" t="str">
            <v>2025</v>
          </cell>
          <cell r="E10343" t="str">
            <v>1</v>
          </cell>
          <cell r="F10343" t="str">
            <v>2</v>
          </cell>
          <cell r="G10343" t="str">
            <v>01</v>
          </cell>
          <cell r="H10343" t="str">
            <v>E9363</v>
          </cell>
        </row>
        <row r="10344">
          <cell r="B10344" t="str">
            <v>L3089</v>
          </cell>
          <cell r="C10344" t="str">
            <v>2025</v>
          </cell>
          <cell r="D10344" t="str">
            <v>2025</v>
          </cell>
          <cell r="E10344" t="str">
            <v>3</v>
          </cell>
          <cell r="F10344" t="str">
            <v>4</v>
          </cell>
          <cell r="G10344" t="str">
            <v>02</v>
          </cell>
          <cell r="H10344" t="str">
            <v>E9364</v>
          </cell>
        </row>
        <row r="10345">
          <cell r="B10345" t="str">
            <v>L3090</v>
          </cell>
          <cell r="C10345" t="str">
            <v>2025</v>
          </cell>
          <cell r="D10345" t="str">
            <v>2025</v>
          </cell>
          <cell r="E10345" t="str">
            <v>1</v>
          </cell>
          <cell r="F10345" t="str">
            <v>2</v>
          </cell>
          <cell r="G10345" t="str">
            <v>01</v>
          </cell>
          <cell r="H10345" t="str">
            <v>E9365</v>
          </cell>
        </row>
        <row r="10346">
          <cell r="B10346" t="str">
            <v>L3091</v>
          </cell>
          <cell r="C10346" t="str">
            <v>2025</v>
          </cell>
          <cell r="D10346" t="str">
            <v>2025</v>
          </cell>
          <cell r="E10346" t="str">
            <v>1</v>
          </cell>
          <cell r="F10346" t="str">
            <v>2</v>
          </cell>
          <cell r="G10346" t="str">
            <v>01</v>
          </cell>
          <cell r="H10346" t="str">
            <v>E9366</v>
          </cell>
        </row>
        <row r="10347">
          <cell r="B10347" t="str">
            <v>L3092</v>
          </cell>
          <cell r="C10347" t="str">
            <v>2025</v>
          </cell>
          <cell r="D10347" t="str">
            <v>2025</v>
          </cell>
          <cell r="E10347" t="str">
            <v>3</v>
          </cell>
          <cell r="F10347" t="str">
            <v>4</v>
          </cell>
          <cell r="G10347" t="str">
            <v>02</v>
          </cell>
          <cell r="H10347" t="str">
            <v>E9367</v>
          </cell>
        </row>
        <row r="10348">
          <cell r="B10348" t="str">
            <v>L3093</v>
          </cell>
          <cell r="C10348" t="str">
            <v>2025</v>
          </cell>
          <cell r="D10348" t="str">
            <v>2025</v>
          </cell>
          <cell r="E10348" t="str">
            <v>1</v>
          </cell>
          <cell r="F10348" t="str">
            <v>2</v>
          </cell>
          <cell r="G10348" t="str">
            <v>01</v>
          </cell>
          <cell r="H10348" t="str">
            <v>E9368</v>
          </cell>
        </row>
        <row r="10349">
          <cell r="B10349" t="str">
            <v>L3094</v>
          </cell>
          <cell r="C10349" t="str">
            <v>2025</v>
          </cell>
          <cell r="D10349" t="str">
            <v>2025</v>
          </cell>
          <cell r="E10349" t="str">
            <v>1</v>
          </cell>
          <cell r="F10349" t="str">
            <v>2</v>
          </cell>
          <cell r="G10349" t="str">
            <v>01</v>
          </cell>
          <cell r="H10349" t="str">
            <v>E9369</v>
          </cell>
        </row>
        <row r="10350">
          <cell r="B10350" t="str">
            <v>L3095</v>
          </cell>
          <cell r="C10350" t="str">
            <v>2025</v>
          </cell>
          <cell r="D10350" t="str">
            <v>2025</v>
          </cell>
          <cell r="E10350" t="str">
            <v>3</v>
          </cell>
          <cell r="F10350" t="str">
            <v>4</v>
          </cell>
          <cell r="G10350" t="str">
            <v>02</v>
          </cell>
          <cell r="H10350" t="str">
            <v>E9370</v>
          </cell>
        </row>
        <row r="10351">
          <cell r="B10351" t="str">
            <v>L3096</v>
          </cell>
          <cell r="C10351" t="str">
            <v>2025</v>
          </cell>
          <cell r="D10351" t="str">
            <v>2025</v>
          </cell>
          <cell r="E10351" t="str">
            <v>1</v>
          </cell>
          <cell r="F10351" t="str">
            <v>2</v>
          </cell>
          <cell r="G10351" t="str">
            <v>01</v>
          </cell>
          <cell r="H10351" t="str">
            <v>E9371</v>
          </cell>
        </row>
        <row r="10352">
          <cell r="B10352" t="str">
            <v>L3097</v>
          </cell>
          <cell r="C10352" t="str">
            <v>2025</v>
          </cell>
          <cell r="D10352" t="str">
            <v>2025</v>
          </cell>
          <cell r="E10352" t="str">
            <v>3</v>
          </cell>
          <cell r="F10352" t="str">
            <v>4</v>
          </cell>
          <cell r="G10352" t="str">
            <v>02</v>
          </cell>
          <cell r="H10352" t="str">
            <v>E9372</v>
          </cell>
        </row>
        <row r="10353">
          <cell r="B10353" t="str">
            <v>L3098</v>
          </cell>
          <cell r="C10353" t="str">
            <v>2025</v>
          </cell>
          <cell r="D10353" t="str">
            <v>2025</v>
          </cell>
          <cell r="E10353" t="str">
            <v>1</v>
          </cell>
          <cell r="F10353" t="str">
            <v>2</v>
          </cell>
          <cell r="G10353" t="str">
            <v>01</v>
          </cell>
          <cell r="H10353" t="str">
            <v>E9373</v>
          </cell>
        </row>
        <row r="10354">
          <cell r="B10354" t="str">
            <v>L3099</v>
          </cell>
          <cell r="C10354" t="str">
            <v>2025</v>
          </cell>
          <cell r="D10354" t="str">
            <v>2025</v>
          </cell>
          <cell r="E10354" t="str">
            <v>3</v>
          </cell>
          <cell r="F10354" t="str">
            <v>4</v>
          </cell>
          <cell r="G10354" t="str">
            <v>02</v>
          </cell>
          <cell r="H10354" t="str">
            <v>E9374</v>
          </cell>
        </row>
        <row r="10355">
          <cell r="B10355" t="str">
            <v>L3101</v>
          </cell>
          <cell r="C10355" t="str">
            <v>2025</v>
          </cell>
          <cell r="D10355" t="str">
            <v>2025</v>
          </cell>
          <cell r="E10355" t="str">
            <v>1</v>
          </cell>
          <cell r="F10355" t="str">
            <v>2</v>
          </cell>
          <cell r="G10355" t="str">
            <v>01</v>
          </cell>
          <cell r="H10355" t="str">
            <v>Z5614</v>
          </cell>
        </row>
        <row r="10356">
          <cell r="B10356" t="str">
            <v>L3102</v>
          </cell>
          <cell r="C10356" t="str">
            <v>2025</v>
          </cell>
          <cell r="D10356" t="str">
            <v>2025</v>
          </cell>
          <cell r="E10356" t="str">
            <v>3</v>
          </cell>
          <cell r="F10356" t="str">
            <v>4</v>
          </cell>
          <cell r="G10356" t="str">
            <v>02</v>
          </cell>
          <cell r="H10356" t="str">
            <v>Z5614</v>
          </cell>
        </row>
        <row r="10357">
          <cell r="B10357" t="str">
            <v>L3103</v>
          </cell>
          <cell r="C10357" t="str">
            <v>2025</v>
          </cell>
          <cell r="D10357" t="str">
            <v>2025</v>
          </cell>
          <cell r="E10357" t="str">
            <v>1</v>
          </cell>
          <cell r="F10357" t="str">
            <v>2</v>
          </cell>
          <cell r="G10357" t="str">
            <v>01</v>
          </cell>
          <cell r="H10357" t="str">
            <v>Z5637</v>
          </cell>
        </row>
        <row r="10358">
          <cell r="B10358" t="str">
            <v>L3104</v>
          </cell>
          <cell r="C10358" t="str">
            <v>2025</v>
          </cell>
          <cell r="D10358" t="str">
            <v>2025</v>
          </cell>
          <cell r="E10358" t="str">
            <v>1</v>
          </cell>
          <cell r="F10358" t="str">
            <v>2</v>
          </cell>
          <cell r="G10358" t="str">
            <v>01</v>
          </cell>
          <cell r="H10358" t="str">
            <v>Z5638</v>
          </cell>
        </row>
        <row r="10359">
          <cell r="B10359" t="str">
            <v>L3105</v>
          </cell>
          <cell r="C10359" t="str">
            <v>2025</v>
          </cell>
          <cell r="D10359" t="str">
            <v>2025</v>
          </cell>
          <cell r="E10359" t="str">
            <v>1</v>
          </cell>
          <cell r="F10359" t="str">
            <v>2</v>
          </cell>
          <cell r="G10359" t="str">
            <v>01</v>
          </cell>
          <cell r="H10359" t="str">
            <v>Z5637</v>
          </cell>
        </row>
        <row r="10360">
          <cell r="B10360" t="str">
            <v>L3106</v>
          </cell>
          <cell r="C10360" t="str">
            <v>2025</v>
          </cell>
          <cell r="D10360" t="str">
            <v>2025</v>
          </cell>
          <cell r="E10360" t="str">
            <v>1</v>
          </cell>
          <cell r="F10360" t="str">
            <v>2</v>
          </cell>
          <cell r="G10360" t="str">
            <v>01</v>
          </cell>
          <cell r="H10360" t="str">
            <v>Z5638</v>
          </cell>
        </row>
        <row r="10361">
          <cell r="B10361" t="str">
            <v>L3107</v>
          </cell>
          <cell r="C10361" t="str">
            <v>2025</v>
          </cell>
          <cell r="D10361" t="str">
            <v>2025</v>
          </cell>
          <cell r="E10361" t="str">
            <v>3</v>
          </cell>
          <cell r="F10361" t="str">
            <v>4</v>
          </cell>
          <cell r="G10361" t="str">
            <v>02</v>
          </cell>
          <cell r="H10361" t="str">
            <v>Z5602</v>
          </cell>
        </row>
        <row r="10362">
          <cell r="B10362" t="str">
            <v>L3108</v>
          </cell>
          <cell r="C10362" t="str">
            <v>2025</v>
          </cell>
          <cell r="D10362" t="str">
            <v>2025</v>
          </cell>
          <cell r="E10362" t="str">
            <v>3</v>
          </cell>
          <cell r="F10362" t="str">
            <v>4</v>
          </cell>
          <cell r="G10362" t="str">
            <v>02</v>
          </cell>
          <cell r="H10362" t="str">
            <v>Z5602</v>
          </cell>
        </row>
        <row r="10363">
          <cell r="B10363" t="str">
            <v>L3109</v>
          </cell>
          <cell r="C10363" t="str">
            <v>2025</v>
          </cell>
          <cell r="D10363" t="str">
            <v>2025</v>
          </cell>
          <cell r="E10363" t="str">
            <v>1</v>
          </cell>
          <cell r="F10363" t="str">
            <v>2</v>
          </cell>
          <cell r="G10363" t="str">
            <v>01</v>
          </cell>
          <cell r="H10363" t="str">
            <v>Z5609</v>
          </cell>
        </row>
        <row r="10364">
          <cell r="B10364" t="str">
            <v>L3110</v>
          </cell>
          <cell r="C10364" t="str">
            <v>2025</v>
          </cell>
          <cell r="D10364" t="str">
            <v>2025</v>
          </cell>
          <cell r="E10364" t="str">
            <v>3</v>
          </cell>
          <cell r="F10364" t="str">
            <v>4</v>
          </cell>
          <cell r="G10364" t="str">
            <v>02</v>
          </cell>
          <cell r="H10364" t="str">
            <v>Z5609</v>
          </cell>
        </row>
        <row r="10365">
          <cell r="B10365" t="str">
            <v>L3111</v>
          </cell>
          <cell r="C10365" t="str">
            <v>2025</v>
          </cell>
          <cell r="D10365" t="str">
            <v>2025</v>
          </cell>
          <cell r="E10365" t="str">
            <v>1</v>
          </cell>
          <cell r="F10365" t="str">
            <v>4</v>
          </cell>
          <cell r="G10365" t="str">
            <v>00</v>
          </cell>
          <cell r="H10365" t="str">
            <v>Z5618</v>
          </cell>
        </row>
        <row r="10366">
          <cell r="B10366" t="str">
            <v>L3112</v>
          </cell>
          <cell r="C10366" t="str">
            <v>2025</v>
          </cell>
          <cell r="D10366" t="str">
            <v>2025</v>
          </cell>
          <cell r="E10366" t="str">
            <v>1</v>
          </cell>
          <cell r="F10366" t="str">
            <v>4</v>
          </cell>
          <cell r="G10366" t="str">
            <v>00</v>
          </cell>
          <cell r="H10366" t="str">
            <v>Z5619</v>
          </cell>
        </row>
        <row r="10367">
          <cell r="B10367" t="str">
            <v>L3113</v>
          </cell>
          <cell r="C10367" t="str">
            <v>2025</v>
          </cell>
          <cell r="D10367" t="str">
            <v>2025</v>
          </cell>
          <cell r="E10367" t="str">
            <v>1</v>
          </cell>
          <cell r="F10367" t="str">
            <v>4</v>
          </cell>
          <cell r="G10367" t="str">
            <v>00</v>
          </cell>
          <cell r="H10367" t="str">
            <v>Z5627</v>
          </cell>
        </row>
        <row r="10368">
          <cell r="B10368" t="str">
            <v>L3114</v>
          </cell>
          <cell r="C10368" t="str">
            <v>2025</v>
          </cell>
          <cell r="D10368" t="str">
            <v>2025</v>
          </cell>
          <cell r="E10368" t="str">
            <v>1</v>
          </cell>
          <cell r="F10368" t="str">
            <v>2</v>
          </cell>
          <cell r="G10368" t="str">
            <v>01</v>
          </cell>
          <cell r="H10368" t="str">
            <v>Z5643</v>
          </cell>
        </row>
        <row r="10369">
          <cell r="B10369" t="str">
            <v>L3115</v>
          </cell>
          <cell r="C10369" t="str">
            <v>2025</v>
          </cell>
          <cell r="D10369" t="str">
            <v>2025</v>
          </cell>
          <cell r="E10369" t="str">
            <v>1</v>
          </cell>
          <cell r="F10369" t="str">
            <v>2</v>
          </cell>
          <cell r="G10369" t="str">
            <v>01</v>
          </cell>
          <cell r="H10369" t="str">
            <v>Z5639</v>
          </cell>
        </row>
        <row r="10370">
          <cell r="B10370" t="str">
            <v>L3116</v>
          </cell>
          <cell r="C10370" t="str">
            <v>2025</v>
          </cell>
          <cell r="D10370" t="str">
            <v>2025</v>
          </cell>
          <cell r="E10370" t="str">
            <v>1</v>
          </cell>
          <cell r="F10370" t="str">
            <v>2</v>
          </cell>
          <cell r="G10370" t="str">
            <v>01</v>
          </cell>
          <cell r="H10370" t="str">
            <v>Z5639</v>
          </cell>
        </row>
        <row r="10371">
          <cell r="B10371" t="str">
            <v>L3117</v>
          </cell>
          <cell r="C10371" t="str">
            <v>2025</v>
          </cell>
          <cell r="D10371" t="str">
            <v>2025</v>
          </cell>
          <cell r="E10371" t="str">
            <v>3</v>
          </cell>
          <cell r="F10371" t="str">
            <v>4</v>
          </cell>
          <cell r="G10371" t="str">
            <v>02</v>
          </cell>
          <cell r="H10371" t="str">
            <v>Z5623</v>
          </cell>
        </row>
        <row r="10372">
          <cell r="B10372" t="str">
            <v>L3118</v>
          </cell>
          <cell r="C10372" t="str">
            <v>2025</v>
          </cell>
          <cell r="D10372" t="str">
            <v>2025</v>
          </cell>
          <cell r="E10372" t="str">
            <v>3</v>
          </cell>
          <cell r="F10372" t="str">
            <v>4</v>
          </cell>
          <cell r="G10372" t="str">
            <v>02</v>
          </cell>
          <cell r="H10372" t="str">
            <v>Z5623</v>
          </cell>
        </row>
        <row r="10373">
          <cell r="B10373" t="str">
            <v>L3119</v>
          </cell>
          <cell r="C10373" t="str">
            <v>2025</v>
          </cell>
          <cell r="D10373" t="str">
            <v>2025</v>
          </cell>
          <cell r="E10373" t="str">
            <v>3</v>
          </cell>
          <cell r="F10373" t="str">
            <v>4</v>
          </cell>
          <cell r="G10373" t="str">
            <v>02</v>
          </cell>
          <cell r="H10373" t="str">
            <v>Z5617</v>
          </cell>
        </row>
        <row r="10374">
          <cell r="B10374" t="str">
            <v>L3120</v>
          </cell>
          <cell r="C10374" t="str">
            <v>2025</v>
          </cell>
          <cell r="D10374" t="str">
            <v>2025</v>
          </cell>
          <cell r="E10374" t="str">
            <v>3</v>
          </cell>
          <cell r="F10374" t="str">
            <v>4</v>
          </cell>
          <cell r="G10374" t="str">
            <v>02</v>
          </cell>
          <cell r="H10374" t="str">
            <v>Z5617</v>
          </cell>
        </row>
        <row r="10375">
          <cell r="B10375" t="str">
            <v>L3121</v>
          </cell>
          <cell r="C10375" t="str">
            <v>2025</v>
          </cell>
          <cell r="D10375" t="str">
            <v>2025</v>
          </cell>
          <cell r="E10375" t="str">
            <v>1</v>
          </cell>
          <cell r="F10375" t="str">
            <v>2</v>
          </cell>
          <cell r="G10375" t="str">
            <v>01</v>
          </cell>
          <cell r="H10375" t="str">
            <v>Z5653</v>
          </cell>
        </row>
        <row r="10376">
          <cell r="B10376" t="str">
            <v>L3122</v>
          </cell>
          <cell r="C10376" t="str">
            <v>2025</v>
          </cell>
          <cell r="D10376" t="str">
            <v>2025</v>
          </cell>
          <cell r="E10376" t="str">
            <v>3</v>
          </cell>
          <cell r="F10376" t="str">
            <v>4</v>
          </cell>
          <cell r="G10376" t="str">
            <v>02</v>
          </cell>
          <cell r="H10376" t="str">
            <v>Z5653</v>
          </cell>
        </row>
        <row r="10377">
          <cell r="B10377" t="str">
            <v>L3123</v>
          </cell>
          <cell r="C10377" t="str">
            <v>2025</v>
          </cell>
          <cell r="D10377" t="str">
            <v>2025</v>
          </cell>
          <cell r="E10377" t="str">
            <v>3</v>
          </cell>
          <cell r="F10377" t="str">
            <v>4</v>
          </cell>
          <cell r="G10377" t="str">
            <v>02</v>
          </cell>
          <cell r="H10377" t="str">
            <v>Z5643</v>
          </cell>
        </row>
        <row r="10378">
          <cell r="B10378" t="str">
            <v>L3125</v>
          </cell>
          <cell r="C10378" t="str">
            <v>2025</v>
          </cell>
          <cell r="D10378" t="str">
            <v>2025</v>
          </cell>
          <cell r="E10378" t="str">
            <v>3</v>
          </cell>
          <cell r="F10378" t="str">
            <v>4</v>
          </cell>
          <cell r="G10378" t="str">
            <v>02</v>
          </cell>
          <cell r="H10378" t="str">
            <v>Z5640</v>
          </cell>
        </row>
        <row r="10379">
          <cell r="B10379" t="str">
            <v>L3127</v>
          </cell>
          <cell r="C10379" t="str">
            <v>2025</v>
          </cell>
          <cell r="D10379" t="str">
            <v>2025</v>
          </cell>
          <cell r="E10379" t="str">
            <v>3</v>
          </cell>
          <cell r="F10379" t="str">
            <v>4</v>
          </cell>
          <cell r="G10379" t="str">
            <v>02</v>
          </cell>
          <cell r="H10379" t="str">
            <v>Z5640</v>
          </cell>
        </row>
        <row r="10380">
          <cell r="B10380" t="str">
            <v>L3128</v>
          </cell>
          <cell r="C10380" t="str">
            <v>2025</v>
          </cell>
          <cell r="D10380" t="str">
            <v>2025</v>
          </cell>
          <cell r="E10380" t="str">
            <v>3</v>
          </cell>
          <cell r="F10380" t="str">
            <v>4</v>
          </cell>
          <cell r="G10380" t="str">
            <v>02</v>
          </cell>
          <cell r="H10380" t="str">
            <v>Z5640</v>
          </cell>
        </row>
        <row r="10381">
          <cell r="B10381" t="str">
            <v>L3129</v>
          </cell>
          <cell r="C10381" t="str">
            <v>2025</v>
          </cell>
          <cell r="D10381" t="str">
            <v>2025</v>
          </cell>
          <cell r="E10381" t="str">
            <v>3</v>
          </cell>
          <cell r="F10381" t="str">
            <v>4</v>
          </cell>
          <cell r="G10381" t="str">
            <v>02</v>
          </cell>
          <cell r="H10381" t="str">
            <v>Z5640</v>
          </cell>
        </row>
        <row r="10382">
          <cell r="B10382" t="str">
            <v>L3133</v>
          </cell>
          <cell r="C10382" t="str">
            <v>2025</v>
          </cell>
          <cell r="D10382" t="str">
            <v>2025</v>
          </cell>
          <cell r="E10382" t="str">
            <v>3</v>
          </cell>
          <cell r="F10382" t="str">
            <v>4</v>
          </cell>
          <cell r="G10382" t="str">
            <v>02</v>
          </cell>
          <cell r="H10382" t="str">
            <v>Z5625</v>
          </cell>
        </row>
        <row r="10383">
          <cell r="B10383" t="str">
            <v>L3135</v>
          </cell>
          <cell r="C10383" t="str">
            <v>2025</v>
          </cell>
          <cell r="D10383" t="str">
            <v>2025</v>
          </cell>
          <cell r="E10383" t="str">
            <v>3</v>
          </cell>
          <cell r="F10383" t="str">
            <v>4</v>
          </cell>
          <cell r="G10383" t="str">
            <v>02</v>
          </cell>
          <cell r="H10383" t="str">
            <v>Z5625</v>
          </cell>
        </row>
        <row r="10384">
          <cell r="B10384" t="str">
            <v>L3136</v>
          </cell>
          <cell r="C10384" t="str">
            <v>2025</v>
          </cell>
          <cell r="D10384" t="str">
            <v>2025</v>
          </cell>
          <cell r="E10384" t="str">
            <v>3</v>
          </cell>
          <cell r="F10384" t="str">
            <v>4</v>
          </cell>
          <cell r="G10384" t="str">
            <v>02</v>
          </cell>
          <cell r="H10384" t="str">
            <v>Z5625</v>
          </cell>
        </row>
        <row r="10385">
          <cell r="B10385" t="str">
            <v>L3137</v>
          </cell>
          <cell r="C10385" t="str">
            <v>2025</v>
          </cell>
          <cell r="D10385" t="str">
            <v>2025</v>
          </cell>
          <cell r="E10385" t="str">
            <v>3</v>
          </cell>
          <cell r="F10385" t="str">
            <v>4</v>
          </cell>
          <cell r="G10385" t="str">
            <v>02</v>
          </cell>
          <cell r="H10385" t="str">
            <v>Z5625</v>
          </cell>
        </row>
        <row r="10386">
          <cell r="B10386" t="str">
            <v>L3138</v>
          </cell>
          <cell r="C10386" t="str">
            <v>2025</v>
          </cell>
          <cell r="D10386" t="str">
            <v>2025</v>
          </cell>
          <cell r="E10386" t="str">
            <v>1</v>
          </cell>
          <cell r="F10386" t="str">
            <v>4</v>
          </cell>
          <cell r="G10386" t="str">
            <v>00</v>
          </cell>
          <cell r="H10386" t="str">
            <v>Z5642</v>
          </cell>
        </row>
        <row r="10387">
          <cell r="B10387" t="str">
            <v>L3139</v>
          </cell>
          <cell r="C10387" t="str">
            <v>2025</v>
          </cell>
          <cell r="D10387" t="str">
            <v>2025</v>
          </cell>
          <cell r="E10387" t="str">
            <v>1</v>
          </cell>
          <cell r="F10387" t="str">
            <v>4</v>
          </cell>
          <cell r="G10387" t="str">
            <v>00</v>
          </cell>
          <cell r="H10387" t="str">
            <v>Z5641</v>
          </cell>
        </row>
        <row r="10388">
          <cell r="B10388" t="str">
            <v>L3151</v>
          </cell>
          <cell r="C10388" t="str">
            <v>2025</v>
          </cell>
          <cell r="D10388" t="str">
            <v>2025</v>
          </cell>
          <cell r="E10388" t="str">
            <v>1</v>
          </cell>
          <cell r="F10388" t="str">
            <v>4</v>
          </cell>
          <cell r="G10388" t="str">
            <v>00</v>
          </cell>
          <cell r="H10388" t="str">
            <v>Z5722</v>
          </cell>
        </row>
        <row r="10389">
          <cell r="B10389" t="str">
            <v>L3152</v>
          </cell>
          <cell r="C10389" t="str">
            <v>2025</v>
          </cell>
          <cell r="D10389" t="str">
            <v>2025</v>
          </cell>
          <cell r="E10389" t="str">
            <v>1</v>
          </cell>
          <cell r="F10389" t="str">
            <v>4</v>
          </cell>
          <cell r="G10389" t="str">
            <v>00</v>
          </cell>
          <cell r="H10389" t="str">
            <v>Z5723</v>
          </cell>
        </row>
        <row r="10390">
          <cell r="B10390" t="str">
            <v>L3153</v>
          </cell>
          <cell r="C10390" t="str">
            <v>2025</v>
          </cell>
          <cell r="D10390" t="str">
            <v>2025</v>
          </cell>
          <cell r="E10390" t="str">
            <v>1</v>
          </cell>
          <cell r="F10390" t="str">
            <v>4</v>
          </cell>
          <cell r="G10390" t="str">
            <v>00</v>
          </cell>
          <cell r="H10390" t="str">
            <v>Z5724</v>
          </cell>
        </row>
        <row r="10391">
          <cell r="B10391" t="str">
            <v>L3155</v>
          </cell>
          <cell r="C10391" t="str">
            <v>2025</v>
          </cell>
          <cell r="D10391" t="str">
            <v>2025</v>
          </cell>
          <cell r="E10391" t="str">
            <v>3</v>
          </cell>
          <cell r="F10391" t="str">
            <v>4</v>
          </cell>
          <cell r="G10391" t="str">
            <v>02</v>
          </cell>
          <cell r="H10391" t="str">
            <v>Z5711</v>
          </cell>
        </row>
        <row r="10392">
          <cell r="B10392" t="str">
            <v>L3156</v>
          </cell>
          <cell r="C10392" t="str">
            <v>2025</v>
          </cell>
          <cell r="D10392" t="str">
            <v>2025</v>
          </cell>
          <cell r="E10392" t="str">
            <v>3</v>
          </cell>
          <cell r="F10392" t="str">
            <v>4</v>
          </cell>
          <cell r="G10392" t="str">
            <v>02</v>
          </cell>
          <cell r="H10392" t="str">
            <v>Z5712</v>
          </cell>
        </row>
        <row r="10393">
          <cell r="B10393" t="str">
            <v>L3160</v>
          </cell>
          <cell r="C10393" t="str">
            <v>2025</v>
          </cell>
          <cell r="D10393" t="str">
            <v>2025</v>
          </cell>
          <cell r="E10393" t="str">
            <v>1</v>
          </cell>
          <cell r="F10393" t="str">
            <v>2</v>
          </cell>
          <cell r="G10393" t="str">
            <v>01</v>
          </cell>
          <cell r="H10393" t="str">
            <v>Z5651</v>
          </cell>
        </row>
        <row r="10394">
          <cell r="B10394" t="str">
            <v>L3161</v>
          </cell>
          <cell r="C10394" t="str">
            <v>2025</v>
          </cell>
          <cell r="D10394" t="str">
            <v>2025</v>
          </cell>
          <cell r="E10394" t="str">
            <v>3</v>
          </cell>
          <cell r="F10394" t="str">
            <v>4</v>
          </cell>
          <cell r="G10394" t="str">
            <v>02</v>
          </cell>
          <cell r="H10394" t="str">
            <v>Z5651</v>
          </cell>
        </row>
        <row r="10395">
          <cell r="B10395" t="str">
            <v>L3162</v>
          </cell>
          <cell r="C10395" t="str">
            <v>2025</v>
          </cell>
          <cell r="D10395" t="str">
            <v>2025</v>
          </cell>
          <cell r="E10395" t="str">
            <v>1</v>
          </cell>
          <cell r="F10395" t="str">
            <v>2</v>
          </cell>
          <cell r="G10395" t="str">
            <v>01</v>
          </cell>
          <cell r="H10395" t="str">
            <v>Z5652</v>
          </cell>
        </row>
        <row r="10396">
          <cell r="B10396" t="str">
            <v>L3163</v>
          </cell>
          <cell r="C10396" t="str">
            <v>2025</v>
          </cell>
          <cell r="D10396" t="str">
            <v>2025</v>
          </cell>
          <cell r="E10396" t="str">
            <v>3</v>
          </cell>
          <cell r="F10396" t="str">
            <v>4</v>
          </cell>
          <cell r="G10396" t="str">
            <v>02</v>
          </cell>
          <cell r="H10396" t="str">
            <v>Z5652</v>
          </cell>
        </row>
        <row r="10397">
          <cell r="B10397" t="str">
            <v>L3164</v>
          </cell>
          <cell r="C10397" t="str">
            <v>2025</v>
          </cell>
          <cell r="D10397" t="str">
            <v>2025</v>
          </cell>
          <cell r="E10397" t="str">
            <v>1</v>
          </cell>
          <cell r="F10397" t="str">
            <v>2</v>
          </cell>
          <cell r="G10397" t="str">
            <v>01</v>
          </cell>
          <cell r="H10397" t="str">
            <v>Z5645</v>
          </cell>
        </row>
        <row r="10398">
          <cell r="B10398" t="str">
            <v>L3165</v>
          </cell>
          <cell r="C10398" t="str">
            <v>2025</v>
          </cell>
          <cell r="D10398" t="str">
            <v>2025</v>
          </cell>
          <cell r="E10398" t="str">
            <v>3</v>
          </cell>
          <cell r="F10398" t="str">
            <v>4</v>
          </cell>
          <cell r="G10398" t="str">
            <v>02</v>
          </cell>
          <cell r="H10398" t="str">
            <v>Z5646</v>
          </cell>
        </row>
        <row r="10399">
          <cell r="B10399" t="str">
            <v>L3166</v>
          </cell>
          <cell r="C10399" t="str">
            <v>2025</v>
          </cell>
          <cell r="D10399" t="str">
            <v>2025</v>
          </cell>
          <cell r="E10399" t="str">
            <v>1</v>
          </cell>
          <cell r="F10399" t="str">
            <v>2</v>
          </cell>
          <cell r="G10399" t="str">
            <v>01</v>
          </cell>
          <cell r="H10399" t="str">
            <v>Z5647</v>
          </cell>
        </row>
        <row r="10400">
          <cell r="B10400" t="str">
            <v>L3167</v>
          </cell>
          <cell r="C10400" t="str">
            <v>2025</v>
          </cell>
          <cell r="D10400" t="str">
            <v>2025</v>
          </cell>
          <cell r="E10400" t="str">
            <v>3</v>
          </cell>
          <cell r="F10400" t="str">
            <v>4</v>
          </cell>
          <cell r="G10400" t="str">
            <v>02</v>
          </cell>
          <cell r="H10400" t="str">
            <v>Z5648</v>
          </cell>
        </row>
        <row r="10401">
          <cell r="B10401" t="str">
            <v>L3168</v>
          </cell>
          <cell r="C10401" t="str">
            <v>2025</v>
          </cell>
          <cell r="D10401" t="str">
            <v>2025</v>
          </cell>
          <cell r="E10401" t="str">
            <v>1</v>
          </cell>
          <cell r="F10401" t="str">
            <v>2</v>
          </cell>
          <cell r="G10401" t="str">
            <v>01</v>
          </cell>
          <cell r="H10401" t="str">
            <v>Z5649</v>
          </cell>
        </row>
        <row r="10402">
          <cell r="B10402" t="str">
            <v>L3169</v>
          </cell>
          <cell r="C10402" t="str">
            <v>2025</v>
          </cell>
          <cell r="D10402" t="str">
            <v>2025</v>
          </cell>
          <cell r="E10402" t="str">
            <v>3</v>
          </cell>
          <cell r="F10402" t="str">
            <v>4</v>
          </cell>
          <cell r="G10402" t="str">
            <v>02</v>
          </cell>
          <cell r="H10402" t="str">
            <v>Z5650</v>
          </cell>
        </row>
        <row r="10403">
          <cell r="B10403" t="str">
            <v>L3201</v>
          </cell>
          <cell r="C10403" t="str">
            <v>2025</v>
          </cell>
          <cell r="D10403" t="str">
            <v>2025</v>
          </cell>
          <cell r="E10403" t="str">
            <v>1</v>
          </cell>
          <cell r="F10403" t="str">
            <v>2</v>
          </cell>
          <cell r="G10403" t="str">
            <v>01</v>
          </cell>
          <cell r="H10403" t="str">
            <v>E2091</v>
          </cell>
        </row>
        <row r="10404">
          <cell r="B10404" t="str">
            <v>L3202</v>
          </cell>
          <cell r="C10404" t="str">
            <v>2025</v>
          </cell>
          <cell r="D10404" t="str">
            <v>2025</v>
          </cell>
          <cell r="E10404" t="str">
            <v>3</v>
          </cell>
          <cell r="F10404" t="str">
            <v>4</v>
          </cell>
          <cell r="G10404" t="str">
            <v>02</v>
          </cell>
          <cell r="H10404" t="str">
            <v>E2092</v>
          </cell>
        </row>
        <row r="10405">
          <cell r="B10405" t="str">
            <v>L3203</v>
          </cell>
          <cell r="C10405" t="str">
            <v>2025</v>
          </cell>
          <cell r="D10405" t="str">
            <v>2025</v>
          </cell>
          <cell r="E10405" t="str">
            <v>1</v>
          </cell>
          <cell r="F10405" t="str">
            <v>2</v>
          </cell>
          <cell r="G10405" t="str">
            <v>01</v>
          </cell>
          <cell r="H10405" t="str">
            <v>E2091</v>
          </cell>
        </row>
        <row r="10406">
          <cell r="B10406" t="str">
            <v>L3204</v>
          </cell>
          <cell r="C10406" t="str">
            <v>2025</v>
          </cell>
          <cell r="D10406" t="str">
            <v>2025</v>
          </cell>
          <cell r="E10406" t="str">
            <v>3</v>
          </cell>
          <cell r="F10406" t="str">
            <v>4</v>
          </cell>
          <cell r="G10406" t="str">
            <v>02</v>
          </cell>
          <cell r="H10406" t="str">
            <v>E2092</v>
          </cell>
        </row>
        <row r="10407">
          <cell r="B10407" t="str">
            <v>L3205</v>
          </cell>
          <cell r="C10407" t="str">
            <v>2025</v>
          </cell>
          <cell r="D10407" t="str">
            <v>2025</v>
          </cell>
          <cell r="E10407" t="str">
            <v>1</v>
          </cell>
          <cell r="F10407" t="str">
            <v>2</v>
          </cell>
          <cell r="G10407" t="str">
            <v>01</v>
          </cell>
          <cell r="H10407" t="str">
            <v>E2091</v>
          </cell>
        </row>
        <row r="10408">
          <cell r="B10408" t="str">
            <v>L3206</v>
          </cell>
          <cell r="C10408" t="str">
            <v>2025</v>
          </cell>
          <cell r="D10408" t="str">
            <v>2025</v>
          </cell>
          <cell r="E10408" t="str">
            <v>3</v>
          </cell>
          <cell r="F10408" t="str">
            <v>4</v>
          </cell>
          <cell r="G10408" t="str">
            <v>02</v>
          </cell>
          <cell r="H10408" t="str">
            <v>E2092</v>
          </cell>
        </row>
        <row r="10409">
          <cell r="B10409" t="str">
            <v>L3207</v>
          </cell>
          <cell r="C10409" t="str">
            <v>2025</v>
          </cell>
          <cell r="D10409" t="str">
            <v>2025</v>
          </cell>
          <cell r="E10409" t="str">
            <v>1</v>
          </cell>
          <cell r="F10409" t="str">
            <v>2</v>
          </cell>
          <cell r="G10409" t="str">
            <v>01</v>
          </cell>
          <cell r="H10409" t="str">
            <v>E2091</v>
          </cell>
        </row>
        <row r="10410">
          <cell r="B10410" t="str">
            <v>L3208</v>
          </cell>
          <cell r="C10410" t="str">
            <v>2025</v>
          </cell>
          <cell r="D10410" t="str">
            <v>2025</v>
          </cell>
          <cell r="E10410" t="str">
            <v>3</v>
          </cell>
          <cell r="F10410" t="str">
            <v>4</v>
          </cell>
          <cell r="G10410" t="str">
            <v>02</v>
          </cell>
          <cell r="H10410" t="str">
            <v>E2092</v>
          </cell>
        </row>
        <row r="10411">
          <cell r="B10411" t="str">
            <v>L3209</v>
          </cell>
          <cell r="C10411" t="str">
            <v>2025</v>
          </cell>
          <cell r="D10411" t="str">
            <v>2025</v>
          </cell>
          <cell r="E10411" t="str">
            <v>1</v>
          </cell>
          <cell r="F10411" t="str">
            <v>2</v>
          </cell>
          <cell r="G10411" t="str">
            <v>01</v>
          </cell>
          <cell r="H10411" t="str">
            <v>E2091</v>
          </cell>
        </row>
        <row r="10412">
          <cell r="B10412" t="str">
            <v>L3210</v>
          </cell>
          <cell r="C10412" t="str">
            <v>2025</v>
          </cell>
          <cell r="D10412" t="str">
            <v>2025</v>
          </cell>
          <cell r="E10412" t="str">
            <v>3</v>
          </cell>
          <cell r="F10412" t="str">
            <v>4</v>
          </cell>
          <cell r="G10412" t="str">
            <v>02</v>
          </cell>
          <cell r="H10412" t="str">
            <v>E2092</v>
          </cell>
        </row>
        <row r="10413">
          <cell r="B10413" t="str">
            <v>L3211</v>
          </cell>
          <cell r="C10413" t="str">
            <v>2025</v>
          </cell>
          <cell r="D10413" t="str">
            <v>2025</v>
          </cell>
          <cell r="E10413" t="str">
            <v>1</v>
          </cell>
          <cell r="F10413" t="str">
            <v>2</v>
          </cell>
          <cell r="G10413" t="str">
            <v>01</v>
          </cell>
          <cell r="H10413" t="str">
            <v>E2091</v>
          </cell>
        </row>
        <row r="10414">
          <cell r="B10414" t="str">
            <v>L3212</v>
          </cell>
          <cell r="C10414" t="str">
            <v>2025</v>
          </cell>
          <cell r="D10414" t="str">
            <v>2025</v>
          </cell>
          <cell r="E10414" t="str">
            <v>3</v>
          </cell>
          <cell r="F10414" t="str">
            <v>4</v>
          </cell>
          <cell r="G10414" t="str">
            <v>02</v>
          </cell>
          <cell r="H10414" t="str">
            <v>E2092</v>
          </cell>
        </row>
        <row r="10415">
          <cell r="B10415" t="str">
            <v>L3213</v>
          </cell>
          <cell r="C10415" t="str">
            <v>2025</v>
          </cell>
          <cell r="D10415" t="str">
            <v>2025</v>
          </cell>
          <cell r="E10415" t="str">
            <v>1</v>
          </cell>
          <cell r="F10415" t="str">
            <v>2</v>
          </cell>
          <cell r="G10415" t="str">
            <v>01</v>
          </cell>
          <cell r="H10415" t="str">
            <v>E2091</v>
          </cell>
        </row>
        <row r="10416">
          <cell r="B10416" t="str">
            <v>L3214</v>
          </cell>
          <cell r="C10416" t="str">
            <v>2025</v>
          </cell>
          <cell r="D10416" t="str">
            <v>2025</v>
          </cell>
          <cell r="E10416" t="str">
            <v>3</v>
          </cell>
          <cell r="F10416" t="str">
            <v>4</v>
          </cell>
          <cell r="G10416" t="str">
            <v>02</v>
          </cell>
          <cell r="H10416" t="str">
            <v>E2092</v>
          </cell>
        </row>
        <row r="10417">
          <cell r="B10417" t="str">
            <v>L3215</v>
          </cell>
          <cell r="C10417" t="str">
            <v>2025</v>
          </cell>
          <cell r="D10417" t="str">
            <v>2025</v>
          </cell>
          <cell r="E10417" t="str">
            <v>1</v>
          </cell>
          <cell r="F10417" t="str">
            <v>2</v>
          </cell>
          <cell r="G10417" t="str">
            <v>01</v>
          </cell>
          <cell r="H10417" t="str">
            <v>E2091</v>
          </cell>
        </row>
        <row r="10418">
          <cell r="B10418" t="str">
            <v>L3216</v>
          </cell>
          <cell r="C10418" t="str">
            <v>2025</v>
          </cell>
          <cell r="D10418" t="str">
            <v>2025</v>
          </cell>
          <cell r="E10418" t="str">
            <v>3</v>
          </cell>
          <cell r="F10418" t="str">
            <v>4</v>
          </cell>
          <cell r="G10418" t="str">
            <v>02</v>
          </cell>
          <cell r="H10418" t="str">
            <v>E2092</v>
          </cell>
        </row>
        <row r="10419">
          <cell r="B10419" t="str">
            <v>L3217</v>
          </cell>
          <cell r="C10419" t="str">
            <v>2025</v>
          </cell>
          <cell r="D10419" t="str">
            <v>2025</v>
          </cell>
          <cell r="E10419" t="str">
            <v>1</v>
          </cell>
          <cell r="F10419" t="str">
            <v>2</v>
          </cell>
          <cell r="G10419" t="str">
            <v>01</v>
          </cell>
          <cell r="H10419" t="str">
            <v>E2091</v>
          </cell>
        </row>
        <row r="10420">
          <cell r="B10420" t="str">
            <v>L3218</v>
          </cell>
          <cell r="C10420" t="str">
            <v>2025</v>
          </cell>
          <cell r="D10420" t="str">
            <v>2025</v>
          </cell>
          <cell r="E10420" t="str">
            <v>3</v>
          </cell>
          <cell r="F10420" t="str">
            <v>4</v>
          </cell>
          <cell r="G10420" t="str">
            <v>02</v>
          </cell>
          <cell r="H10420" t="str">
            <v>E2092</v>
          </cell>
        </row>
        <row r="10421">
          <cell r="B10421" t="str">
            <v>L3219</v>
          </cell>
          <cell r="C10421" t="str">
            <v>2025</v>
          </cell>
          <cell r="D10421" t="str">
            <v>2025</v>
          </cell>
          <cell r="E10421" t="str">
            <v>1</v>
          </cell>
          <cell r="F10421" t="str">
            <v>2</v>
          </cell>
          <cell r="G10421" t="str">
            <v>01</v>
          </cell>
          <cell r="H10421" t="str">
            <v>E2091</v>
          </cell>
        </row>
        <row r="10422">
          <cell r="B10422" t="str">
            <v>L3220</v>
          </cell>
          <cell r="C10422" t="str">
            <v>2025</v>
          </cell>
          <cell r="D10422" t="str">
            <v>2025</v>
          </cell>
          <cell r="E10422" t="str">
            <v>3</v>
          </cell>
          <cell r="F10422" t="str">
            <v>4</v>
          </cell>
          <cell r="G10422" t="str">
            <v>02</v>
          </cell>
          <cell r="H10422" t="str">
            <v>E2092</v>
          </cell>
        </row>
        <row r="10423">
          <cell r="B10423" t="str">
            <v>L3221</v>
          </cell>
          <cell r="C10423" t="str">
            <v>2025</v>
          </cell>
          <cell r="D10423" t="str">
            <v>2025</v>
          </cell>
          <cell r="E10423" t="str">
            <v>1</v>
          </cell>
          <cell r="F10423" t="str">
            <v>2</v>
          </cell>
          <cell r="G10423" t="str">
            <v>01</v>
          </cell>
          <cell r="H10423" t="str">
            <v>E2091</v>
          </cell>
        </row>
        <row r="10424">
          <cell r="B10424" t="str">
            <v>L3222</v>
          </cell>
          <cell r="C10424" t="str">
            <v>2025</v>
          </cell>
          <cell r="D10424" t="str">
            <v>2025</v>
          </cell>
          <cell r="E10424" t="str">
            <v>3</v>
          </cell>
          <cell r="F10424" t="str">
            <v>4</v>
          </cell>
          <cell r="G10424" t="str">
            <v>02</v>
          </cell>
          <cell r="H10424" t="str">
            <v>E2092</v>
          </cell>
        </row>
        <row r="10425">
          <cell r="B10425" t="str">
            <v>L3223</v>
          </cell>
          <cell r="C10425" t="str">
            <v>2025</v>
          </cell>
          <cell r="D10425" t="str">
            <v>2025</v>
          </cell>
          <cell r="E10425" t="str">
            <v>1</v>
          </cell>
          <cell r="F10425" t="str">
            <v>2</v>
          </cell>
          <cell r="G10425" t="str">
            <v>01</v>
          </cell>
          <cell r="H10425" t="str">
            <v>E2091</v>
          </cell>
        </row>
        <row r="10426">
          <cell r="B10426" t="str">
            <v>L3224</v>
          </cell>
          <cell r="C10426" t="str">
            <v>2025</v>
          </cell>
          <cell r="D10426" t="str">
            <v>2025</v>
          </cell>
          <cell r="E10426" t="str">
            <v>3</v>
          </cell>
          <cell r="F10426" t="str">
            <v>4</v>
          </cell>
          <cell r="G10426" t="str">
            <v>02</v>
          </cell>
          <cell r="H10426" t="str">
            <v>E2092</v>
          </cell>
        </row>
        <row r="10427">
          <cell r="B10427" t="str">
            <v>L3225</v>
          </cell>
          <cell r="C10427" t="str">
            <v>2025</v>
          </cell>
          <cell r="D10427" t="str">
            <v>2025</v>
          </cell>
          <cell r="E10427" t="str">
            <v>1</v>
          </cell>
          <cell r="F10427" t="str">
            <v>2</v>
          </cell>
          <cell r="G10427" t="str">
            <v>01</v>
          </cell>
          <cell r="H10427" t="str">
            <v>E2091</v>
          </cell>
        </row>
        <row r="10428">
          <cell r="B10428" t="str">
            <v>L3226</v>
          </cell>
          <cell r="C10428" t="str">
            <v>2025</v>
          </cell>
          <cell r="D10428" t="str">
            <v>2025</v>
          </cell>
          <cell r="E10428" t="str">
            <v>3</v>
          </cell>
          <cell r="F10428" t="str">
            <v>4</v>
          </cell>
          <cell r="G10428" t="str">
            <v>02</v>
          </cell>
          <cell r="H10428" t="str">
            <v>E2092</v>
          </cell>
        </row>
        <row r="10429">
          <cell r="B10429" t="str">
            <v>L3227</v>
          </cell>
          <cell r="C10429" t="str">
            <v>2025</v>
          </cell>
          <cell r="D10429" t="str">
            <v>2025</v>
          </cell>
          <cell r="E10429" t="str">
            <v>1</v>
          </cell>
          <cell r="F10429" t="str">
            <v>2</v>
          </cell>
          <cell r="G10429" t="str">
            <v>01</v>
          </cell>
          <cell r="H10429" t="str">
            <v>E2091</v>
          </cell>
        </row>
        <row r="10430">
          <cell r="B10430" t="str">
            <v>L3228</v>
          </cell>
          <cell r="C10430" t="str">
            <v>2025</v>
          </cell>
          <cell r="D10430" t="str">
            <v>2025</v>
          </cell>
          <cell r="E10430" t="str">
            <v>3</v>
          </cell>
          <cell r="F10430" t="str">
            <v>4</v>
          </cell>
          <cell r="G10430" t="str">
            <v>02</v>
          </cell>
          <cell r="H10430" t="str">
            <v>E2092</v>
          </cell>
        </row>
        <row r="10431">
          <cell r="B10431" t="str">
            <v>L3229</v>
          </cell>
          <cell r="C10431" t="str">
            <v>2025</v>
          </cell>
          <cell r="D10431" t="str">
            <v>2025</v>
          </cell>
          <cell r="E10431" t="str">
            <v>1</v>
          </cell>
          <cell r="F10431" t="str">
            <v>2</v>
          </cell>
          <cell r="G10431" t="str">
            <v>01</v>
          </cell>
          <cell r="H10431" t="str">
            <v>E2091</v>
          </cell>
        </row>
        <row r="10432">
          <cell r="B10432" t="str">
            <v>L3230</v>
          </cell>
          <cell r="C10432" t="str">
            <v>2025</v>
          </cell>
          <cell r="D10432" t="str">
            <v>2025</v>
          </cell>
          <cell r="E10432" t="str">
            <v>3</v>
          </cell>
          <cell r="F10432" t="str">
            <v>4</v>
          </cell>
          <cell r="G10432" t="str">
            <v>02</v>
          </cell>
          <cell r="H10432" t="str">
            <v>E2092</v>
          </cell>
        </row>
        <row r="10433">
          <cell r="B10433" t="str">
            <v>L3231</v>
          </cell>
          <cell r="C10433" t="str">
            <v>2025</v>
          </cell>
          <cell r="D10433" t="str">
            <v>2025</v>
          </cell>
          <cell r="E10433" t="str">
            <v>1</v>
          </cell>
          <cell r="F10433" t="str">
            <v>2</v>
          </cell>
          <cell r="G10433" t="str">
            <v>01</v>
          </cell>
          <cell r="H10433" t="str">
            <v>E2091</v>
          </cell>
        </row>
        <row r="10434">
          <cell r="B10434" t="str">
            <v>L3232</v>
          </cell>
          <cell r="C10434" t="str">
            <v>2025</v>
          </cell>
          <cell r="D10434" t="str">
            <v>2025</v>
          </cell>
          <cell r="E10434" t="str">
            <v>3</v>
          </cell>
          <cell r="F10434" t="str">
            <v>4</v>
          </cell>
          <cell r="G10434" t="str">
            <v>02</v>
          </cell>
          <cell r="H10434" t="str">
            <v>E2092</v>
          </cell>
        </row>
        <row r="10435">
          <cell r="B10435" t="str">
            <v>L3233</v>
          </cell>
          <cell r="C10435" t="str">
            <v>2025</v>
          </cell>
          <cell r="D10435" t="str">
            <v>2025</v>
          </cell>
          <cell r="E10435" t="str">
            <v>1</v>
          </cell>
          <cell r="F10435" t="str">
            <v>2</v>
          </cell>
          <cell r="G10435" t="str">
            <v>01</v>
          </cell>
          <cell r="H10435" t="str">
            <v>E2091</v>
          </cell>
        </row>
        <row r="10436">
          <cell r="B10436" t="str">
            <v>L3234</v>
          </cell>
          <cell r="C10436" t="str">
            <v>2025</v>
          </cell>
          <cell r="D10436" t="str">
            <v>2025</v>
          </cell>
          <cell r="E10436" t="str">
            <v>3</v>
          </cell>
          <cell r="F10436" t="str">
            <v>4</v>
          </cell>
          <cell r="G10436" t="str">
            <v>02</v>
          </cell>
          <cell r="H10436" t="str">
            <v>E2092</v>
          </cell>
        </row>
        <row r="10437">
          <cell r="B10437" t="str">
            <v>L3235</v>
          </cell>
          <cell r="C10437" t="str">
            <v>2025</v>
          </cell>
          <cell r="D10437" t="str">
            <v>2025</v>
          </cell>
          <cell r="E10437" t="str">
            <v>1</v>
          </cell>
          <cell r="F10437" t="str">
            <v>2</v>
          </cell>
          <cell r="G10437" t="str">
            <v>01</v>
          </cell>
          <cell r="H10437" t="str">
            <v>E2091</v>
          </cell>
        </row>
        <row r="10438">
          <cell r="B10438" t="str">
            <v>L3236</v>
          </cell>
          <cell r="C10438" t="str">
            <v>2025</v>
          </cell>
          <cell r="D10438" t="str">
            <v>2025</v>
          </cell>
          <cell r="E10438" t="str">
            <v>3</v>
          </cell>
          <cell r="F10438" t="str">
            <v>4</v>
          </cell>
          <cell r="G10438" t="str">
            <v>02</v>
          </cell>
          <cell r="H10438" t="str">
            <v>E2092</v>
          </cell>
        </row>
        <row r="10439">
          <cell r="B10439" t="str">
            <v>L3237</v>
          </cell>
          <cell r="C10439" t="str">
            <v>2025</v>
          </cell>
          <cell r="D10439" t="str">
            <v>2025</v>
          </cell>
          <cell r="E10439" t="str">
            <v>1</v>
          </cell>
          <cell r="F10439" t="str">
            <v>2</v>
          </cell>
          <cell r="G10439" t="str">
            <v>01</v>
          </cell>
          <cell r="H10439" t="str">
            <v>E2091</v>
          </cell>
        </row>
        <row r="10440">
          <cell r="B10440" t="str">
            <v>L3238</v>
          </cell>
          <cell r="C10440" t="str">
            <v>2025</v>
          </cell>
          <cell r="D10440" t="str">
            <v>2025</v>
          </cell>
          <cell r="E10440" t="str">
            <v>3</v>
          </cell>
          <cell r="F10440" t="str">
            <v>4</v>
          </cell>
          <cell r="G10440" t="str">
            <v>02</v>
          </cell>
          <cell r="H10440" t="str">
            <v>E2092</v>
          </cell>
        </row>
        <row r="10441">
          <cell r="B10441" t="str">
            <v>L3239</v>
          </cell>
          <cell r="C10441" t="str">
            <v>2025</v>
          </cell>
          <cell r="D10441" t="str">
            <v>2025</v>
          </cell>
          <cell r="E10441" t="str">
            <v>1</v>
          </cell>
          <cell r="F10441" t="str">
            <v>2</v>
          </cell>
          <cell r="G10441" t="str">
            <v>01</v>
          </cell>
          <cell r="H10441" t="str">
            <v>E2091</v>
          </cell>
        </row>
        <row r="10442">
          <cell r="B10442" t="str">
            <v>L3240</v>
          </cell>
          <cell r="C10442" t="str">
            <v>2025</v>
          </cell>
          <cell r="D10442" t="str">
            <v>2025</v>
          </cell>
          <cell r="E10442" t="str">
            <v>3</v>
          </cell>
          <cell r="F10442" t="str">
            <v>4</v>
          </cell>
          <cell r="G10442" t="str">
            <v>02</v>
          </cell>
          <cell r="H10442" t="str">
            <v>E2092</v>
          </cell>
        </row>
        <row r="10443">
          <cell r="B10443" t="str">
            <v>L3241</v>
          </cell>
          <cell r="C10443" t="str">
            <v>2025</v>
          </cell>
          <cell r="D10443" t="str">
            <v>2025</v>
          </cell>
          <cell r="E10443" t="str">
            <v>1</v>
          </cell>
          <cell r="F10443" t="str">
            <v>2</v>
          </cell>
          <cell r="G10443" t="str">
            <v>01</v>
          </cell>
          <cell r="H10443" t="str">
            <v>E2091</v>
          </cell>
        </row>
        <row r="10444">
          <cell r="B10444" t="str">
            <v>L3242</v>
          </cell>
          <cell r="C10444" t="str">
            <v>2025</v>
          </cell>
          <cell r="D10444" t="str">
            <v>2025</v>
          </cell>
          <cell r="E10444" t="str">
            <v>3</v>
          </cell>
          <cell r="F10444" t="str">
            <v>4</v>
          </cell>
          <cell r="G10444" t="str">
            <v>02</v>
          </cell>
          <cell r="H10444" t="str">
            <v>E2092</v>
          </cell>
        </row>
        <row r="10445">
          <cell r="B10445" t="str">
            <v>L3243</v>
          </cell>
          <cell r="C10445" t="str">
            <v>2025</v>
          </cell>
          <cell r="D10445" t="str">
            <v>2025</v>
          </cell>
          <cell r="E10445" t="str">
            <v>1</v>
          </cell>
          <cell r="F10445" t="str">
            <v>2</v>
          </cell>
          <cell r="G10445" t="str">
            <v>01</v>
          </cell>
          <cell r="H10445" t="str">
            <v>E2091</v>
          </cell>
        </row>
        <row r="10446">
          <cell r="B10446" t="str">
            <v>L3244</v>
          </cell>
          <cell r="C10446" t="str">
            <v>2025</v>
          </cell>
          <cell r="D10446" t="str">
            <v>2025</v>
          </cell>
          <cell r="E10446" t="str">
            <v>3</v>
          </cell>
          <cell r="F10446" t="str">
            <v>4</v>
          </cell>
          <cell r="G10446" t="str">
            <v>02</v>
          </cell>
          <cell r="H10446" t="str">
            <v>E2092</v>
          </cell>
        </row>
        <row r="10447">
          <cell r="B10447" t="str">
            <v>L3245</v>
          </cell>
          <cell r="C10447" t="str">
            <v>2025</v>
          </cell>
          <cell r="D10447" t="str">
            <v>2025</v>
          </cell>
          <cell r="E10447" t="str">
            <v>1</v>
          </cell>
          <cell r="F10447" t="str">
            <v>2</v>
          </cell>
          <cell r="G10447" t="str">
            <v>01</v>
          </cell>
          <cell r="H10447" t="str">
            <v>E2091</v>
          </cell>
        </row>
        <row r="10448">
          <cell r="B10448" t="str">
            <v>L3246</v>
          </cell>
          <cell r="C10448" t="str">
            <v>2025</v>
          </cell>
          <cell r="D10448" t="str">
            <v>2025</v>
          </cell>
          <cell r="E10448" t="str">
            <v>3</v>
          </cell>
          <cell r="F10448" t="str">
            <v>4</v>
          </cell>
          <cell r="G10448" t="str">
            <v>02</v>
          </cell>
          <cell r="H10448" t="str">
            <v>E2092</v>
          </cell>
        </row>
        <row r="10449">
          <cell r="B10449" t="str">
            <v>L3247</v>
          </cell>
          <cell r="C10449" t="str">
            <v>2025</v>
          </cell>
          <cell r="D10449" t="str">
            <v>2025</v>
          </cell>
          <cell r="E10449" t="str">
            <v>1</v>
          </cell>
          <cell r="F10449" t="str">
            <v>2</v>
          </cell>
          <cell r="G10449" t="str">
            <v>01</v>
          </cell>
          <cell r="H10449" t="str">
            <v>E2091</v>
          </cell>
        </row>
        <row r="10450">
          <cell r="B10450" t="str">
            <v>L3248</v>
          </cell>
          <cell r="C10450" t="str">
            <v>2025</v>
          </cell>
          <cell r="D10450" t="str">
            <v>2025</v>
          </cell>
          <cell r="E10450" t="str">
            <v>3</v>
          </cell>
          <cell r="F10450" t="str">
            <v>4</v>
          </cell>
          <cell r="G10450" t="str">
            <v>02</v>
          </cell>
          <cell r="H10450" t="str">
            <v>E2092</v>
          </cell>
        </row>
        <row r="10451">
          <cell r="B10451" t="str">
            <v>L3249</v>
          </cell>
          <cell r="C10451" t="str">
            <v>2025</v>
          </cell>
          <cell r="D10451" t="str">
            <v>2025</v>
          </cell>
          <cell r="E10451" t="str">
            <v>1</v>
          </cell>
          <cell r="F10451" t="str">
            <v>2</v>
          </cell>
          <cell r="G10451" t="str">
            <v>01</v>
          </cell>
          <cell r="H10451" t="str">
            <v>E2091</v>
          </cell>
        </row>
        <row r="10452">
          <cell r="B10452" t="str">
            <v>L3250</v>
          </cell>
          <cell r="C10452" t="str">
            <v>2025</v>
          </cell>
          <cell r="D10452" t="str">
            <v>2025</v>
          </cell>
          <cell r="E10452" t="str">
            <v>3</v>
          </cell>
          <cell r="F10452" t="str">
            <v>4</v>
          </cell>
          <cell r="G10452" t="str">
            <v>02</v>
          </cell>
          <cell r="H10452" t="str">
            <v>E2092</v>
          </cell>
        </row>
        <row r="10453">
          <cell r="B10453" t="str">
            <v>L3251</v>
          </cell>
          <cell r="C10453" t="str">
            <v>2025</v>
          </cell>
          <cell r="D10453" t="str">
            <v>2025</v>
          </cell>
          <cell r="E10453" t="str">
            <v>1</v>
          </cell>
          <cell r="F10453" t="str">
            <v>2</v>
          </cell>
          <cell r="G10453" t="str">
            <v>01</v>
          </cell>
          <cell r="H10453" t="str">
            <v>E2091</v>
          </cell>
        </row>
        <row r="10454">
          <cell r="B10454" t="str">
            <v>L3252</v>
          </cell>
          <cell r="C10454" t="str">
            <v>2025</v>
          </cell>
          <cell r="D10454" t="str">
            <v>2025</v>
          </cell>
          <cell r="E10454" t="str">
            <v>3</v>
          </cell>
          <cell r="F10454" t="str">
            <v>4</v>
          </cell>
          <cell r="G10454" t="str">
            <v>02</v>
          </cell>
          <cell r="H10454" t="str">
            <v>E2092</v>
          </cell>
        </row>
        <row r="10455">
          <cell r="B10455" t="str">
            <v>L3253</v>
          </cell>
          <cell r="C10455" t="str">
            <v>2025</v>
          </cell>
          <cell r="D10455" t="str">
            <v>2025</v>
          </cell>
          <cell r="E10455" t="str">
            <v>1</v>
          </cell>
          <cell r="F10455" t="str">
            <v>2</v>
          </cell>
          <cell r="G10455" t="str">
            <v>01</v>
          </cell>
          <cell r="H10455" t="str">
            <v>E2091</v>
          </cell>
        </row>
        <row r="10456">
          <cell r="B10456" t="str">
            <v>L3254</v>
          </cell>
          <cell r="C10456" t="str">
            <v>2025</v>
          </cell>
          <cell r="D10456" t="str">
            <v>2025</v>
          </cell>
          <cell r="E10456" t="str">
            <v>3</v>
          </cell>
          <cell r="F10456" t="str">
            <v>4</v>
          </cell>
          <cell r="G10456" t="str">
            <v>02</v>
          </cell>
          <cell r="H10456" t="str">
            <v>E2092</v>
          </cell>
        </row>
        <row r="10457">
          <cell r="B10457" t="str">
            <v>L3255</v>
          </cell>
          <cell r="C10457" t="str">
            <v>2025</v>
          </cell>
          <cell r="D10457" t="str">
            <v>2025</v>
          </cell>
          <cell r="E10457" t="str">
            <v>1</v>
          </cell>
          <cell r="F10457" t="str">
            <v>2</v>
          </cell>
          <cell r="G10457" t="str">
            <v>01</v>
          </cell>
          <cell r="H10457" t="str">
            <v>E2091</v>
          </cell>
        </row>
        <row r="10458">
          <cell r="B10458" t="str">
            <v>L3256</v>
          </cell>
          <cell r="C10458" t="str">
            <v>2025</v>
          </cell>
          <cell r="D10458" t="str">
            <v>2025</v>
          </cell>
          <cell r="E10458" t="str">
            <v>3</v>
          </cell>
          <cell r="F10458" t="str">
            <v>4</v>
          </cell>
          <cell r="G10458" t="str">
            <v>02</v>
          </cell>
          <cell r="H10458" t="str">
            <v>E2092</v>
          </cell>
        </row>
        <row r="10459">
          <cell r="B10459" t="str">
            <v>L3257</v>
          </cell>
          <cell r="C10459" t="str">
            <v>2025</v>
          </cell>
          <cell r="D10459" t="str">
            <v>2025</v>
          </cell>
          <cell r="E10459" t="str">
            <v>1</v>
          </cell>
          <cell r="F10459" t="str">
            <v>2</v>
          </cell>
          <cell r="G10459" t="str">
            <v>01</v>
          </cell>
          <cell r="H10459" t="str">
            <v>E2091</v>
          </cell>
        </row>
        <row r="10460">
          <cell r="B10460" t="str">
            <v>L3258</v>
          </cell>
          <cell r="C10460" t="str">
            <v>2025</v>
          </cell>
          <cell r="D10460" t="str">
            <v>2025</v>
          </cell>
          <cell r="E10460" t="str">
            <v>3</v>
          </cell>
          <cell r="F10460" t="str">
            <v>4</v>
          </cell>
          <cell r="G10460" t="str">
            <v>02</v>
          </cell>
          <cell r="H10460" t="str">
            <v>E2092</v>
          </cell>
        </row>
        <row r="10461">
          <cell r="B10461" t="str">
            <v>L3259</v>
          </cell>
          <cell r="C10461" t="str">
            <v>2025</v>
          </cell>
          <cell r="D10461" t="str">
            <v>2025</v>
          </cell>
          <cell r="E10461" t="str">
            <v>1</v>
          </cell>
          <cell r="F10461" t="str">
            <v>2</v>
          </cell>
          <cell r="G10461" t="str">
            <v>01</v>
          </cell>
          <cell r="H10461" t="str">
            <v>E2091</v>
          </cell>
        </row>
        <row r="10462">
          <cell r="B10462" t="str">
            <v>L3260</v>
          </cell>
          <cell r="C10462" t="str">
            <v>2025</v>
          </cell>
          <cell r="D10462" t="str">
            <v>2025</v>
          </cell>
          <cell r="E10462" t="str">
            <v>3</v>
          </cell>
          <cell r="F10462" t="str">
            <v>4</v>
          </cell>
          <cell r="G10462" t="str">
            <v>02</v>
          </cell>
          <cell r="H10462" t="str">
            <v>E2092</v>
          </cell>
        </row>
        <row r="10463">
          <cell r="B10463" t="str">
            <v>L3261</v>
          </cell>
          <cell r="C10463" t="str">
            <v>2025</v>
          </cell>
          <cell r="D10463" t="str">
            <v>2025</v>
          </cell>
          <cell r="E10463" t="str">
            <v>1</v>
          </cell>
          <cell r="F10463" t="str">
            <v>2</v>
          </cell>
          <cell r="G10463" t="str">
            <v>01</v>
          </cell>
          <cell r="H10463" t="str">
            <v>E2091</v>
          </cell>
        </row>
        <row r="10464">
          <cell r="B10464" t="str">
            <v>L3262</v>
          </cell>
          <cell r="C10464" t="str">
            <v>2025</v>
          </cell>
          <cell r="D10464" t="str">
            <v>2025</v>
          </cell>
          <cell r="E10464" t="str">
            <v>3</v>
          </cell>
          <cell r="F10464" t="str">
            <v>4</v>
          </cell>
          <cell r="G10464" t="str">
            <v>02</v>
          </cell>
          <cell r="H10464" t="str">
            <v>E2092</v>
          </cell>
        </row>
        <row r="10465">
          <cell r="B10465" t="str">
            <v>L3263</v>
          </cell>
          <cell r="C10465" t="str">
            <v>2025</v>
          </cell>
          <cell r="D10465" t="str">
            <v>2025</v>
          </cell>
          <cell r="E10465" t="str">
            <v>1</v>
          </cell>
          <cell r="F10465" t="str">
            <v>2</v>
          </cell>
          <cell r="G10465" t="str">
            <v>01</v>
          </cell>
          <cell r="H10465" t="str">
            <v>E2091</v>
          </cell>
        </row>
        <row r="10466">
          <cell r="B10466" t="str">
            <v>L3264</v>
          </cell>
          <cell r="C10466" t="str">
            <v>2025</v>
          </cell>
          <cell r="D10466" t="str">
            <v>2025</v>
          </cell>
          <cell r="E10466" t="str">
            <v>3</v>
          </cell>
          <cell r="F10466" t="str">
            <v>4</v>
          </cell>
          <cell r="G10466" t="str">
            <v>02</v>
          </cell>
          <cell r="H10466" t="str">
            <v>E2092</v>
          </cell>
        </row>
        <row r="10467">
          <cell r="B10467" t="str">
            <v>L3265</v>
          </cell>
          <cell r="C10467" t="str">
            <v>2025</v>
          </cell>
          <cell r="D10467" t="str">
            <v>2025</v>
          </cell>
          <cell r="E10467" t="str">
            <v>1</v>
          </cell>
          <cell r="F10467" t="str">
            <v>2</v>
          </cell>
          <cell r="G10467" t="str">
            <v>01</v>
          </cell>
          <cell r="H10467" t="str">
            <v>E2091</v>
          </cell>
        </row>
        <row r="10468">
          <cell r="B10468" t="str">
            <v>L3266</v>
          </cell>
          <cell r="C10468" t="str">
            <v>2025</v>
          </cell>
          <cell r="D10468" t="str">
            <v>2025</v>
          </cell>
          <cell r="E10468" t="str">
            <v>3</v>
          </cell>
          <cell r="F10468" t="str">
            <v>4</v>
          </cell>
          <cell r="G10468" t="str">
            <v>02</v>
          </cell>
          <cell r="H10468" t="str">
            <v>E2092</v>
          </cell>
        </row>
        <row r="10469">
          <cell r="B10469" t="str">
            <v>L3267</v>
          </cell>
          <cell r="C10469" t="str">
            <v>2025</v>
          </cell>
          <cell r="D10469" t="str">
            <v>2025</v>
          </cell>
          <cell r="E10469" t="str">
            <v>1</v>
          </cell>
          <cell r="F10469" t="str">
            <v>2</v>
          </cell>
          <cell r="G10469" t="str">
            <v>01</v>
          </cell>
          <cell r="H10469" t="str">
            <v>E2091</v>
          </cell>
        </row>
        <row r="10470">
          <cell r="B10470" t="str">
            <v>L3268</v>
          </cell>
          <cell r="C10470" t="str">
            <v>2025</v>
          </cell>
          <cell r="D10470" t="str">
            <v>2025</v>
          </cell>
          <cell r="E10470" t="str">
            <v>3</v>
          </cell>
          <cell r="F10470" t="str">
            <v>4</v>
          </cell>
          <cell r="G10470" t="str">
            <v>02</v>
          </cell>
          <cell r="H10470" t="str">
            <v>E2092</v>
          </cell>
        </row>
        <row r="10471">
          <cell r="B10471" t="str">
            <v>L3269</v>
          </cell>
          <cell r="C10471" t="str">
            <v>2025</v>
          </cell>
          <cell r="D10471" t="str">
            <v>2025</v>
          </cell>
          <cell r="E10471" t="str">
            <v>1</v>
          </cell>
          <cell r="F10471" t="str">
            <v>2</v>
          </cell>
          <cell r="G10471" t="str">
            <v>01</v>
          </cell>
          <cell r="H10471" t="str">
            <v>E2091</v>
          </cell>
        </row>
        <row r="10472">
          <cell r="B10472" t="str">
            <v>L3270</v>
          </cell>
          <cell r="C10472" t="str">
            <v>2025</v>
          </cell>
          <cell r="D10472" t="str">
            <v>2025</v>
          </cell>
          <cell r="E10472" t="str">
            <v>3</v>
          </cell>
          <cell r="F10472" t="str">
            <v>4</v>
          </cell>
          <cell r="G10472" t="str">
            <v>02</v>
          </cell>
          <cell r="H10472" t="str">
            <v>E2092</v>
          </cell>
        </row>
        <row r="10473">
          <cell r="B10473" t="str">
            <v>L3271</v>
          </cell>
          <cell r="C10473" t="str">
            <v>2025</v>
          </cell>
          <cell r="D10473" t="str">
            <v>2025</v>
          </cell>
          <cell r="E10473" t="str">
            <v>1</v>
          </cell>
          <cell r="F10473" t="str">
            <v>2</v>
          </cell>
          <cell r="G10473" t="str">
            <v>01</v>
          </cell>
          <cell r="H10473" t="str">
            <v>E2091</v>
          </cell>
        </row>
        <row r="10474">
          <cell r="B10474" t="str">
            <v>L3272</v>
          </cell>
          <cell r="C10474" t="str">
            <v>2025</v>
          </cell>
          <cell r="D10474" t="str">
            <v>2025</v>
          </cell>
          <cell r="E10474" t="str">
            <v>3</v>
          </cell>
          <cell r="F10474" t="str">
            <v>4</v>
          </cell>
          <cell r="G10474" t="str">
            <v>02</v>
          </cell>
          <cell r="H10474" t="str">
            <v>E2092</v>
          </cell>
        </row>
        <row r="10475">
          <cell r="B10475" t="str">
            <v>L3273</v>
          </cell>
          <cell r="C10475" t="str">
            <v>2025</v>
          </cell>
          <cell r="D10475" t="str">
            <v>2025</v>
          </cell>
          <cell r="E10475" t="str">
            <v>1</v>
          </cell>
          <cell r="F10475" t="str">
            <v>2</v>
          </cell>
          <cell r="G10475" t="str">
            <v>01</v>
          </cell>
          <cell r="H10475" t="str">
            <v>E2091</v>
          </cell>
        </row>
        <row r="10476">
          <cell r="B10476" t="str">
            <v>L3274</v>
          </cell>
          <cell r="C10476" t="str">
            <v>2025</v>
          </cell>
          <cell r="D10476" t="str">
            <v>2025</v>
          </cell>
          <cell r="E10476" t="str">
            <v>3</v>
          </cell>
          <cell r="F10476" t="str">
            <v>4</v>
          </cell>
          <cell r="G10476" t="str">
            <v>02</v>
          </cell>
          <cell r="H10476" t="str">
            <v>E2092</v>
          </cell>
        </row>
        <row r="10477">
          <cell r="B10477" t="str">
            <v>L3275</v>
          </cell>
          <cell r="C10477" t="str">
            <v>2025</v>
          </cell>
          <cell r="D10477" t="str">
            <v>2025</v>
          </cell>
          <cell r="E10477" t="str">
            <v>1</v>
          </cell>
          <cell r="F10477" t="str">
            <v>2</v>
          </cell>
          <cell r="G10477" t="str">
            <v>01</v>
          </cell>
          <cell r="H10477" t="str">
            <v>E2091</v>
          </cell>
        </row>
        <row r="10478">
          <cell r="B10478" t="str">
            <v>L3276</v>
          </cell>
          <cell r="C10478" t="str">
            <v>2025</v>
          </cell>
          <cell r="D10478" t="str">
            <v>2025</v>
          </cell>
          <cell r="E10478" t="str">
            <v>3</v>
          </cell>
          <cell r="F10478" t="str">
            <v>4</v>
          </cell>
          <cell r="G10478" t="str">
            <v>02</v>
          </cell>
          <cell r="H10478" t="str">
            <v>E2092</v>
          </cell>
        </row>
        <row r="10479">
          <cell r="B10479" t="str">
            <v>L3277</v>
          </cell>
          <cell r="C10479" t="str">
            <v>2025</v>
          </cell>
          <cell r="D10479" t="str">
            <v>2025</v>
          </cell>
          <cell r="E10479" t="str">
            <v>1</v>
          </cell>
          <cell r="F10479" t="str">
            <v>2</v>
          </cell>
          <cell r="G10479" t="str">
            <v>01</v>
          </cell>
          <cell r="H10479" t="str">
            <v>E2091</v>
          </cell>
        </row>
        <row r="10480">
          <cell r="B10480" t="str">
            <v>L3278</v>
          </cell>
          <cell r="C10480" t="str">
            <v>2025</v>
          </cell>
          <cell r="D10480" t="str">
            <v>2025</v>
          </cell>
          <cell r="E10480" t="str">
            <v>3</v>
          </cell>
          <cell r="F10480" t="str">
            <v>4</v>
          </cell>
          <cell r="G10480" t="str">
            <v>02</v>
          </cell>
          <cell r="H10480" t="str">
            <v>E2092</v>
          </cell>
        </row>
        <row r="10481">
          <cell r="B10481" t="str">
            <v>L3279</v>
          </cell>
          <cell r="C10481" t="str">
            <v>2025</v>
          </cell>
          <cell r="D10481" t="str">
            <v>2025</v>
          </cell>
          <cell r="E10481" t="str">
            <v>1</v>
          </cell>
          <cell r="F10481" t="str">
            <v>2</v>
          </cell>
          <cell r="G10481" t="str">
            <v>01</v>
          </cell>
          <cell r="H10481" t="str">
            <v>E2091</v>
          </cell>
        </row>
        <row r="10482">
          <cell r="B10482" t="str">
            <v>L3280</v>
          </cell>
          <cell r="C10482" t="str">
            <v>2025</v>
          </cell>
          <cell r="D10482" t="str">
            <v>2025</v>
          </cell>
          <cell r="E10482" t="str">
            <v>3</v>
          </cell>
          <cell r="F10482" t="str">
            <v>4</v>
          </cell>
          <cell r="G10482" t="str">
            <v>02</v>
          </cell>
          <cell r="H10482" t="str">
            <v>E2092</v>
          </cell>
        </row>
        <row r="10483">
          <cell r="B10483" t="str">
            <v>L3301</v>
          </cell>
          <cell r="C10483" t="str">
            <v>2025</v>
          </cell>
          <cell r="D10483" t="str">
            <v>2025</v>
          </cell>
          <cell r="E10483" t="str">
            <v>1</v>
          </cell>
          <cell r="F10483" t="str">
            <v>2</v>
          </cell>
          <cell r="G10483" t="str">
            <v>01</v>
          </cell>
          <cell r="H10483" t="str">
            <v>E9375</v>
          </cell>
        </row>
        <row r="10484">
          <cell r="B10484" t="str">
            <v>L3302</v>
          </cell>
          <cell r="C10484" t="str">
            <v>2025</v>
          </cell>
          <cell r="D10484" t="str">
            <v>2025</v>
          </cell>
          <cell r="E10484" t="str">
            <v>3</v>
          </cell>
          <cell r="F10484" t="str">
            <v>4</v>
          </cell>
          <cell r="G10484" t="str">
            <v>02</v>
          </cell>
          <cell r="H10484" t="str">
            <v>E9376</v>
          </cell>
        </row>
        <row r="10485">
          <cell r="B10485" t="str">
            <v>L3303</v>
          </cell>
          <cell r="C10485" t="str">
            <v>2025</v>
          </cell>
          <cell r="D10485" t="str">
            <v>2025</v>
          </cell>
          <cell r="E10485" t="str">
            <v>1</v>
          </cell>
          <cell r="F10485" t="str">
            <v>2</v>
          </cell>
          <cell r="G10485" t="str">
            <v>01</v>
          </cell>
          <cell r="H10485" t="str">
            <v>E9377</v>
          </cell>
        </row>
        <row r="10486">
          <cell r="B10486" t="str">
            <v>L3304</v>
          </cell>
          <cell r="C10486" t="str">
            <v>2025</v>
          </cell>
          <cell r="D10486" t="str">
            <v>2025</v>
          </cell>
          <cell r="E10486" t="str">
            <v>3</v>
          </cell>
          <cell r="F10486" t="str">
            <v>4</v>
          </cell>
          <cell r="G10486" t="str">
            <v>02</v>
          </cell>
          <cell r="H10486" t="str">
            <v>E9378</v>
          </cell>
        </row>
        <row r="10487">
          <cell r="B10487" t="str">
            <v>L3751</v>
          </cell>
          <cell r="C10487" t="str">
            <v>2025</v>
          </cell>
          <cell r="D10487" t="str">
            <v>2025</v>
          </cell>
          <cell r="E10487" t="str">
            <v>1</v>
          </cell>
          <cell r="F10487" t="str">
            <v>2</v>
          </cell>
          <cell r="G10487" t="str">
            <v>01</v>
          </cell>
          <cell r="H10487" t="str">
            <v>E2093</v>
          </cell>
        </row>
        <row r="10488">
          <cell r="B10488" t="str">
            <v>L3752</v>
          </cell>
          <cell r="C10488" t="str">
            <v>2025</v>
          </cell>
          <cell r="D10488" t="str">
            <v>2025</v>
          </cell>
          <cell r="E10488" t="str">
            <v>3</v>
          </cell>
          <cell r="F10488" t="str">
            <v>4</v>
          </cell>
          <cell r="G10488" t="str">
            <v>02</v>
          </cell>
          <cell r="H10488" t="str">
            <v>E2094</v>
          </cell>
        </row>
        <row r="10489">
          <cell r="B10489" t="str">
            <v>L3755</v>
          </cell>
          <cell r="C10489" t="str">
            <v>2025</v>
          </cell>
          <cell r="D10489" t="str">
            <v>2025</v>
          </cell>
          <cell r="E10489" t="str">
            <v>1</v>
          </cell>
          <cell r="F10489" t="str">
            <v>2</v>
          </cell>
          <cell r="G10489" t="str">
            <v>01</v>
          </cell>
          <cell r="H10489" t="str">
            <v>E2093</v>
          </cell>
        </row>
        <row r="10490">
          <cell r="B10490" t="str">
            <v>L3756</v>
          </cell>
          <cell r="C10490" t="str">
            <v>2025</v>
          </cell>
          <cell r="D10490" t="str">
            <v>2025</v>
          </cell>
          <cell r="E10490" t="str">
            <v>3</v>
          </cell>
          <cell r="F10490" t="str">
            <v>4</v>
          </cell>
          <cell r="G10490" t="str">
            <v>02</v>
          </cell>
          <cell r="H10490" t="str">
            <v>E2094</v>
          </cell>
        </row>
        <row r="10491">
          <cell r="B10491" t="str">
            <v>L4115</v>
          </cell>
          <cell r="C10491" t="str">
            <v>2025</v>
          </cell>
          <cell r="D10491" t="str">
            <v>2025</v>
          </cell>
          <cell r="E10491" t="str">
            <v>1</v>
          </cell>
          <cell r="F10491" t="str">
            <v>2</v>
          </cell>
          <cell r="G10491" t="str">
            <v>01</v>
          </cell>
          <cell r="H10491" t="str">
            <v>E4115</v>
          </cell>
        </row>
        <row r="10492">
          <cell r="B10492" t="str">
            <v>L4117</v>
          </cell>
          <cell r="C10492" t="str">
            <v>2025</v>
          </cell>
          <cell r="D10492" t="str">
            <v>2025</v>
          </cell>
          <cell r="E10492" t="str">
            <v>1</v>
          </cell>
          <cell r="F10492" t="str">
            <v>2</v>
          </cell>
          <cell r="G10492" t="str">
            <v>01</v>
          </cell>
          <cell r="H10492" t="str">
            <v>E4117</v>
          </cell>
        </row>
        <row r="10493">
          <cell r="B10493" t="str">
            <v>L4118</v>
          </cell>
          <cell r="C10493" t="str">
            <v>2025</v>
          </cell>
          <cell r="D10493" t="str">
            <v>2025</v>
          </cell>
          <cell r="E10493" t="str">
            <v>3</v>
          </cell>
          <cell r="F10493" t="str">
            <v>4</v>
          </cell>
          <cell r="G10493" t="str">
            <v>02</v>
          </cell>
          <cell r="H10493" t="str">
            <v>E4118</v>
          </cell>
        </row>
        <row r="10494">
          <cell r="B10494" t="str">
            <v>L4119</v>
          </cell>
          <cell r="C10494" t="str">
            <v>2025</v>
          </cell>
          <cell r="D10494" t="str">
            <v>2025</v>
          </cell>
          <cell r="E10494" t="str">
            <v>1</v>
          </cell>
          <cell r="F10494" t="str">
            <v>2</v>
          </cell>
          <cell r="G10494" t="str">
            <v>01</v>
          </cell>
          <cell r="H10494" t="str">
            <v>E4119</v>
          </cell>
        </row>
        <row r="10495">
          <cell r="B10495" t="str">
            <v>L4120</v>
          </cell>
          <cell r="C10495" t="str">
            <v>2025</v>
          </cell>
          <cell r="D10495" t="str">
            <v>2025</v>
          </cell>
          <cell r="E10495" t="str">
            <v>3</v>
          </cell>
          <cell r="F10495" t="str">
            <v>4</v>
          </cell>
          <cell r="G10495" t="str">
            <v>02</v>
          </cell>
          <cell r="H10495" t="str">
            <v>E4120</v>
          </cell>
        </row>
        <row r="10496">
          <cell r="B10496" t="str">
            <v>L4121</v>
          </cell>
          <cell r="C10496" t="str">
            <v>2025</v>
          </cell>
          <cell r="D10496" t="str">
            <v>2025</v>
          </cell>
          <cell r="E10496" t="str">
            <v>1</v>
          </cell>
          <cell r="F10496" t="str">
            <v>2</v>
          </cell>
          <cell r="G10496" t="str">
            <v>01</v>
          </cell>
          <cell r="H10496" t="str">
            <v>E4121</v>
          </cell>
        </row>
        <row r="10497">
          <cell r="B10497" t="str">
            <v>L4122</v>
          </cell>
          <cell r="C10497" t="str">
            <v>2025</v>
          </cell>
          <cell r="D10497" t="str">
            <v>2025</v>
          </cell>
          <cell r="E10497" t="str">
            <v>3</v>
          </cell>
          <cell r="F10497" t="str">
            <v>4</v>
          </cell>
          <cell r="G10497" t="str">
            <v>02</v>
          </cell>
          <cell r="H10497" t="str">
            <v>E4122</v>
          </cell>
        </row>
        <row r="10498">
          <cell r="B10498" t="str">
            <v>L4123</v>
          </cell>
          <cell r="C10498" t="str">
            <v>2025</v>
          </cell>
          <cell r="D10498" t="str">
            <v>2025</v>
          </cell>
          <cell r="E10498" t="str">
            <v>1</v>
          </cell>
          <cell r="F10498" t="str">
            <v>2</v>
          </cell>
          <cell r="G10498" t="str">
            <v>01</v>
          </cell>
          <cell r="H10498" t="str">
            <v>E4123</v>
          </cell>
        </row>
        <row r="10499">
          <cell r="B10499" t="str">
            <v>L4124</v>
          </cell>
          <cell r="C10499" t="str">
            <v>2025</v>
          </cell>
          <cell r="D10499" t="str">
            <v>2025</v>
          </cell>
          <cell r="E10499" t="str">
            <v>3</v>
          </cell>
          <cell r="F10499" t="str">
            <v>4</v>
          </cell>
          <cell r="G10499" t="str">
            <v>02</v>
          </cell>
          <cell r="H10499" t="str">
            <v>E4124</v>
          </cell>
        </row>
        <row r="10500">
          <cell r="B10500" t="str">
            <v>L4125</v>
          </cell>
          <cell r="C10500" t="str">
            <v>2025</v>
          </cell>
          <cell r="D10500" t="str">
            <v>2025</v>
          </cell>
          <cell r="E10500" t="str">
            <v>1</v>
          </cell>
          <cell r="F10500" t="str">
            <v>2</v>
          </cell>
          <cell r="G10500" t="str">
            <v>01</v>
          </cell>
          <cell r="H10500" t="str">
            <v>E4125</v>
          </cell>
        </row>
        <row r="10501">
          <cell r="B10501" t="str">
            <v>L4126</v>
          </cell>
          <cell r="C10501" t="str">
            <v>2025</v>
          </cell>
          <cell r="D10501" t="str">
            <v>2025</v>
          </cell>
          <cell r="E10501" t="str">
            <v>3</v>
          </cell>
          <cell r="F10501" t="str">
            <v>4</v>
          </cell>
          <cell r="G10501" t="str">
            <v>02</v>
          </cell>
          <cell r="H10501" t="str">
            <v>E4126</v>
          </cell>
        </row>
        <row r="10502">
          <cell r="B10502" t="str">
            <v>L4129</v>
          </cell>
          <cell r="C10502" t="str">
            <v>2025</v>
          </cell>
          <cell r="D10502" t="str">
            <v>2025</v>
          </cell>
          <cell r="E10502" t="str">
            <v>1</v>
          </cell>
          <cell r="F10502" t="str">
            <v>2</v>
          </cell>
          <cell r="G10502" t="str">
            <v>01</v>
          </cell>
          <cell r="H10502" t="str">
            <v>E4129</v>
          </cell>
        </row>
        <row r="10503">
          <cell r="B10503" t="str">
            <v>L4130</v>
          </cell>
          <cell r="C10503" t="str">
            <v>2025</v>
          </cell>
          <cell r="D10503" t="str">
            <v>2025</v>
          </cell>
          <cell r="E10503" t="str">
            <v>3</v>
          </cell>
          <cell r="F10503" t="str">
            <v>4</v>
          </cell>
          <cell r="G10503" t="str">
            <v>02</v>
          </cell>
          <cell r="H10503" t="str">
            <v>E4130</v>
          </cell>
        </row>
        <row r="10504">
          <cell r="B10504" t="str">
            <v>L4131</v>
          </cell>
          <cell r="C10504" t="str">
            <v>2025</v>
          </cell>
          <cell r="D10504" t="str">
            <v>2025</v>
          </cell>
          <cell r="E10504" t="str">
            <v>1</v>
          </cell>
          <cell r="F10504" t="str">
            <v>2</v>
          </cell>
          <cell r="G10504" t="str">
            <v>01</v>
          </cell>
          <cell r="H10504" t="str">
            <v>E4131</v>
          </cell>
        </row>
        <row r="10505">
          <cell r="B10505" t="str">
            <v>L4132</v>
          </cell>
          <cell r="C10505" t="str">
            <v>2025</v>
          </cell>
          <cell r="D10505" t="str">
            <v>2025</v>
          </cell>
          <cell r="E10505" t="str">
            <v>3</v>
          </cell>
          <cell r="F10505" t="str">
            <v>4</v>
          </cell>
          <cell r="G10505" t="str">
            <v>02</v>
          </cell>
          <cell r="H10505" t="str">
            <v>E4132</v>
          </cell>
        </row>
        <row r="10506">
          <cell r="B10506" t="str">
            <v>L4137</v>
          </cell>
          <cell r="C10506" t="str">
            <v>2025</v>
          </cell>
          <cell r="D10506" t="str">
            <v>2025</v>
          </cell>
          <cell r="E10506" t="str">
            <v>1</v>
          </cell>
          <cell r="F10506" t="str">
            <v>2</v>
          </cell>
          <cell r="G10506" t="str">
            <v>01</v>
          </cell>
          <cell r="H10506" t="str">
            <v>E4137</v>
          </cell>
        </row>
        <row r="10507">
          <cell r="B10507" t="str">
            <v>L4139</v>
          </cell>
          <cell r="C10507" t="str">
            <v>2025</v>
          </cell>
          <cell r="D10507" t="str">
            <v>2025</v>
          </cell>
          <cell r="E10507" t="str">
            <v>1</v>
          </cell>
          <cell r="F10507" t="str">
            <v>2</v>
          </cell>
          <cell r="G10507" t="str">
            <v>01</v>
          </cell>
          <cell r="H10507" t="str">
            <v>E4139</v>
          </cell>
        </row>
        <row r="10508">
          <cell r="B10508" t="str">
            <v>L4140</v>
          </cell>
          <cell r="C10508" t="str">
            <v>2025</v>
          </cell>
          <cell r="D10508" t="str">
            <v>2025</v>
          </cell>
          <cell r="E10508" t="str">
            <v>3</v>
          </cell>
          <cell r="F10508" t="str">
            <v>4</v>
          </cell>
          <cell r="G10508" t="str">
            <v>02</v>
          </cell>
          <cell r="H10508" t="str">
            <v>E4140</v>
          </cell>
        </row>
        <row r="10509">
          <cell r="B10509" t="str">
            <v>L4141</v>
          </cell>
          <cell r="C10509" t="str">
            <v>2025</v>
          </cell>
          <cell r="D10509" t="str">
            <v>2025</v>
          </cell>
          <cell r="E10509" t="str">
            <v>1</v>
          </cell>
          <cell r="F10509" t="str">
            <v>2</v>
          </cell>
          <cell r="G10509" t="str">
            <v>01</v>
          </cell>
          <cell r="H10509" t="str">
            <v>E4141</v>
          </cell>
        </row>
        <row r="10510">
          <cell r="B10510" t="str">
            <v>L4142</v>
          </cell>
          <cell r="C10510" t="str">
            <v>2025</v>
          </cell>
          <cell r="D10510" t="str">
            <v>2025</v>
          </cell>
          <cell r="E10510" t="str">
            <v>3</v>
          </cell>
          <cell r="F10510" t="str">
            <v>4</v>
          </cell>
          <cell r="G10510" t="str">
            <v>02</v>
          </cell>
          <cell r="H10510" t="str">
            <v>E4142</v>
          </cell>
        </row>
        <row r="10511">
          <cell r="B10511" t="str">
            <v>L4143</v>
          </cell>
          <cell r="C10511" t="str">
            <v>2025</v>
          </cell>
          <cell r="D10511" t="str">
            <v>2025</v>
          </cell>
          <cell r="E10511" t="str">
            <v>1</v>
          </cell>
          <cell r="F10511" t="str">
            <v>2</v>
          </cell>
          <cell r="G10511" t="str">
            <v>01</v>
          </cell>
          <cell r="H10511" t="str">
            <v>E4143</v>
          </cell>
        </row>
        <row r="10512">
          <cell r="B10512" t="str">
            <v>L4144</v>
          </cell>
          <cell r="C10512" t="str">
            <v>2025</v>
          </cell>
          <cell r="D10512" t="str">
            <v>2025</v>
          </cell>
          <cell r="E10512" t="str">
            <v>3</v>
          </cell>
          <cell r="F10512" t="str">
            <v>4</v>
          </cell>
          <cell r="G10512" t="str">
            <v>02</v>
          </cell>
          <cell r="H10512" t="str">
            <v>E4144</v>
          </cell>
        </row>
        <row r="10513">
          <cell r="B10513" t="str">
            <v>L4145</v>
          </cell>
          <cell r="C10513" t="str">
            <v>2025</v>
          </cell>
          <cell r="D10513" t="str">
            <v>2025</v>
          </cell>
          <cell r="E10513" t="str">
            <v>1</v>
          </cell>
          <cell r="F10513" t="str">
            <v>2</v>
          </cell>
          <cell r="G10513" t="str">
            <v>01</v>
          </cell>
          <cell r="H10513" t="str">
            <v>E4145</v>
          </cell>
        </row>
        <row r="10514">
          <cell r="B10514" t="str">
            <v>L4146</v>
          </cell>
          <cell r="C10514" t="str">
            <v>2025</v>
          </cell>
          <cell r="D10514" t="str">
            <v>2025</v>
          </cell>
          <cell r="E10514" t="str">
            <v>3</v>
          </cell>
          <cell r="F10514" t="str">
            <v>4</v>
          </cell>
          <cell r="G10514" t="str">
            <v>02</v>
          </cell>
          <cell r="H10514" t="str">
            <v>E4146</v>
          </cell>
        </row>
        <row r="10515">
          <cell r="B10515" t="str">
            <v>L4147</v>
          </cell>
          <cell r="C10515" t="str">
            <v>2025</v>
          </cell>
          <cell r="D10515" t="str">
            <v>2025</v>
          </cell>
          <cell r="E10515" t="str">
            <v>1</v>
          </cell>
          <cell r="F10515" t="str">
            <v>2</v>
          </cell>
          <cell r="G10515" t="str">
            <v>01</v>
          </cell>
          <cell r="H10515" t="str">
            <v>E4147</v>
          </cell>
        </row>
        <row r="10516">
          <cell r="B10516" t="str">
            <v>L4148</v>
          </cell>
          <cell r="C10516" t="str">
            <v>2025</v>
          </cell>
          <cell r="D10516" t="str">
            <v>2025</v>
          </cell>
          <cell r="E10516" t="str">
            <v>3</v>
          </cell>
          <cell r="F10516" t="str">
            <v>4</v>
          </cell>
          <cell r="G10516" t="str">
            <v>02</v>
          </cell>
          <cell r="H10516" t="str">
            <v>E4148</v>
          </cell>
        </row>
        <row r="10517">
          <cell r="B10517" t="str">
            <v>L4151</v>
          </cell>
          <cell r="C10517" t="str">
            <v>2025</v>
          </cell>
          <cell r="D10517" t="str">
            <v>2025</v>
          </cell>
          <cell r="E10517" t="str">
            <v>1</v>
          </cell>
          <cell r="F10517" t="str">
            <v>2</v>
          </cell>
          <cell r="G10517" t="str">
            <v>01</v>
          </cell>
          <cell r="H10517" t="str">
            <v>E4151</v>
          </cell>
        </row>
        <row r="10518">
          <cell r="B10518" t="str">
            <v>L4152</v>
          </cell>
          <cell r="C10518" t="str">
            <v>2025</v>
          </cell>
          <cell r="D10518" t="str">
            <v>2025</v>
          </cell>
          <cell r="E10518" t="str">
            <v>3</v>
          </cell>
          <cell r="F10518" t="str">
            <v>4</v>
          </cell>
          <cell r="G10518" t="str">
            <v>02</v>
          </cell>
          <cell r="H10518" t="str">
            <v>E4152</v>
          </cell>
        </row>
        <row r="10519">
          <cell r="B10519" t="str">
            <v>L4153</v>
          </cell>
          <cell r="C10519" t="str">
            <v>2025</v>
          </cell>
          <cell r="D10519" t="str">
            <v>2025</v>
          </cell>
          <cell r="E10519" t="str">
            <v>1</v>
          </cell>
          <cell r="F10519" t="str">
            <v>2</v>
          </cell>
          <cell r="G10519" t="str">
            <v>01</v>
          </cell>
          <cell r="H10519" t="str">
            <v>E4153</v>
          </cell>
        </row>
        <row r="10520">
          <cell r="B10520" t="str">
            <v>L4154</v>
          </cell>
          <cell r="C10520" t="str">
            <v>2025</v>
          </cell>
          <cell r="D10520" t="str">
            <v>2025</v>
          </cell>
          <cell r="E10520" t="str">
            <v>3</v>
          </cell>
          <cell r="F10520" t="str">
            <v>4</v>
          </cell>
          <cell r="G10520" t="str">
            <v>02</v>
          </cell>
          <cell r="H10520" t="str">
            <v>E4154</v>
          </cell>
        </row>
        <row r="10521">
          <cell r="B10521" t="str">
            <v>L4159</v>
          </cell>
          <cell r="C10521" t="str">
            <v>2025</v>
          </cell>
          <cell r="D10521" t="str">
            <v>2025</v>
          </cell>
          <cell r="E10521" t="str">
            <v>1</v>
          </cell>
          <cell r="F10521" t="str">
            <v>2</v>
          </cell>
          <cell r="G10521" t="str">
            <v>01</v>
          </cell>
          <cell r="H10521" t="str">
            <v>E4159</v>
          </cell>
        </row>
        <row r="10522">
          <cell r="B10522" t="str">
            <v>L4161</v>
          </cell>
          <cell r="C10522" t="str">
            <v>2025</v>
          </cell>
          <cell r="D10522" t="str">
            <v>2025</v>
          </cell>
          <cell r="E10522" t="str">
            <v>1</v>
          </cell>
          <cell r="F10522" t="str">
            <v>2</v>
          </cell>
          <cell r="G10522" t="str">
            <v>01</v>
          </cell>
          <cell r="H10522" t="str">
            <v>E4161</v>
          </cell>
        </row>
        <row r="10523">
          <cell r="B10523" t="str">
            <v>L4162</v>
          </cell>
          <cell r="C10523" t="str">
            <v>2025</v>
          </cell>
          <cell r="D10523" t="str">
            <v>2025</v>
          </cell>
          <cell r="E10523" t="str">
            <v>3</v>
          </cell>
          <cell r="F10523" t="str">
            <v>4</v>
          </cell>
          <cell r="G10523" t="str">
            <v>02</v>
          </cell>
          <cell r="H10523" t="str">
            <v>E4162</v>
          </cell>
        </row>
        <row r="10524">
          <cell r="B10524" t="str">
            <v>L4163</v>
          </cell>
          <cell r="C10524" t="str">
            <v>2025</v>
          </cell>
          <cell r="D10524" t="str">
            <v>2025</v>
          </cell>
          <cell r="E10524" t="str">
            <v>1</v>
          </cell>
          <cell r="F10524" t="str">
            <v>2</v>
          </cell>
          <cell r="G10524" t="str">
            <v>01</v>
          </cell>
          <cell r="H10524" t="str">
            <v>E4163</v>
          </cell>
        </row>
        <row r="10525">
          <cell r="B10525" t="str">
            <v>L4164</v>
          </cell>
          <cell r="C10525" t="str">
            <v>2025</v>
          </cell>
          <cell r="D10525" t="str">
            <v>2025</v>
          </cell>
          <cell r="E10525" t="str">
            <v>3</v>
          </cell>
          <cell r="F10525" t="str">
            <v>4</v>
          </cell>
          <cell r="G10525" t="str">
            <v>02</v>
          </cell>
          <cell r="H10525" t="str">
            <v>E4164</v>
          </cell>
        </row>
        <row r="10526">
          <cell r="B10526" t="str">
            <v>L4165</v>
          </cell>
          <cell r="C10526" t="str">
            <v>2025</v>
          </cell>
          <cell r="D10526" t="str">
            <v>2025</v>
          </cell>
          <cell r="E10526" t="str">
            <v>1</v>
          </cell>
          <cell r="F10526" t="str">
            <v>2</v>
          </cell>
          <cell r="G10526" t="str">
            <v>01</v>
          </cell>
          <cell r="H10526" t="str">
            <v>E4165</v>
          </cell>
        </row>
        <row r="10527">
          <cell r="B10527" t="str">
            <v>L4166</v>
          </cell>
          <cell r="C10527" t="str">
            <v>2025</v>
          </cell>
          <cell r="D10527" t="str">
            <v>2025</v>
          </cell>
          <cell r="E10527" t="str">
            <v>3</v>
          </cell>
          <cell r="F10527" t="str">
            <v>4</v>
          </cell>
          <cell r="G10527" t="str">
            <v>02</v>
          </cell>
          <cell r="H10527" t="str">
            <v>E4166</v>
          </cell>
        </row>
        <row r="10528">
          <cell r="B10528" t="str">
            <v>L4167</v>
          </cell>
          <cell r="C10528" t="str">
            <v>2025</v>
          </cell>
          <cell r="D10528" t="str">
            <v>2025</v>
          </cell>
          <cell r="E10528" t="str">
            <v>1</v>
          </cell>
          <cell r="F10528" t="str">
            <v>2</v>
          </cell>
          <cell r="G10528" t="str">
            <v>01</v>
          </cell>
          <cell r="H10528" t="str">
            <v>E4167</v>
          </cell>
        </row>
        <row r="10529">
          <cell r="B10529" t="str">
            <v>L4168</v>
          </cell>
          <cell r="C10529" t="str">
            <v>2025</v>
          </cell>
          <cell r="D10529" t="str">
            <v>2025</v>
          </cell>
          <cell r="E10529" t="str">
            <v>3</v>
          </cell>
          <cell r="F10529" t="str">
            <v>4</v>
          </cell>
          <cell r="G10529" t="str">
            <v>02</v>
          </cell>
          <cell r="H10529" t="str">
            <v>E4168</v>
          </cell>
        </row>
        <row r="10530">
          <cell r="B10530" t="str">
            <v>L4169</v>
          </cell>
          <cell r="C10530" t="str">
            <v>2025</v>
          </cell>
          <cell r="D10530" t="str">
            <v>2025</v>
          </cell>
          <cell r="E10530" t="str">
            <v>1</v>
          </cell>
          <cell r="F10530" t="str">
            <v>2</v>
          </cell>
          <cell r="G10530" t="str">
            <v>01</v>
          </cell>
          <cell r="H10530" t="str">
            <v>E4169</v>
          </cell>
        </row>
        <row r="10531">
          <cell r="B10531" t="str">
            <v>L4170</v>
          </cell>
          <cell r="C10531" t="str">
            <v>2025</v>
          </cell>
          <cell r="D10531" t="str">
            <v>2025</v>
          </cell>
          <cell r="E10531" t="str">
            <v>3</v>
          </cell>
          <cell r="F10531" t="str">
            <v>4</v>
          </cell>
          <cell r="G10531" t="str">
            <v>02</v>
          </cell>
          <cell r="H10531" t="str">
            <v>E4170</v>
          </cell>
        </row>
        <row r="10532">
          <cell r="B10532" t="str">
            <v>L4173</v>
          </cell>
          <cell r="C10532" t="str">
            <v>2025</v>
          </cell>
          <cell r="D10532" t="str">
            <v>2025</v>
          </cell>
          <cell r="E10532" t="str">
            <v>1</v>
          </cell>
          <cell r="F10532" t="str">
            <v>2</v>
          </cell>
          <cell r="G10532" t="str">
            <v>01</v>
          </cell>
          <cell r="H10532" t="str">
            <v>E4173</v>
          </cell>
        </row>
        <row r="10533">
          <cell r="B10533" t="str">
            <v>L4174</v>
          </cell>
          <cell r="C10533" t="str">
            <v>2025</v>
          </cell>
          <cell r="D10533" t="str">
            <v>2025</v>
          </cell>
          <cell r="E10533" t="str">
            <v>3</v>
          </cell>
          <cell r="F10533" t="str">
            <v>4</v>
          </cell>
          <cell r="G10533" t="str">
            <v>02</v>
          </cell>
          <cell r="H10533" t="str">
            <v>E4174</v>
          </cell>
        </row>
        <row r="10534">
          <cell r="B10534" t="str">
            <v>L4175</v>
          </cell>
          <cell r="C10534" t="str">
            <v>2025</v>
          </cell>
          <cell r="D10534" t="str">
            <v>2025</v>
          </cell>
          <cell r="E10534" t="str">
            <v>1</v>
          </cell>
          <cell r="F10534" t="str">
            <v>2</v>
          </cell>
          <cell r="G10534" t="str">
            <v>01</v>
          </cell>
          <cell r="H10534" t="str">
            <v>E4175</v>
          </cell>
        </row>
        <row r="10535">
          <cell r="B10535" t="str">
            <v>L4176</v>
          </cell>
          <cell r="C10535" t="str">
            <v>2025</v>
          </cell>
          <cell r="D10535" t="str">
            <v>2025</v>
          </cell>
          <cell r="E10535" t="str">
            <v>3</v>
          </cell>
          <cell r="F10535" t="str">
            <v>4</v>
          </cell>
          <cell r="G10535" t="str">
            <v>02</v>
          </cell>
          <cell r="H10535" t="str">
            <v>E4176</v>
          </cell>
        </row>
        <row r="10536">
          <cell r="B10536" t="str">
            <v>L4181</v>
          </cell>
          <cell r="C10536" t="str">
            <v>2025</v>
          </cell>
          <cell r="D10536" t="str">
            <v>2025</v>
          </cell>
          <cell r="E10536" t="str">
            <v>1</v>
          </cell>
          <cell r="F10536" t="str">
            <v>2</v>
          </cell>
          <cell r="G10536" t="str">
            <v>01</v>
          </cell>
          <cell r="H10536" t="str">
            <v>E4181</v>
          </cell>
        </row>
        <row r="10537">
          <cell r="B10537" t="str">
            <v>L4183</v>
          </cell>
          <cell r="C10537" t="str">
            <v>2025</v>
          </cell>
          <cell r="D10537" t="str">
            <v>2025</v>
          </cell>
          <cell r="E10537" t="str">
            <v>1</v>
          </cell>
          <cell r="F10537" t="str">
            <v>2</v>
          </cell>
          <cell r="G10537" t="str">
            <v>01</v>
          </cell>
          <cell r="H10537" t="str">
            <v>E4183</v>
          </cell>
        </row>
        <row r="10538">
          <cell r="B10538" t="str">
            <v>L4184</v>
          </cell>
          <cell r="C10538" t="str">
            <v>2025</v>
          </cell>
          <cell r="D10538" t="str">
            <v>2025</v>
          </cell>
          <cell r="E10538" t="str">
            <v>3</v>
          </cell>
          <cell r="F10538" t="str">
            <v>4</v>
          </cell>
          <cell r="G10538" t="str">
            <v>02</v>
          </cell>
          <cell r="H10538" t="str">
            <v>E4184</v>
          </cell>
        </row>
        <row r="10539">
          <cell r="B10539" t="str">
            <v>L4185</v>
          </cell>
          <cell r="C10539" t="str">
            <v>2025</v>
          </cell>
          <cell r="D10539" t="str">
            <v>2025</v>
          </cell>
          <cell r="E10539" t="str">
            <v>1</v>
          </cell>
          <cell r="F10539" t="str">
            <v>2</v>
          </cell>
          <cell r="G10539" t="str">
            <v>01</v>
          </cell>
          <cell r="H10539" t="str">
            <v>E4185</v>
          </cell>
        </row>
        <row r="10540">
          <cell r="B10540" t="str">
            <v>L4186</v>
          </cell>
          <cell r="C10540" t="str">
            <v>2025</v>
          </cell>
          <cell r="D10540" t="str">
            <v>2025</v>
          </cell>
          <cell r="E10540" t="str">
            <v>3</v>
          </cell>
          <cell r="F10540" t="str">
            <v>4</v>
          </cell>
          <cell r="G10540" t="str">
            <v>02</v>
          </cell>
          <cell r="H10540" t="str">
            <v>E4186</v>
          </cell>
        </row>
        <row r="10541">
          <cell r="B10541" t="str">
            <v>L4187</v>
          </cell>
          <cell r="C10541" t="str">
            <v>2025</v>
          </cell>
          <cell r="D10541" t="str">
            <v>2025</v>
          </cell>
          <cell r="E10541" t="str">
            <v>1</v>
          </cell>
          <cell r="F10541" t="str">
            <v>2</v>
          </cell>
          <cell r="G10541" t="str">
            <v>01</v>
          </cell>
          <cell r="H10541" t="str">
            <v>E4187</v>
          </cell>
        </row>
        <row r="10542">
          <cell r="B10542" t="str">
            <v>L4188</v>
          </cell>
          <cell r="C10542" t="str">
            <v>2025</v>
          </cell>
          <cell r="D10542" t="str">
            <v>2025</v>
          </cell>
          <cell r="E10542" t="str">
            <v>3</v>
          </cell>
          <cell r="F10542" t="str">
            <v>4</v>
          </cell>
          <cell r="G10542" t="str">
            <v>02</v>
          </cell>
          <cell r="H10542" t="str">
            <v>E4188</v>
          </cell>
        </row>
        <row r="10543">
          <cell r="B10543" t="str">
            <v>L4189</v>
          </cell>
          <cell r="C10543" t="str">
            <v>2025</v>
          </cell>
          <cell r="D10543" t="str">
            <v>2025</v>
          </cell>
          <cell r="E10543" t="str">
            <v>1</v>
          </cell>
          <cell r="F10543" t="str">
            <v>2</v>
          </cell>
          <cell r="G10543" t="str">
            <v>01</v>
          </cell>
          <cell r="H10543" t="str">
            <v>E4189</v>
          </cell>
        </row>
        <row r="10544">
          <cell r="B10544" t="str">
            <v>L4190</v>
          </cell>
          <cell r="C10544" t="str">
            <v>2025</v>
          </cell>
          <cell r="D10544" t="str">
            <v>2025</v>
          </cell>
          <cell r="E10544" t="str">
            <v>3</v>
          </cell>
          <cell r="F10544" t="str">
            <v>4</v>
          </cell>
          <cell r="G10544" t="str">
            <v>02</v>
          </cell>
          <cell r="H10544" t="str">
            <v>E4190</v>
          </cell>
        </row>
        <row r="10545">
          <cell r="B10545" t="str">
            <v>L4191</v>
          </cell>
          <cell r="C10545" t="str">
            <v>2025</v>
          </cell>
          <cell r="D10545" t="str">
            <v>2025</v>
          </cell>
          <cell r="E10545" t="str">
            <v>1</v>
          </cell>
          <cell r="F10545" t="str">
            <v>2</v>
          </cell>
          <cell r="G10545" t="str">
            <v>01</v>
          </cell>
          <cell r="H10545" t="str">
            <v>E4191</v>
          </cell>
        </row>
        <row r="10546">
          <cell r="B10546" t="str">
            <v>L4192</v>
          </cell>
          <cell r="C10546" t="str">
            <v>2025</v>
          </cell>
          <cell r="D10546" t="str">
            <v>2025</v>
          </cell>
          <cell r="E10546" t="str">
            <v>3</v>
          </cell>
          <cell r="F10546" t="str">
            <v>4</v>
          </cell>
          <cell r="G10546" t="str">
            <v>02</v>
          </cell>
          <cell r="H10546" t="str">
            <v>E4192</v>
          </cell>
        </row>
        <row r="10547">
          <cell r="B10547" t="str">
            <v>L4195</v>
          </cell>
          <cell r="C10547" t="str">
            <v>2025</v>
          </cell>
          <cell r="D10547" t="str">
            <v>2025</v>
          </cell>
          <cell r="E10547" t="str">
            <v>1</v>
          </cell>
          <cell r="F10547" t="str">
            <v>2</v>
          </cell>
          <cell r="G10547" t="str">
            <v>01</v>
          </cell>
          <cell r="H10547" t="str">
            <v>E4195</v>
          </cell>
        </row>
        <row r="10548">
          <cell r="B10548" t="str">
            <v>L4196</v>
          </cell>
          <cell r="C10548" t="str">
            <v>2025</v>
          </cell>
          <cell r="D10548" t="str">
            <v>2025</v>
          </cell>
          <cell r="E10548" t="str">
            <v>3</v>
          </cell>
          <cell r="F10548" t="str">
            <v>4</v>
          </cell>
          <cell r="G10548" t="str">
            <v>02</v>
          </cell>
          <cell r="H10548" t="str">
            <v>E4196</v>
          </cell>
        </row>
        <row r="10549">
          <cell r="B10549" t="str">
            <v>L4197</v>
          </cell>
          <cell r="C10549" t="str">
            <v>2025</v>
          </cell>
          <cell r="D10549" t="str">
            <v>2025</v>
          </cell>
          <cell r="E10549" t="str">
            <v>1</v>
          </cell>
          <cell r="F10549" t="str">
            <v>2</v>
          </cell>
          <cell r="G10549" t="str">
            <v>01</v>
          </cell>
          <cell r="H10549" t="str">
            <v>E4197</v>
          </cell>
        </row>
        <row r="10550">
          <cell r="B10550" t="str">
            <v>L4198</v>
          </cell>
          <cell r="C10550" t="str">
            <v>2025</v>
          </cell>
          <cell r="D10550" t="str">
            <v>2025</v>
          </cell>
          <cell r="E10550" t="str">
            <v>3</v>
          </cell>
          <cell r="F10550" t="str">
            <v>4</v>
          </cell>
          <cell r="G10550" t="str">
            <v>02</v>
          </cell>
          <cell r="H10550" t="str">
            <v>E4198</v>
          </cell>
        </row>
        <row r="10551">
          <cell r="B10551" t="str">
            <v>L4203</v>
          </cell>
          <cell r="C10551" t="str">
            <v>2025</v>
          </cell>
          <cell r="D10551" t="str">
            <v>2025</v>
          </cell>
          <cell r="E10551" t="str">
            <v>1</v>
          </cell>
          <cell r="F10551" t="str">
            <v>2</v>
          </cell>
          <cell r="G10551" t="str">
            <v>01</v>
          </cell>
          <cell r="H10551" t="str">
            <v>E4203</v>
          </cell>
        </row>
        <row r="10552">
          <cell r="B10552" t="str">
            <v>L4205</v>
          </cell>
          <cell r="C10552" t="str">
            <v>2025</v>
          </cell>
          <cell r="D10552" t="str">
            <v>2025</v>
          </cell>
          <cell r="E10552" t="str">
            <v>1</v>
          </cell>
          <cell r="F10552" t="str">
            <v>2</v>
          </cell>
          <cell r="G10552" t="str">
            <v>01</v>
          </cell>
          <cell r="H10552" t="str">
            <v>E4205</v>
          </cell>
        </row>
        <row r="10553">
          <cell r="B10553" t="str">
            <v>L4206</v>
          </cell>
          <cell r="C10553" t="str">
            <v>2025</v>
          </cell>
          <cell r="D10553" t="str">
            <v>2025</v>
          </cell>
          <cell r="E10553" t="str">
            <v>3</v>
          </cell>
          <cell r="F10553" t="str">
            <v>4</v>
          </cell>
          <cell r="G10553" t="str">
            <v>02</v>
          </cell>
          <cell r="H10553" t="str">
            <v>E4206</v>
          </cell>
        </row>
        <row r="10554">
          <cell r="B10554" t="str">
            <v>L4207</v>
          </cell>
          <cell r="C10554" t="str">
            <v>2025</v>
          </cell>
          <cell r="D10554" t="str">
            <v>2025</v>
          </cell>
          <cell r="E10554" t="str">
            <v>1</v>
          </cell>
          <cell r="F10554" t="str">
            <v>2</v>
          </cell>
          <cell r="G10554" t="str">
            <v>01</v>
          </cell>
          <cell r="H10554" t="str">
            <v>E4207</v>
          </cell>
        </row>
        <row r="10555">
          <cell r="B10555" t="str">
            <v>L4208</v>
          </cell>
          <cell r="C10555" t="str">
            <v>2025</v>
          </cell>
          <cell r="D10555" t="str">
            <v>2025</v>
          </cell>
          <cell r="E10555" t="str">
            <v>3</v>
          </cell>
          <cell r="F10555" t="str">
            <v>4</v>
          </cell>
          <cell r="G10555" t="str">
            <v>02</v>
          </cell>
          <cell r="H10555" t="str">
            <v>E4208</v>
          </cell>
        </row>
        <row r="10556">
          <cell r="B10556" t="str">
            <v>L4209</v>
          </cell>
          <cell r="C10556" t="str">
            <v>2025</v>
          </cell>
          <cell r="D10556" t="str">
            <v>2025</v>
          </cell>
          <cell r="E10556" t="str">
            <v>1</v>
          </cell>
          <cell r="F10556" t="str">
            <v>2</v>
          </cell>
          <cell r="G10556" t="str">
            <v>01</v>
          </cell>
          <cell r="H10556" t="str">
            <v>E4209</v>
          </cell>
        </row>
        <row r="10557">
          <cell r="B10557" t="str">
            <v>L4210</v>
          </cell>
          <cell r="C10557" t="str">
            <v>2025</v>
          </cell>
          <cell r="D10557" t="str">
            <v>2025</v>
          </cell>
          <cell r="E10557" t="str">
            <v>3</v>
          </cell>
          <cell r="F10557" t="str">
            <v>4</v>
          </cell>
          <cell r="G10557" t="str">
            <v>02</v>
          </cell>
          <cell r="H10557" t="str">
            <v>E4210</v>
          </cell>
        </row>
        <row r="10558">
          <cell r="B10558" t="str">
            <v>L4211</v>
          </cell>
          <cell r="C10558" t="str">
            <v>2025</v>
          </cell>
          <cell r="D10558" t="str">
            <v>2025</v>
          </cell>
          <cell r="E10558" t="str">
            <v>1</v>
          </cell>
          <cell r="F10558" t="str">
            <v>2</v>
          </cell>
          <cell r="G10558" t="str">
            <v>01</v>
          </cell>
          <cell r="H10558" t="str">
            <v>E4211</v>
          </cell>
        </row>
        <row r="10559">
          <cell r="B10559" t="str">
            <v>L4212</v>
          </cell>
          <cell r="C10559" t="str">
            <v>2025</v>
          </cell>
          <cell r="D10559" t="str">
            <v>2025</v>
          </cell>
          <cell r="E10559" t="str">
            <v>3</v>
          </cell>
          <cell r="F10559" t="str">
            <v>4</v>
          </cell>
          <cell r="G10559" t="str">
            <v>02</v>
          </cell>
          <cell r="H10559" t="str">
            <v>E4212</v>
          </cell>
        </row>
        <row r="10560">
          <cell r="B10560" t="str">
            <v>L4213</v>
          </cell>
          <cell r="C10560" t="str">
            <v>2025</v>
          </cell>
          <cell r="D10560" t="str">
            <v>2025</v>
          </cell>
          <cell r="E10560" t="str">
            <v>1</v>
          </cell>
          <cell r="F10560" t="str">
            <v>2</v>
          </cell>
          <cell r="G10560" t="str">
            <v>01</v>
          </cell>
          <cell r="H10560" t="str">
            <v>E4213</v>
          </cell>
        </row>
        <row r="10561">
          <cell r="B10561" t="str">
            <v>L4214</v>
          </cell>
          <cell r="C10561" t="str">
            <v>2025</v>
          </cell>
          <cell r="D10561" t="str">
            <v>2025</v>
          </cell>
          <cell r="E10561" t="str">
            <v>3</v>
          </cell>
          <cell r="F10561" t="str">
            <v>4</v>
          </cell>
          <cell r="G10561" t="str">
            <v>02</v>
          </cell>
          <cell r="H10561" t="str">
            <v>E4214</v>
          </cell>
        </row>
        <row r="10562">
          <cell r="B10562" t="str">
            <v>L4217</v>
          </cell>
          <cell r="C10562" t="str">
            <v>2025</v>
          </cell>
          <cell r="D10562" t="str">
            <v>2025</v>
          </cell>
          <cell r="E10562" t="str">
            <v>1</v>
          </cell>
          <cell r="F10562" t="str">
            <v>2</v>
          </cell>
          <cell r="G10562" t="str">
            <v>01</v>
          </cell>
          <cell r="H10562" t="str">
            <v>E4217</v>
          </cell>
        </row>
        <row r="10563">
          <cell r="B10563" t="str">
            <v>L4218</v>
          </cell>
          <cell r="C10563" t="str">
            <v>2025</v>
          </cell>
          <cell r="D10563" t="str">
            <v>2025</v>
          </cell>
          <cell r="E10563" t="str">
            <v>3</v>
          </cell>
          <cell r="F10563" t="str">
            <v>4</v>
          </cell>
          <cell r="G10563" t="str">
            <v>02</v>
          </cell>
          <cell r="H10563" t="str">
            <v>E4218</v>
          </cell>
        </row>
        <row r="10564">
          <cell r="B10564" t="str">
            <v>L4219</v>
          </cell>
          <cell r="C10564" t="str">
            <v>2025</v>
          </cell>
          <cell r="D10564" t="str">
            <v>2025</v>
          </cell>
          <cell r="E10564" t="str">
            <v>1</v>
          </cell>
          <cell r="F10564" t="str">
            <v>2</v>
          </cell>
          <cell r="G10564" t="str">
            <v>01</v>
          </cell>
          <cell r="H10564" t="str">
            <v>E4219</v>
          </cell>
        </row>
        <row r="10565">
          <cell r="B10565" t="str">
            <v>L4220</v>
          </cell>
          <cell r="C10565" t="str">
            <v>2025</v>
          </cell>
          <cell r="D10565" t="str">
            <v>2025</v>
          </cell>
          <cell r="E10565" t="str">
            <v>3</v>
          </cell>
          <cell r="F10565" t="str">
            <v>4</v>
          </cell>
          <cell r="G10565" t="str">
            <v>02</v>
          </cell>
          <cell r="H10565" t="str">
            <v>E4220</v>
          </cell>
        </row>
        <row r="10566">
          <cell r="B10566" t="str">
            <v>L4225</v>
          </cell>
          <cell r="C10566" t="str">
            <v>2025</v>
          </cell>
          <cell r="D10566" t="str">
            <v>2025</v>
          </cell>
          <cell r="E10566" t="str">
            <v>1</v>
          </cell>
          <cell r="F10566" t="str">
            <v>2</v>
          </cell>
          <cell r="G10566" t="str">
            <v>01</v>
          </cell>
          <cell r="H10566" t="str">
            <v>E4225</v>
          </cell>
        </row>
        <row r="10567">
          <cell r="B10567" t="str">
            <v>L4227</v>
          </cell>
          <cell r="C10567" t="str">
            <v>2025</v>
          </cell>
          <cell r="D10567" t="str">
            <v>2025</v>
          </cell>
          <cell r="E10567" t="str">
            <v>1</v>
          </cell>
          <cell r="F10567" t="str">
            <v>2</v>
          </cell>
          <cell r="G10567" t="str">
            <v>01</v>
          </cell>
          <cell r="H10567" t="str">
            <v>E4227</v>
          </cell>
        </row>
        <row r="10568">
          <cell r="B10568" t="str">
            <v>L4228</v>
          </cell>
          <cell r="C10568" t="str">
            <v>2025</v>
          </cell>
          <cell r="D10568" t="str">
            <v>2025</v>
          </cell>
          <cell r="E10568" t="str">
            <v>3</v>
          </cell>
          <cell r="F10568" t="str">
            <v>4</v>
          </cell>
          <cell r="G10568" t="str">
            <v>02</v>
          </cell>
          <cell r="H10568" t="str">
            <v>E4228</v>
          </cell>
        </row>
        <row r="10569">
          <cell r="B10569" t="str">
            <v>L4229</v>
          </cell>
          <cell r="C10569" t="str">
            <v>2025</v>
          </cell>
          <cell r="D10569" t="str">
            <v>2025</v>
          </cell>
          <cell r="E10569" t="str">
            <v>1</v>
          </cell>
          <cell r="F10569" t="str">
            <v>2</v>
          </cell>
          <cell r="G10569" t="str">
            <v>01</v>
          </cell>
          <cell r="H10569" t="str">
            <v>E4229</v>
          </cell>
        </row>
        <row r="10570">
          <cell r="B10570" t="str">
            <v>L4230</v>
          </cell>
          <cell r="C10570" t="str">
            <v>2025</v>
          </cell>
          <cell r="D10570" t="str">
            <v>2025</v>
          </cell>
          <cell r="E10570" t="str">
            <v>3</v>
          </cell>
          <cell r="F10570" t="str">
            <v>4</v>
          </cell>
          <cell r="G10570" t="str">
            <v>02</v>
          </cell>
          <cell r="H10570" t="str">
            <v>E4230</v>
          </cell>
        </row>
        <row r="10571">
          <cell r="B10571" t="str">
            <v>L4231</v>
          </cell>
          <cell r="C10571" t="str">
            <v>2025</v>
          </cell>
          <cell r="D10571" t="str">
            <v>2025</v>
          </cell>
          <cell r="E10571" t="str">
            <v>1</v>
          </cell>
          <cell r="F10571" t="str">
            <v>2</v>
          </cell>
          <cell r="G10571" t="str">
            <v>01</v>
          </cell>
          <cell r="H10571" t="str">
            <v>E4231</v>
          </cell>
        </row>
        <row r="10572">
          <cell r="B10572" t="str">
            <v>L4232</v>
          </cell>
          <cell r="C10572" t="str">
            <v>2025</v>
          </cell>
          <cell r="D10572" t="str">
            <v>2025</v>
          </cell>
          <cell r="E10572" t="str">
            <v>3</v>
          </cell>
          <cell r="F10572" t="str">
            <v>4</v>
          </cell>
          <cell r="G10572" t="str">
            <v>02</v>
          </cell>
          <cell r="H10572" t="str">
            <v>E4232</v>
          </cell>
        </row>
        <row r="10573">
          <cell r="B10573" t="str">
            <v>L4233</v>
          </cell>
          <cell r="C10573" t="str">
            <v>2025</v>
          </cell>
          <cell r="D10573" t="str">
            <v>2025</v>
          </cell>
          <cell r="E10573" t="str">
            <v>1</v>
          </cell>
          <cell r="F10573" t="str">
            <v>2</v>
          </cell>
          <cell r="G10573" t="str">
            <v>01</v>
          </cell>
          <cell r="H10573" t="str">
            <v>E4233</v>
          </cell>
        </row>
        <row r="10574">
          <cell r="B10574" t="str">
            <v>L4234</v>
          </cell>
          <cell r="C10574" t="str">
            <v>2025</v>
          </cell>
          <cell r="D10574" t="str">
            <v>2025</v>
          </cell>
          <cell r="E10574" t="str">
            <v>3</v>
          </cell>
          <cell r="F10574" t="str">
            <v>4</v>
          </cell>
          <cell r="G10574" t="str">
            <v>02</v>
          </cell>
          <cell r="H10574" t="str">
            <v>E4234</v>
          </cell>
        </row>
        <row r="10575">
          <cell r="B10575" t="str">
            <v>L4235</v>
          </cell>
          <cell r="C10575" t="str">
            <v>2025</v>
          </cell>
          <cell r="D10575" t="str">
            <v>2025</v>
          </cell>
          <cell r="E10575" t="str">
            <v>1</v>
          </cell>
          <cell r="F10575" t="str">
            <v>2</v>
          </cell>
          <cell r="G10575" t="str">
            <v>01</v>
          </cell>
          <cell r="H10575" t="str">
            <v>E4235</v>
          </cell>
        </row>
        <row r="10576">
          <cell r="B10576" t="str">
            <v>L4236</v>
          </cell>
          <cell r="C10576" t="str">
            <v>2025</v>
          </cell>
          <cell r="D10576" t="str">
            <v>2025</v>
          </cell>
          <cell r="E10576" t="str">
            <v>3</v>
          </cell>
          <cell r="F10576" t="str">
            <v>4</v>
          </cell>
          <cell r="G10576" t="str">
            <v>02</v>
          </cell>
          <cell r="H10576" t="str">
            <v>E4236</v>
          </cell>
        </row>
        <row r="10577">
          <cell r="B10577" t="str">
            <v>L4239</v>
          </cell>
          <cell r="C10577" t="str">
            <v>2025</v>
          </cell>
          <cell r="D10577" t="str">
            <v>2025</v>
          </cell>
          <cell r="E10577" t="str">
            <v>1</v>
          </cell>
          <cell r="F10577" t="str">
            <v>2</v>
          </cell>
          <cell r="G10577" t="str">
            <v>01</v>
          </cell>
          <cell r="H10577" t="str">
            <v>E4239</v>
          </cell>
        </row>
        <row r="10578">
          <cell r="B10578" t="str">
            <v>L4240</v>
          </cell>
          <cell r="C10578" t="str">
            <v>2025</v>
          </cell>
          <cell r="D10578" t="str">
            <v>2025</v>
          </cell>
          <cell r="E10578" t="str">
            <v>3</v>
          </cell>
          <cell r="F10578" t="str">
            <v>4</v>
          </cell>
          <cell r="G10578" t="str">
            <v>02</v>
          </cell>
          <cell r="H10578" t="str">
            <v>E4240</v>
          </cell>
        </row>
        <row r="10579">
          <cell r="B10579" t="str">
            <v>L4241</v>
          </cell>
          <cell r="C10579" t="str">
            <v>2025</v>
          </cell>
          <cell r="D10579" t="str">
            <v>2025</v>
          </cell>
          <cell r="E10579" t="str">
            <v>1</v>
          </cell>
          <cell r="F10579" t="str">
            <v>2</v>
          </cell>
          <cell r="G10579" t="str">
            <v>01</v>
          </cell>
          <cell r="H10579" t="str">
            <v>E4241</v>
          </cell>
        </row>
        <row r="10580">
          <cell r="B10580" t="str">
            <v>L4242</v>
          </cell>
          <cell r="C10580" t="str">
            <v>2025</v>
          </cell>
          <cell r="D10580" t="str">
            <v>2025</v>
          </cell>
          <cell r="E10580" t="str">
            <v>3</v>
          </cell>
          <cell r="F10580" t="str">
            <v>4</v>
          </cell>
          <cell r="G10580" t="str">
            <v>02</v>
          </cell>
          <cell r="H10580" t="str">
            <v>E4242</v>
          </cell>
        </row>
        <row r="10581">
          <cell r="B10581" t="str">
            <v>L5001</v>
          </cell>
          <cell r="C10581" t="str">
            <v>2025</v>
          </cell>
          <cell r="D10581" t="str">
            <v>2025</v>
          </cell>
          <cell r="E10581" t="str">
            <v>1</v>
          </cell>
          <cell r="F10581" t="str">
            <v>2</v>
          </cell>
          <cell r="G10581" t="str">
            <v>01</v>
          </cell>
          <cell r="H10581" t="str">
            <v>E4001</v>
          </cell>
        </row>
        <row r="10582">
          <cell r="B10582" t="str">
            <v>L5002</v>
          </cell>
          <cell r="C10582" t="str">
            <v>2025</v>
          </cell>
          <cell r="D10582" t="str">
            <v>2025</v>
          </cell>
          <cell r="E10582" t="str">
            <v>3</v>
          </cell>
          <cell r="F10582" t="str">
            <v>4</v>
          </cell>
          <cell r="G10582" t="str">
            <v>02</v>
          </cell>
          <cell r="H10582" t="str">
            <v>E4002</v>
          </cell>
        </row>
        <row r="10583">
          <cell r="B10583" t="str">
            <v>L5003</v>
          </cell>
          <cell r="C10583" t="str">
            <v>2025</v>
          </cell>
          <cell r="D10583" t="str">
            <v>2025</v>
          </cell>
          <cell r="E10583" t="str">
            <v>1</v>
          </cell>
          <cell r="F10583" t="str">
            <v>2</v>
          </cell>
          <cell r="G10583" t="str">
            <v>01</v>
          </cell>
          <cell r="H10583" t="str">
            <v>E4001</v>
          </cell>
        </row>
        <row r="10584">
          <cell r="B10584" t="str">
            <v>L5004</v>
          </cell>
          <cell r="C10584" t="str">
            <v>2025</v>
          </cell>
          <cell r="D10584" t="str">
            <v>2025</v>
          </cell>
          <cell r="E10584" t="str">
            <v>3</v>
          </cell>
          <cell r="F10584" t="str">
            <v>4</v>
          </cell>
          <cell r="G10584" t="str">
            <v>02</v>
          </cell>
          <cell r="H10584" t="str">
            <v>E4002</v>
          </cell>
        </row>
        <row r="10585">
          <cell r="B10585" t="str">
            <v>L5005</v>
          </cell>
          <cell r="C10585" t="str">
            <v>2025</v>
          </cell>
          <cell r="D10585" t="str">
            <v>2025</v>
          </cell>
          <cell r="E10585" t="str">
            <v>1</v>
          </cell>
          <cell r="F10585" t="str">
            <v>2</v>
          </cell>
          <cell r="G10585" t="str">
            <v>01</v>
          </cell>
          <cell r="H10585" t="str">
            <v>E4001</v>
          </cell>
        </row>
        <row r="10586">
          <cell r="B10586" t="str">
            <v>L5006</v>
          </cell>
          <cell r="C10586" t="str">
            <v>2025</v>
          </cell>
          <cell r="D10586" t="str">
            <v>2025</v>
          </cell>
          <cell r="E10586" t="str">
            <v>3</v>
          </cell>
          <cell r="F10586" t="str">
            <v>4</v>
          </cell>
          <cell r="G10586" t="str">
            <v>02</v>
          </cell>
          <cell r="H10586" t="str">
            <v>E4002</v>
          </cell>
        </row>
        <row r="10587">
          <cell r="B10587" t="str">
            <v>L5007</v>
          </cell>
          <cell r="C10587" t="str">
            <v>2025</v>
          </cell>
          <cell r="D10587" t="str">
            <v>2025</v>
          </cell>
          <cell r="E10587" t="str">
            <v>1</v>
          </cell>
          <cell r="F10587" t="str">
            <v>2</v>
          </cell>
          <cell r="G10587" t="str">
            <v>01</v>
          </cell>
          <cell r="H10587" t="str">
            <v>E4001</v>
          </cell>
        </row>
        <row r="10588">
          <cell r="B10588" t="str">
            <v>L5008</v>
          </cell>
          <cell r="C10588" t="str">
            <v>2025</v>
          </cell>
          <cell r="D10588" t="str">
            <v>2025</v>
          </cell>
          <cell r="E10588" t="str">
            <v>3</v>
          </cell>
          <cell r="F10588" t="str">
            <v>4</v>
          </cell>
          <cell r="G10588" t="str">
            <v>02</v>
          </cell>
          <cell r="H10588" t="str">
            <v>E4002</v>
          </cell>
        </row>
        <row r="10589">
          <cell r="B10589" t="str">
            <v>L5009</v>
          </cell>
          <cell r="C10589" t="str">
            <v>2025</v>
          </cell>
          <cell r="D10589" t="str">
            <v>2025</v>
          </cell>
          <cell r="E10589" t="str">
            <v>1</v>
          </cell>
          <cell r="F10589" t="str">
            <v>2</v>
          </cell>
          <cell r="G10589" t="str">
            <v>01</v>
          </cell>
          <cell r="H10589" t="str">
            <v>E4001</v>
          </cell>
        </row>
        <row r="10590">
          <cell r="B10590" t="str">
            <v>L5010</v>
          </cell>
          <cell r="C10590" t="str">
            <v>2025</v>
          </cell>
          <cell r="D10590" t="str">
            <v>2025</v>
          </cell>
          <cell r="E10590" t="str">
            <v>3</v>
          </cell>
          <cell r="F10590" t="str">
            <v>4</v>
          </cell>
          <cell r="G10590" t="str">
            <v>02</v>
          </cell>
          <cell r="H10590" t="str">
            <v>E4002</v>
          </cell>
        </row>
        <row r="10591">
          <cell r="B10591" t="str">
            <v>L5011</v>
          </cell>
          <cell r="C10591" t="str">
            <v>2025</v>
          </cell>
          <cell r="D10591" t="str">
            <v>2025</v>
          </cell>
          <cell r="E10591" t="str">
            <v>1</v>
          </cell>
          <cell r="F10591" t="str">
            <v>2</v>
          </cell>
          <cell r="G10591" t="str">
            <v>01</v>
          </cell>
          <cell r="H10591" t="str">
            <v>E4001</v>
          </cell>
        </row>
        <row r="10592">
          <cell r="B10592" t="str">
            <v>L5012</v>
          </cell>
          <cell r="C10592" t="str">
            <v>2025</v>
          </cell>
          <cell r="D10592" t="str">
            <v>2025</v>
          </cell>
          <cell r="E10592" t="str">
            <v>3</v>
          </cell>
          <cell r="F10592" t="str">
            <v>4</v>
          </cell>
          <cell r="G10592" t="str">
            <v>02</v>
          </cell>
          <cell r="H10592" t="str">
            <v>E4002</v>
          </cell>
        </row>
        <row r="10593">
          <cell r="B10593" t="str">
            <v>L5013</v>
          </cell>
          <cell r="C10593" t="str">
            <v>2025</v>
          </cell>
          <cell r="D10593" t="str">
            <v>2025</v>
          </cell>
          <cell r="E10593" t="str">
            <v>1</v>
          </cell>
          <cell r="F10593" t="str">
            <v>2</v>
          </cell>
          <cell r="G10593" t="str">
            <v>01</v>
          </cell>
          <cell r="H10593" t="str">
            <v>E4001</v>
          </cell>
        </row>
        <row r="10594">
          <cell r="B10594" t="str">
            <v>L5014</v>
          </cell>
          <cell r="C10594" t="str">
            <v>2025</v>
          </cell>
          <cell r="D10594" t="str">
            <v>2025</v>
          </cell>
          <cell r="E10594" t="str">
            <v>3</v>
          </cell>
          <cell r="F10594" t="str">
            <v>4</v>
          </cell>
          <cell r="G10594" t="str">
            <v>02</v>
          </cell>
          <cell r="H10594" t="str">
            <v>E4002</v>
          </cell>
        </row>
        <row r="10595">
          <cell r="B10595" t="str">
            <v>L5015</v>
          </cell>
          <cell r="C10595" t="str">
            <v>2025</v>
          </cell>
          <cell r="D10595" t="str">
            <v>2025</v>
          </cell>
          <cell r="E10595" t="str">
            <v>1</v>
          </cell>
          <cell r="F10595" t="str">
            <v>2</v>
          </cell>
          <cell r="G10595" t="str">
            <v>01</v>
          </cell>
          <cell r="H10595" t="str">
            <v>E4001</v>
          </cell>
        </row>
        <row r="10596">
          <cell r="B10596" t="str">
            <v>L5016</v>
          </cell>
          <cell r="C10596" t="str">
            <v>2025</v>
          </cell>
          <cell r="D10596" t="str">
            <v>2025</v>
          </cell>
          <cell r="E10596" t="str">
            <v>3</v>
          </cell>
          <cell r="F10596" t="str">
            <v>4</v>
          </cell>
          <cell r="G10596" t="str">
            <v>02</v>
          </cell>
          <cell r="H10596" t="str">
            <v>E4002</v>
          </cell>
        </row>
        <row r="10597">
          <cell r="B10597" t="str">
            <v>L5017</v>
          </cell>
          <cell r="C10597" t="str">
            <v>2025</v>
          </cell>
          <cell r="D10597" t="str">
            <v>2025</v>
          </cell>
          <cell r="E10597" t="str">
            <v>1</v>
          </cell>
          <cell r="F10597" t="str">
            <v>2</v>
          </cell>
          <cell r="G10597" t="str">
            <v>01</v>
          </cell>
          <cell r="H10597" t="str">
            <v>E4001</v>
          </cell>
        </row>
        <row r="10598">
          <cell r="B10598" t="str">
            <v>L5018</v>
          </cell>
          <cell r="C10598" t="str">
            <v>2025</v>
          </cell>
          <cell r="D10598" t="str">
            <v>2025</v>
          </cell>
          <cell r="E10598" t="str">
            <v>3</v>
          </cell>
          <cell r="F10598" t="str">
            <v>4</v>
          </cell>
          <cell r="G10598" t="str">
            <v>02</v>
          </cell>
          <cell r="H10598" t="str">
            <v>E4002</v>
          </cell>
        </row>
        <row r="10599">
          <cell r="B10599" t="str">
            <v>L5019</v>
          </cell>
          <cell r="C10599" t="str">
            <v>2025</v>
          </cell>
          <cell r="D10599" t="str">
            <v>2025</v>
          </cell>
          <cell r="E10599" t="str">
            <v>1</v>
          </cell>
          <cell r="F10599" t="str">
            <v>2</v>
          </cell>
          <cell r="G10599" t="str">
            <v>01</v>
          </cell>
          <cell r="H10599" t="str">
            <v>E4001</v>
          </cell>
        </row>
        <row r="10600">
          <cell r="B10600" t="str">
            <v>L5020</v>
          </cell>
          <cell r="C10600" t="str">
            <v>2025</v>
          </cell>
          <cell r="D10600" t="str">
            <v>2025</v>
          </cell>
          <cell r="E10600" t="str">
            <v>3</v>
          </cell>
          <cell r="F10600" t="str">
            <v>4</v>
          </cell>
          <cell r="G10600" t="str">
            <v>02</v>
          </cell>
          <cell r="H10600" t="str">
            <v>E4002</v>
          </cell>
        </row>
        <row r="10601">
          <cell r="B10601" t="str">
            <v>L5023</v>
          </cell>
          <cell r="C10601" t="str">
            <v>2025</v>
          </cell>
          <cell r="D10601" t="str">
            <v>2025</v>
          </cell>
          <cell r="E10601" t="str">
            <v>1</v>
          </cell>
          <cell r="F10601" t="str">
            <v>2</v>
          </cell>
          <cell r="G10601" t="str">
            <v>01</v>
          </cell>
          <cell r="H10601" t="str">
            <v>E4001</v>
          </cell>
        </row>
        <row r="10602">
          <cell r="B10602" t="str">
            <v>L5024</v>
          </cell>
          <cell r="C10602" t="str">
            <v>2025</v>
          </cell>
          <cell r="D10602" t="str">
            <v>2025</v>
          </cell>
          <cell r="E10602" t="str">
            <v>3</v>
          </cell>
          <cell r="F10602" t="str">
            <v>4</v>
          </cell>
          <cell r="G10602" t="str">
            <v>02</v>
          </cell>
          <cell r="H10602" t="str">
            <v>E4002</v>
          </cell>
        </row>
        <row r="10603">
          <cell r="B10603" t="str">
            <v>L5027</v>
          </cell>
          <cell r="C10603" t="str">
            <v>2025</v>
          </cell>
          <cell r="D10603" t="str">
            <v>2025</v>
          </cell>
          <cell r="E10603" t="str">
            <v>1</v>
          </cell>
          <cell r="F10603" t="str">
            <v>2</v>
          </cell>
          <cell r="G10603" t="str">
            <v>01</v>
          </cell>
          <cell r="H10603" t="str">
            <v>E4001</v>
          </cell>
        </row>
        <row r="10604">
          <cell r="B10604" t="str">
            <v>L5028</v>
          </cell>
          <cell r="C10604" t="str">
            <v>2025</v>
          </cell>
          <cell r="D10604" t="str">
            <v>2025</v>
          </cell>
          <cell r="E10604" t="str">
            <v>3</v>
          </cell>
          <cell r="F10604" t="str">
            <v>4</v>
          </cell>
          <cell r="G10604" t="str">
            <v>02</v>
          </cell>
          <cell r="H10604" t="str">
            <v>E4002</v>
          </cell>
        </row>
        <row r="10605">
          <cell r="B10605" t="str">
            <v>L5029</v>
          </cell>
          <cell r="C10605" t="str">
            <v>2025</v>
          </cell>
          <cell r="D10605" t="str">
            <v>2025</v>
          </cell>
          <cell r="E10605" t="str">
            <v>1</v>
          </cell>
          <cell r="F10605" t="str">
            <v>2</v>
          </cell>
          <cell r="G10605" t="str">
            <v>01</v>
          </cell>
          <cell r="H10605" t="str">
            <v>E4001</v>
          </cell>
        </row>
        <row r="10606">
          <cell r="B10606" t="str">
            <v>L5030</v>
          </cell>
          <cell r="C10606" t="str">
            <v>2025</v>
          </cell>
          <cell r="D10606" t="str">
            <v>2025</v>
          </cell>
          <cell r="E10606" t="str">
            <v>3</v>
          </cell>
          <cell r="F10606" t="str">
            <v>4</v>
          </cell>
          <cell r="G10606" t="str">
            <v>02</v>
          </cell>
          <cell r="H10606" t="str">
            <v>E4002</v>
          </cell>
        </row>
        <row r="10607">
          <cell r="B10607" t="str">
            <v>L5031</v>
          </cell>
          <cell r="C10607" t="str">
            <v>2025</v>
          </cell>
          <cell r="D10607" t="str">
            <v>2025</v>
          </cell>
          <cell r="E10607" t="str">
            <v>1</v>
          </cell>
          <cell r="F10607" t="str">
            <v>2</v>
          </cell>
          <cell r="G10607" t="str">
            <v>01</v>
          </cell>
          <cell r="H10607" t="str">
            <v>E4001</v>
          </cell>
        </row>
        <row r="10608">
          <cell r="B10608" t="str">
            <v>L5032</v>
          </cell>
          <cell r="C10608" t="str">
            <v>2025</v>
          </cell>
          <cell r="D10608" t="str">
            <v>2025</v>
          </cell>
          <cell r="E10608" t="str">
            <v>3</v>
          </cell>
          <cell r="F10608" t="str">
            <v>4</v>
          </cell>
          <cell r="G10608" t="str">
            <v>02</v>
          </cell>
          <cell r="H10608" t="str">
            <v>E4002</v>
          </cell>
        </row>
        <row r="10609">
          <cell r="B10609" t="str">
            <v>L5033</v>
          </cell>
          <cell r="C10609" t="str">
            <v>2025</v>
          </cell>
          <cell r="D10609" t="str">
            <v>2025</v>
          </cell>
          <cell r="E10609" t="str">
            <v>1</v>
          </cell>
          <cell r="F10609" t="str">
            <v>2</v>
          </cell>
          <cell r="G10609" t="str">
            <v>01</v>
          </cell>
          <cell r="H10609" t="str">
            <v>E4001</v>
          </cell>
        </row>
        <row r="10610">
          <cell r="B10610" t="str">
            <v>L5034</v>
          </cell>
          <cell r="C10610" t="str">
            <v>2025</v>
          </cell>
          <cell r="D10610" t="str">
            <v>2025</v>
          </cell>
          <cell r="E10610" t="str">
            <v>3</v>
          </cell>
          <cell r="F10610" t="str">
            <v>4</v>
          </cell>
          <cell r="G10610" t="str">
            <v>02</v>
          </cell>
          <cell r="H10610" t="str">
            <v>E4002</v>
          </cell>
        </row>
        <row r="10611">
          <cell r="B10611" t="str">
            <v>L5035</v>
          </cell>
          <cell r="C10611" t="str">
            <v>2025</v>
          </cell>
          <cell r="D10611" t="str">
            <v>2025</v>
          </cell>
          <cell r="E10611" t="str">
            <v>1</v>
          </cell>
          <cell r="F10611" t="str">
            <v>2</v>
          </cell>
          <cell r="G10611" t="str">
            <v>01</v>
          </cell>
          <cell r="H10611" t="str">
            <v>E4001</v>
          </cell>
        </row>
        <row r="10612">
          <cell r="B10612" t="str">
            <v>L5036</v>
          </cell>
          <cell r="C10612" t="str">
            <v>2025</v>
          </cell>
          <cell r="D10612" t="str">
            <v>2025</v>
          </cell>
          <cell r="E10612" t="str">
            <v>3</v>
          </cell>
          <cell r="F10612" t="str">
            <v>4</v>
          </cell>
          <cell r="G10612" t="str">
            <v>02</v>
          </cell>
          <cell r="H10612" t="str">
            <v>E4002</v>
          </cell>
        </row>
        <row r="10613">
          <cell r="B10613" t="str">
            <v>L5037</v>
          </cell>
          <cell r="C10613" t="str">
            <v>2025</v>
          </cell>
          <cell r="D10613" t="str">
            <v>2025</v>
          </cell>
          <cell r="E10613" t="str">
            <v>1</v>
          </cell>
          <cell r="F10613" t="str">
            <v>2</v>
          </cell>
          <cell r="G10613" t="str">
            <v>01</v>
          </cell>
          <cell r="H10613" t="str">
            <v>E4001</v>
          </cell>
        </row>
        <row r="10614">
          <cell r="B10614" t="str">
            <v>L5038</v>
          </cell>
          <cell r="C10614" t="str">
            <v>2025</v>
          </cell>
          <cell r="D10614" t="str">
            <v>2025</v>
          </cell>
          <cell r="E10614" t="str">
            <v>3</v>
          </cell>
          <cell r="F10614" t="str">
            <v>4</v>
          </cell>
          <cell r="G10614" t="str">
            <v>02</v>
          </cell>
          <cell r="H10614" t="str">
            <v>E4002</v>
          </cell>
        </row>
        <row r="10615">
          <cell r="B10615" t="str">
            <v>L5039</v>
          </cell>
          <cell r="C10615" t="str">
            <v>2025</v>
          </cell>
          <cell r="D10615" t="str">
            <v>2025</v>
          </cell>
          <cell r="E10615" t="str">
            <v>1</v>
          </cell>
          <cell r="F10615" t="str">
            <v>2</v>
          </cell>
          <cell r="G10615" t="str">
            <v>01</v>
          </cell>
          <cell r="H10615" t="str">
            <v>E4001</v>
          </cell>
        </row>
        <row r="10616">
          <cell r="B10616" t="str">
            <v>L5040</v>
          </cell>
          <cell r="C10616" t="str">
            <v>2025</v>
          </cell>
          <cell r="D10616" t="str">
            <v>2025</v>
          </cell>
          <cell r="E10616" t="str">
            <v>3</v>
          </cell>
          <cell r="F10616" t="str">
            <v>4</v>
          </cell>
          <cell r="G10616" t="str">
            <v>02</v>
          </cell>
          <cell r="H10616" t="str">
            <v>E4002</v>
          </cell>
        </row>
        <row r="10617">
          <cell r="B10617" t="str">
            <v>L5041</v>
          </cell>
          <cell r="C10617" t="str">
            <v>2025</v>
          </cell>
          <cell r="D10617" t="str">
            <v>2025</v>
          </cell>
          <cell r="E10617" t="str">
            <v>1</v>
          </cell>
          <cell r="F10617" t="str">
            <v>2</v>
          </cell>
          <cell r="G10617" t="str">
            <v>01</v>
          </cell>
          <cell r="H10617" t="str">
            <v>E4001</v>
          </cell>
        </row>
        <row r="10618">
          <cell r="B10618" t="str">
            <v>L5042</v>
          </cell>
          <cell r="C10618" t="str">
            <v>2025</v>
          </cell>
          <cell r="D10618" t="str">
            <v>2025</v>
          </cell>
          <cell r="E10618" t="str">
            <v>3</v>
          </cell>
          <cell r="F10618" t="str">
            <v>4</v>
          </cell>
          <cell r="G10618" t="str">
            <v>02</v>
          </cell>
          <cell r="H10618" t="str">
            <v>E4002</v>
          </cell>
        </row>
        <row r="10619">
          <cell r="B10619" t="str">
            <v>L5043</v>
          </cell>
          <cell r="C10619" t="str">
            <v>2025</v>
          </cell>
          <cell r="D10619" t="str">
            <v>2025</v>
          </cell>
          <cell r="E10619" t="str">
            <v>1</v>
          </cell>
          <cell r="F10619" t="str">
            <v>2</v>
          </cell>
          <cell r="G10619" t="str">
            <v>01</v>
          </cell>
          <cell r="H10619" t="str">
            <v>E4001</v>
          </cell>
        </row>
        <row r="10620">
          <cell r="B10620" t="str">
            <v>L5044</v>
          </cell>
          <cell r="C10620" t="str">
            <v>2025</v>
          </cell>
          <cell r="D10620" t="str">
            <v>2025</v>
          </cell>
          <cell r="E10620" t="str">
            <v>3</v>
          </cell>
          <cell r="F10620" t="str">
            <v>4</v>
          </cell>
          <cell r="G10620" t="str">
            <v>02</v>
          </cell>
          <cell r="H10620" t="str">
            <v>E4002</v>
          </cell>
        </row>
        <row r="10621">
          <cell r="B10621" t="str">
            <v>L5045</v>
          </cell>
          <cell r="C10621" t="str">
            <v>2025</v>
          </cell>
          <cell r="D10621" t="str">
            <v>2025</v>
          </cell>
          <cell r="E10621" t="str">
            <v>1</v>
          </cell>
          <cell r="F10621" t="str">
            <v>2</v>
          </cell>
          <cell r="G10621" t="str">
            <v>01</v>
          </cell>
          <cell r="H10621" t="str">
            <v>E4001</v>
          </cell>
        </row>
        <row r="10622">
          <cell r="B10622" t="str">
            <v>L5046</v>
          </cell>
          <cell r="C10622" t="str">
            <v>2025</v>
          </cell>
          <cell r="D10622" t="str">
            <v>2025</v>
          </cell>
          <cell r="E10622" t="str">
            <v>3</v>
          </cell>
          <cell r="F10622" t="str">
            <v>4</v>
          </cell>
          <cell r="G10622" t="str">
            <v>02</v>
          </cell>
          <cell r="H10622" t="str">
            <v>E4002</v>
          </cell>
        </row>
        <row r="10623">
          <cell r="B10623" t="str">
            <v>L5047</v>
          </cell>
          <cell r="C10623" t="str">
            <v>2025</v>
          </cell>
          <cell r="D10623" t="str">
            <v>2025</v>
          </cell>
          <cell r="E10623" t="str">
            <v>1</v>
          </cell>
          <cell r="F10623" t="str">
            <v>2</v>
          </cell>
          <cell r="G10623" t="str">
            <v>01</v>
          </cell>
          <cell r="H10623" t="str">
            <v>E4001</v>
          </cell>
        </row>
        <row r="10624">
          <cell r="B10624" t="str">
            <v>L5048</v>
          </cell>
          <cell r="C10624" t="str">
            <v>2025</v>
          </cell>
          <cell r="D10624" t="str">
            <v>2025</v>
          </cell>
          <cell r="E10624" t="str">
            <v>3</v>
          </cell>
          <cell r="F10624" t="str">
            <v>4</v>
          </cell>
          <cell r="G10624" t="str">
            <v>02</v>
          </cell>
          <cell r="H10624" t="str">
            <v>E4002</v>
          </cell>
        </row>
        <row r="10625">
          <cell r="B10625" t="str">
            <v>L5051</v>
          </cell>
          <cell r="C10625" t="str">
            <v>2025</v>
          </cell>
          <cell r="D10625" t="str">
            <v>2025</v>
          </cell>
          <cell r="E10625" t="str">
            <v>1</v>
          </cell>
          <cell r="F10625" t="str">
            <v>2</v>
          </cell>
          <cell r="G10625" t="str">
            <v>01</v>
          </cell>
          <cell r="H10625" t="str">
            <v>E4001</v>
          </cell>
        </row>
        <row r="10626">
          <cell r="B10626" t="str">
            <v>L5052</v>
          </cell>
          <cell r="C10626" t="str">
            <v>2025</v>
          </cell>
          <cell r="D10626" t="str">
            <v>2025</v>
          </cell>
          <cell r="E10626" t="str">
            <v>3</v>
          </cell>
          <cell r="F10626" t="str">
            <v>4</v>
          </cell>
          <cell r="G10626" t="str">
            <v>02</v>
          </cell>
          <cell r="H10626" t="str">
            <v>E4002</v>
          </cell>
        </row>
        <row r="10627">
          <cell r="B10627" t="str">
            <v>L5053</v>
          </cell>
          <cell r="C10627" t="str">
            <v>2025</v>
          </cell>
          <cell r="D10627" t="str">
            <v>2025</v>
          </cell>
          <cell r="E10627" t="str">
            <v>1</v>
          </cell>
          <cell r="F10627" t="str">
            <v>2</v>
          </cell>
          <cell r="G10627" t="str">
            <v>01</v>
          </cell>
          <cell r="H10627" t="str">
            <v>E4001</v>
          </cell>
        </row>
        <row r="10628">
          <cell r="B10628" t="str">
            <v>L5054</v>
          </cell>
          <cell r="C10628" t="str">
            <v>2025</v>
          </cell>
          <cell r="D10628" t="str">
            <v>2025</v>
          </cell>
          <cell r="E10628" t="str">
            <v>3</v>
          </cell>
          <cell r="F10628" t="str">
            <v>4</v>
          </cell>
          <cell r="G10628" t="str">
            <v>02</v>
          </cell>
          <cell r="H10628" t="str">
            <v>E4002</v>
          </cell>
        </row>
        <row r="10629">
          <cell r="B10629" t="str">
            <v>L5055</v>
          </cell>
          <cell r="C10629" t="str">
            <v>2025</v>
          </cell>
          <cell r="D10629" t="str">
            <v>2025</v>
          </cell>
          <cell r="E10629" t="str">
            <v>1</v>
          </cell>
          <cell r="F10629" t="str">
            <v>2</v>
          </cell>
          <cell r="G10629" t="str">
            <v>01</v>
          </cell>
          <cell r="H10629" t="str">
            <v>E4001</v>
          </cell>
        </row>
        <row r="10630">
          <cell r="B10630" t="str">
            <v>L5056</v>
          </cell>
          <cell r="C10630" t="str">
            <v>2025</v>
          </cell>
          <cell r="D10630" t="str">
            <v>2025</v>
          </cell>
          <cell r="E10630" t="str">
            <v>3</v>
          </cell>
          <cell r="F10630" t="str">
            <v>4</v>
          </cell>
          <cell r="G10630" t="str">
            <v>02</v>
          </cell>
          <cell r="H10630" t="str">
            <v>E4002</v>
          </cell>
        </row>
        <row r="10631">
          <cell r="B10631" t="str">
            <v>L5063</v>
          </cell>
          <cell r="C10631" t="str">
            <v>2025</v>
          </cell>
          <cell r="D10631" t="str">
            <v>2025</v>
          </cell>
          <cell r="E10631" t="str">
            <v>1</v>
          </cell>
          <cell r="F10631" t="str">
            <v>2</v>
          </cell>
          <cell r="G10631" t="str">
            <v>01</v>
          </cell>
          <cell r="H10631" t="str">
            <v>E4001</v>
          </cell>
        </row>
        <row r="10632">
          <cell r="B10632" t="str">
            <v>L5064</v>
          </cell>
          <cell r="C10632" t="str">
            <v>2025</v>
          </cell>
          <cell r="D10632" t="str">
            <v>2025</v>
          </cell>
          <cell r="E10632" t="str">
            <v>3</v>
          </cell>
          <cell r="F10632" t="str">
            <v>4</v>
          </cell>
          <cell r="G10632" t="str">
            <v>02</v>
          </cell>
          <cell r="H10632" t="str">
            <v>E4002</v>
          </cell>
        </row>
        <row r="10633">
          <cell r="B10633" t="str">
            <v>L5065</v>
          </cell>
          <cell r="C10633" t="str">
            <v>2025</v>
          </cell>
          <cell r="D10633" t="str">
            <v>2025</v>
          </cell>
          <cell r="E10633" t="str">
            <v>1</v>
          </cell>
          <cell r="F10633" t="str">
            <v>2</v>
          </cell>
          <cell r="G10633" t="str">
            <v>01</v>
          </cell>
          <cell r="H10633" t="str">
            <v>E4001</v>
          </cell>
        </row>
        <row r="10634">
          <cell r="B10634" t="str">
            <v>L5066</v>
          </cell>
          <cell r="C10634" t="str">
            <v>2025</v>
          </cell>
          <cell r="D10634" t="str">
            <v>2025</v>
          </cell>
          <cell r="E10634" t="str">
            <v>3</v>
          </cell>
          <cell r="F10634" t="str">
            <v>4</v>
          </cell>
          <cell r="G10634" t="str">
            <v>02</v>
          </cell>
          <cell r="H10634" t="str">
            <v>E4002</v>
          </cell>
        </row>
        <row r="10635">
          <cell r="B10635" t="str">
            <v>L5067</v>
          </cell>
          <cell r="C10635" t="str">
            <v>2025</v>
          </cell>
          <cell r="D10635" t="str">
            <v>2025</v>
          </cell>
          <cell r="E10635" t="str">
            <v>1</v>
          </cell>
          <cell r="F10635" t="str">
            <v>2</v>
          </cell>
          <cell r="G10635" t="str">
            <v>01</v>
          </cell>
          <cell r="H10635" t="str">
            <v>E4001</v>
          </cell>
        </row>
        <row r="10636">
          <cell r="B10636" t="str">
            <v>L5068</v>
          </cell>
          <cell r="C10636" t="str">
            <v>2025</v>
          </cell>
          <cell r="D10636" t="str">
            <v>2025</v>
          </cell>
          <cell r="E10636" t="str">
            <v>3</v>
          </cell>
          <cell r="F10636" t="str">
            <v>4</v>
          </cell>
          <cell r="G10636" t="str">
            <v>02</v>
          </cell>
          <cell r="H10636" t="str">
            <v>E4002</v>
          </cell>
        </row>
        <row r="10637">
          <cell r="B10637" t="str">
            <v>L5069</v>
          </cell>
          <cell r="C10637" t="str">
            <v>2025</v>
          </cell>
          <cell r="D10637" t="str">
            <v>2025</v>
          </cell>
          <cell r="E10637" t="str">
            <v>1</v>
          </cell>
          <cell r="F10637" t="str">
            <v>2</v>
          </cell>
          <cell r="G10637" t="str">
            <v>01</v>
          </cell>
          <cell r="H10637" t="str">
            <v>E4001</v>
          </cell>
        </row>
        <row r="10638">
          <cell r="B10638" t="str">
            <v>L5070</v>
          </cell>
          <cell r="C10638" t="str">
            <v>2025</v>
          </cell>
          <cell r="D10638" t="str">
            <v>2025</v>
          </cell>
          <cell r="E10638" t="str">
            <v>3</v>
          </cell>
          <cell r="F10638" t="str">
            <v>4</v>
          </cell>
          <cell r="G10638" t="str">
            <v>02</v>
          </cell>
          <cell r="H10638" t="str">
            <v>E4002</v>
          </cell>
        </row>
        <row r="10639">
          <cell r="B10639" t="str">
            <v>L5071</v>
          </cell>
          <cell r="C10639" t="str">
            <v>2025</v>
          </cell>
          <cell r="D10639" t="str">
            <v>2025</v>
          </cell>
          <cell r="E10639" t="str">
            <v>1</v>
          </cell>
          <cell r="F10639" t="str">
            <v>2</v>
          </cell>
          <cell r="G10639" t="str">
            <v>01</v>
          </cell>
          <cell r="H10639" t="str">
            <v>E4001</v>
          </cell>
        </row>
        <row r="10640">
          <cell r="B10640" t="str">
            <v>L5072</v>
          </cell>
          <cell r="C10640" t="str">
            <v>2025</v>
          </cell>
          <cell r="D10640" t="str">
            <v>2025</v>
          </cell>
          <cell r="E10640" t="str">
            <v>3</v>
          </cell>
          <cell r="F10640" t="str">
            <v>4</v>
          </cell>
          <cell r="G10640" t="str">
            <v>02</v>
          </cell>
          <cell r="H10640" t="str">
            <v>E4002</v>
          </cell>
        </row>
        <row r="10641">
          <cell r="B10641" t="str">
            <v>L5073</v>
          </cell>
          <cell r="C10641" t="str">
            <v>2025</v>
          </cell>
          <cell r="D10641" t="str">
            <v>2025</v>
          </cell>
          <cell r="E10641" t="str">
            <v>1</v>
          </cell>
          <cell r="F10641" t="str">
            <v>2</v>
          </cell>
          <cell r="G10641" t="str">
            <v>01</v>
          </cell>
          <cell r="H10641" t="str">
            <v>E4001</v>
          </cell>
        </row>
        <row r="10642">
          <cell r="B10642" t="str">
            <v>L5074</v>
          </cell>
          <cell r="C10642" t="str">
            <v>2025</v>
          </cell>
          <cell r="D10642" t="str">
            <v>2025</v>
          </cell>
          <cell r="E10642" t="str">
            <v>3</v>
          </cell>
          <cell r="F10642" t="str">
            <v>4</v>
          </cell>
          <cell r="G10642" t="str">
            <v>02</v>
          </cell>
          <cell r="H10642" t="str">
            <v>E4002</v>
          </cell>
        </row>
        <row r="10643">
          <cell r="B10643" t="str">
            <v>L5075</v>
          </cell>
          <cell r="C10643" t="str">
            <v>2025</v>
          </cell>
          <cell r="D10643" t="str">
            <v>2025</v>
          </cell>
          <cell r="E10643" t="str">
            <v>1</v>
          </cell>
          <cell r="F10643" t="str">
            <v>2</v>
          </cell>
          <cell r="G10643" t="str">
            <v>01</v>
          </cell>
          <cell r="H10643" t="str">
            <v>E4001</v>
          </cell>
        </row>
        <row r="10644">
          <cell r="B10644" t="str">
            <v>L5076</v>
          </cell>
          <cell r="C10644" t="str">
            <v>2025</v>
          </cell>
          <cell r="D10644" t="str">
            <v>2025</v>
          </cell>
          <cell r="E10644" t="str">
            <v>3</v>
          </cell>
          <cell r="F10644" t="str">
            <v>4</v>
          </cell>
          <cell r="G10644" t="str">
            <v>02</v>
          </cell>
          <cell r="H10644" t="str">
            <v>E4002</v>
          </cell>
        </row>
        <row r="10645">
          <cell r="B10645" t="str">
            <v>L5077</v>
          </cell>
          <cell r="C10645" t="str">
            <v>2025</v>
          </cell>
          <cell r="D10645" t="str">
            <v>2025</v>
          </cell>
          <cell r="E10645" t="str">
            <v>1</v>
          </cell>
          <cell r="F10645" t="str">
            <v>2</v>
          </cell>
          <cell r="G10645" t="str">
            <v>01</v>
          </cell>
          <cell r="H10645" t="str">
            <v>E4001</v>
          </cell>
        </row>
        <row r="10646">
          <cell r="B10646" t="str">
            <v>L5078</v>
          </cell>
          <cell r="C10646" t="str">
            <v>2025</v>
          </cell>
          <cell r="D10646" t="str">
            <v>2025</v>
          </cell>
          <cell r="E10646" t="str">
            <v>3</v>
          </cell>
          <cell r="F10646" t="str">
            <v>4</v>
          </cell>
          <cell r="G10646" t="str">
            <v>02</v>
          </cell>
          <cell r="H10646" t="str">
            <v>E4002</v>
          </cell>
        </row>
        <row r="10647">
          <cell r="B10647" t="str">
            <v>L5082</v>
          </cell>
          <cell r="C10647" t="str">
            <v>2025</v>
          </cell>
          <cell r="D10647" t="str">
            <v>2025</v>
          </cell>
          <cell r="E10647" t="str">
            <v>1</v>
          </cell>
          <cell r="F10647" t="str">
            <v>2</v>
          </cell>
          <cell r="G10647" t="str">
            <v>01</v>
          </cell>
          <cell r="H10647" t="str">
            <v>E4001</v>
          </cell>
        </row>
        <row r="10648">
          <cell r="B10648" t="str">
            <v>L5083</v>
          </cell>
          <cell r="C10648" t="str">
            <v>2025</v>
          </cell>
          <cell r="D10648" t="str">
            <v>2025</v>
          </cell>
          <cell r="E10648" t="str">
            <v>3</v>
          </cell>
          <cell r="F10648" t="str">
            <v>4</v>
          </cell>
          <cell r="G10648" t="str">
            <v>02</v>
          </cell>
          <cell r="H10648" t="str">
            <v>E4002</v>
          </cell>
        </row>
        <row r="10649">
          <cell r="B10649" t="str">
            <v>L5086</v>
          </cell>
          <cell r="C10649" t="str">
            <v>2025</v>
          </cell>
          <cell r="D10649" t="str">
            <v>2025</v>
          </cell>
          <cell r="E10649" t="str">
            <v>1</v>
          </cell>
          <cell r="F10649" t="str">
            <v>2</v>
          </cell>
          <cell r="G10649" t="str">
            <v>01</v>
          </cell>
          <cell r="H10649" t="str">
            <v>E4001</v>
          </cell>
        </row>
        <row r="10650">
          <cell r="B10650" t="str">
            <v>L5087</v>
          </cell>
          <cell r="C10650" t="str">
            <v>2025</v>
          </cell>
          <cell r="D10650" t="str">
            <v>2025</v>
          </cell>
          <cell r="E10650" t="str">
            <v>3</v>
          </cell>
          <cell r="F10650" t="str">
            <v>4</v>
          </cell>
          <cell r="G10650" t="str">
            <v>02</v>
          </cell>
          <cell r="H10650" t="str">
            <v>E4002</v>
          </cell>
        </row>
        <row r="10651">
          <cell r="B10651" t="str">
            <v>L5088</v>
          </cell>
          <cell r="C10651" t="str">
            <v>2025</v>
          </cell>
          <cell r="D10651" t="str">
            <v>2025</v>
          </cell>
          <cell r="E10651" t="str">
            <v>1</v>
          </cell>
          <cell r="F10651" t="str">
            <v>2</v>
          </cell>
          <cell r="G10651" t="str">
            <v>01</v>
          </cell>
          <cell r="H10651" t="str">
            <v>E4001</v>
          </cell>
        </row>
        <row r="10652">
          <cell r="B10652" t="str">
            <v>L5089</v>
          </cell>
          <cell r="C10652" t="str">
            <v>2025</v>
          </cell>
          <cell r="D10652" t="str">
            <v>2025</v>
          </cell>
          <cell r="E10652" t="str">
            <v>3</v>
          </cell>
          <cell r="F10652" t="str">
            <v>4</v>
          </cell>
          <cell r="G10652" t="str">
            <v>02</v>
          </cell>
          <cell r="H10652" t="str">
            <v>E4002</v>
          </cell>
        </row>
        <row r="10653">
          <cell r="B10653" t="str">
            <v>L5092</v>
          </cell>
          <cell r="C10653" t="str">
            <v>2025</v>
          </cell>
          <cell r="D10653" t="str">
            <v>2025</v>
          </cell>
          <cell r="E10653" t="str">
            <v>1</v>
          </cell>
          <cell r="F10653" t="str">
            <v>2</v>
          </cell>
          <cell r="G10653" t="str">
            <v>01</v>
          </cell>
          <cell r="H10653" t="str">
            <v>E4001</v>
          </cell>
        </row>
        <row r="10654">
          <cell r="B10654" t="str">
            <v>L5093</v>
          </cell>
          <cell r="C10654" t="str">
            <v>2025</v>
          </cell>
          <cell r="D10654" t="str">
            <v>2025</v>
          </cell>
          <cell r="E10654" t="str">
            <v>3</v>
          </cell>
          <cell r="F10654" t="str">
            <v>4</v>
          </cell>
          <cell r="G10654" t="str">
            <v>02</v>
          </cell>
          <cell r="H10654" t="str">
            <v>E4002</v>
          </cell>
        </row>
        <row r="10655">
          <cell r="B10655" t="str">
            <v>L5094</v>
          </cell>
          <cell r="C10655" t="str">
            <v>2025</v>
          </cell>
          <cell r="D10655" t="str">
            <v>2025</v>
          </cell>
          <cell r="E10655" t="str">
            <v>1</v>
          </cell>
          <cell r="F10655" t="str">
            <v>2</v>
          </cell>
          <cell r="G10655" t="str">
            <v>01</v>
          </cell>
          <cell r="H10655" t="str">
            <v>E4001</v>
          </cell>
        </row>
        <row r="10656">
          <cell r="B10656" t="str">
            <v>L5095</v>
          </cell>
          <cell r="C10656" t="str">
            <v>2025</v>
          </cell>
          <cell r="D10656" t="str">
            <v>2025</v>
          </cell>
          <cell r="E10656" t="str">
            <v>3</v>
          </cell>
          <cell r="F10656" t="str">
            <v>4</v>
          </cell>
          <cell r="G10656" t="str">
            <v>02</v>
          </cell>
          <cell r="H10656" t="str">
            <v>E4002</v>
          </cell>
        </row>
        <row r="10657">
          <cell r="B10657" t="str">
            <v>L5401</v>
          </cell>
          <cell r="C10657" t="str">
            <v>2025</v>
          </cell>
          <cell r="D10657" t="str">
            <v>2025</v>
          </cell>
          <cell r="E10657" t="str">
            <v>3</v>
          </cell>
          <cell r="F10657" t="str">
            <v>4</v>
          </cell>
          <cell r="G10657" t="str">
            <v>02</v>
          </cell>
          <cell r="H10657" t="str">
            <v>Z5654</v>
          </cell>
        </row>
        <row r="10658">
          <cell r="B10658" t="str">
            <v>L6001</v>
          </cell>
          <cell r="C10658" t="str">
            <v>2025</v>
          </cell>
          <cell r="D10658" t="str">
            <v>2025</v>
          </cell>
          <cell r="E10658" t="str">
            <v>1</v>
          </cell>
          <cell r="F10658" t="str">
            <v>2</v>
          </cell>
          <cell r="G10658" t="str">
            <v>01</v>
          </cell>
          <cell r="H10658" t="str">
            <v>E1736</v>
          </cell>
        </row>
        <row r="10659">
          <cell r="B10659" t="str">
            <v>L6002</v>
          </cell>
          <cell r="C10659" t="str">
            <v>2025</v>
          </cell>
          <cell r="D10659" t="str">
            <v>2025</v>
          </cell>
          <cell r="E10659" t="str">
            <v>3</v>
          </cell>
          <cell r="F10659" t="str">
            <v>4</v>
          </cell>
          <cell r="G10659" t="str">
            <v>02</v>
          </cell>
          <cell r="H10659" t="str">
            <v>E1737</v>
          </cell>
        </row>
        <row r="10660">
          <cell r="B10660" t="str">
            <v>L6003</v>
          </cell>
          <cell r="C10660" t="str">
            <v>2025</v>
          </cell>
          <cell r="D10660" t="str">
            <v>2025</v>
          </cell>
          <cell r="E10660" t="str">
            <v>1</v>
          </cell>
          <cell r="F10660" t="str">
            <v>2</v>
          </cell>
          <cell r="G10660" t="str">
            <v>01</v>
          </cell>
          <cell r="H10660" t="str">
            <v>E1811</v>
          </cell>
        </row>
        <row r="10661">
          <cell r="B10661" t="str">
            <v>L6004</v>
          </cell>
          <cell r="C10661" t="str">
            <v>2025</v>
          </cell>
          <cell r="D10661" t="str">
            <v>2025</v>
          </cell>
          <cell r="E10661" t="str">
            <v>3</v>
          </cell>
          <cell r="F10661" t="str">
            <v>4</v>
          </cell>
          <cell r="G10661" t="str">
            <v>02</v>
          </cell>
          <cell r="H10661" t="str">
            <v>E1812</v>
          </cell>
        </row>
        <row r="10662">
          <cell r="B10662" t="str">
            <v>L6008</v>
          </cell>
          <cell r="C10662" t="str">
            <v>2025</v>
          </cell>
          <cell r="D10662" t="str">
            <v>2025</v>
          </cell>
          <cell r="E10662" t="str">
            <v>1</v>
          </cell>
          <cell r="F10662" t="str">
            <v>2</v>
          </cell>
          <cell r="G10662" t="str">
            <v>01</v>
          </cell>
          <cell r="H10662" t="str">
            <v>E3252</v>
          </cell>
        </row>
        <row r="10663">
          <cell r="B10663" t="str">
            <v>L6009</v>
          </cell>
          <cell r="C10663" t="str">
            <v>2025</v>
          </cell>
          <cell r="D10663" t="str">
            <v>2025</v>
          </cell>
          <cell r="E10663" t="str">
            <v>3</v>
          </cell>
          <cell r="F10663" t="str">
            <v>4</v>
          </cell>
          <cell r="G10663" t="str">
            <v>02</v>
          </cell>
          <cell r="H10663" t="str">
            <v>E3253</v>
          </cell>
        </row>
        <row r="10664">
          <cell r="B10664" t="str">
            <v>L6010</v>
          </cell>
          <cell r="C10664" t="str">
            <v>2025</v>
          </cell>
          <cell r="D10664" t="str">
            <v>2025</v>
          </cell>
          <cell r="E10664" t="str">
            <v>1</v>
          </cell>
          <cell r="F10664" t="str">
            <v>2</v>
          </cell>
          <cell r="G10664" t="str">
            <v>01</v>
          </cell>
          <cell r="H10664" t="str">
            <v>E3254</v>
          </cell>
        </row>
        <row r="10665">
          <cell r="B10665" t="str">
            <v>L6014</v>
          </cell>
          <cell r="C10665" t="str">
            <v>2025</v>
          </cell>
          <cell r="D10665" t="str">
            <v>2025</v>
          </cell>
          <cell r="E10665" t="str">
            <v>1</v>
          </cell>
          <cell r="F10665" t="str">
            <v>2</v>
          </cell>
          <cell r="G10665" t="str">
            <v>01</v>
          </cell>
          <cell r="H10665" t="str">
            <v>E3258</v>
          </cell>
        </row>
        <row r="10666">
          <cell r="B10666" t="str">
            <v>L6015</v>
          </cell>
          <cell r="C10666" t="str">
            <v>2025</v>
          </cell>
          <cell r="D10666" t="str">
            <v>2025</v>
          </cell>
          <cell r="E10666" t="str">
            <v>3</v>
          </cell>
          <cell r="F10666" t="str">
            <v>4</v>
          </cell>
          <cell r="G10666" t="str">
            <v>02</v>
          </cell>
          <cell r="H10666" t="str">
            <v>E3261</v>
          </cell>
        </row>
        <row r="10667">
          <cell r="B10667" t="str">
            <v>L6016</v>
          </cell>
          <cell r="C10667" t="str">
            <v>2025</v>
          </cell>
          <cell r="D10667" t="str">
            <v>2025</v>
          </cell>
          <cell r="E10667" t="str">
            <v>1</v>
          </cell>
          <cell r="F10667" t="str">
            <v>2</v>
          </cell>
          <cell r="G10667" t="str">
            <v>01</v>
          </cell>
          <cell r="H10667" t="str">
            <v>E3262</v>
          </cell>
        </row>
        <row r="10668">
          <cell r="B10668" t="str">
            <v>L6023</v>
          </cell>
          <cell r="C10668" t="str">
            <v>2025</v>
          </cell>
          <cell r="D10668" t="str">
            <v>2025</v>
          </cell>
          <cell r="E10668" t="str">
            <v>1</v>
          </cell>
          <cell r="F10668" t="str">
            <v>2</v>
          </cell>
          <cell r="G10668" t="str">
            <v>01</v>
          </cell>
          <cell r="H10668" t="str">
            <v>E1650</v>
          </cell>
        </row>
        <row r="10669">
          <cell r="B10669" t="str">
            <v>L6024</v>
          </cell>
          <cell r="C10669" t="str">
            <v>2025</v>
          </cell>
          <cell r="D10669" t="str">
            <v>2025</v>
          </cell>
          <cell r="E10669" t="str">
            <v>3</v>
          </cell>
          <cell r="F10669" t="str">
            <v>4</v>
          </cell>
          <cell r="G10669" t="str">
            <v>02</v>
          </cell>
          <cell r="H10669" t="str">
            <v>E1651</v>
          </cell>
        </row>
        <row r="10670">
          <cell r="B10670" t="str">
            <v>L6025</v>
          </cell>
          <cell r="C10670" t="str">
            <v>2025</v>
          </cell>
          <cell r="D10670" t="str">
            <v>2025</v>
          </cell>
          <cell r="E10670" t="str">
            <v>1</v>
          </cell>
          <cell r="F10670" t="str">
            <v>2</v>
          </cell>
          <cell r="G10670" t="str">
            <v>01</v>
          </cell>
          <cell r="H10670" t="str">
            <v>E1775</v>
          </cell>
        </row>
        <row r="10671">
          <cell r="B10671" t="str">
            <v>L6026</v>
          </cell>
          <cell r="C10671" t="str">
            <v>2025</v>
          </cell>
          <cell r="D10671" t="str">
            <v>2025</v>
          </cell>
          <cell r="E10671" t="str">
            <v>3</v>
          </cell>
          <cell r="F10671" t="str">
            <v>4</v>
          </cell>
          <cell r="G10671" t="str">
            <v>02</v>
          </cell>
          <cell r="H10671" t="str">
            <v>E1776</v>
          </cell>
        </row>
        <row r="10672">
          <cell r="B10672" t="str">
            <v>L6031</v>
          </cell>
          <cell r="C10672" t="str">
            <v>2025</v>
          </cell>
          <cell r="D10672" t="str">
            <v>2025</v>
          </cell>
          <cell r="E10672" t="str">
            <v>1</v>
          </cell>
          <cell r="F10672" t="str">
            <v>2</v>
          </cell>
          <cell r="G10672" t="str">
            <v>01</v>
          </cell>
          <cell r="H10672" t="str">
            <v>E3264</v>
          </cell>
        </row>
        <row r="10673">
          <cell r="B10673" t="str">
            <v>L6033</v>
          </cell>
          <cell r="C10673" t="str">
            <v>2025</v>
          </cell>
          <cell r="D10673" t="str">
            <v>2025</v>
          </cell>
          <cell r="E10673" t="str">
            <v>1</v>
          </cell>
          <cell r="F10673" t="str">
            <v>2</v>
          </cell>
          <cell r="G10673" t="str">
            <v>01</v>
          </cell>
          <cell r="H10673" t="str">
            <v>E3266</v>
          </cell>
        </row>
        <row r="10674">
          <cell r="B10674" t="str">
            <v>L6040</v>
          </cell>
          <cell r="C10674" t="str">
            <v>2025</v>
          </cell>
          <cell r="D10674" t="str">
            <v>2025</v>
          </cell>
          <cell r="E10674" t="str">
            <v>1</v>
          </cell>
          <cell r="F10674" t="str">
            <v>2</v>
          </cell>
          <cell r="G10674" t="str">
            <v>01</v>
          </cell>
          <cell r="H10674" t="str">
            <v>E3578</v>
          </cell>
        </row>
        <row r="10675">
          <cell r="B10675" t="str">
            <v>L6041</v>
          </cell>
          <cell r="C10675" t="str">
            <v>2025</v>
          </cell>
          <cell r="D10675" t="str">
            <v>2025</v>
          </cell>
          <cell r="E10675" t="str">
            <v>3</v>
          </cell>
          <cell r="F10675" t="str">
            <v>4</v>
          </cell>
          <cell r="G10675" t="str">
            <v>02</v>
          </cell>
          <cell r="H10675" t="str">
            <v>E3579</v>
          </cell>
        </row>
        <row r="10676">
          <cell r="B10676" t="str">
            <v>L6042</v>
          </cell>
          <cell r="C10676" t="str">
            <v>2025</v>
          </cell>
          <cell r="D10676" t="str">
            <v>2025</v>
          </cell>
          <cell r="E10676" t="str">
            <v>1</v>
          </cell>
          <cell r="F10676" t="str">
            <v>2</v>
          </cell>
          <cell r="G10676" t="str">
            <v>01</v>
          </cell>
          <cell r="H10676" t="str">
            <v>E3580</v>
          </cell>
        </row>
        <row r="10677">
          <cell r="B10677" t="str">
            <v>L6060</v>
          </cell>
          <cell r="C10677" t="str">
            <v>2025</v>
          </cell>
          <cell r="D10677" t="str">
            <v>2025</v>
          </cell>
          <cell r="E10677" t="str">
            <v>1</v>
          </cell>
          <cell r="F10677" t="str">
            <v>2</v>
          </cell>
          <cell r="G10677" t="str">
            <v>01</v>
          </cell>
          <cell r="H10677" t="str">
            <v>E3803</v>
          </cell>
        </row>
        <row r="10678">
          <cell r="B10678" t="str">
            <v>L6061</v>
          </cell>
          <cell r="C10678" t="str">
            <v>2025</v>
          </cell>
          <cell r="D10678" t="str">
            <v>2025</v>
          </cell>
          <cell r="E10678" t="str">
            <v>3</v>
          </cell>
          <cell r="F10678" t="str">
            <v>4</v>
          </cell>
          <cell r="G10678" t="str">
            <v>02</v>
          </cell>
          <cell r="H10678" t="str">
            <v>E3804</v>
          </cell>
        </row>
        <row r="10679">
          <cell r="B10679" t="str">
            <v>L6062</v>
          </cell>
          <cell r="C10679" t="str">
            <v>2025</v>
          </cell>
          <cell r="D10679" t="str">
            <v>2025</v>
          </cell>
          <cell r="E10679" t="str">
            <v>1</v>
          </cell>
          <cell r="F10679" t="str">
            <v>2</v>
          </cell>
          <cell r="G10679" t="str">
            <v>01</v>
          </cell>
          <cell r="H10679" t="str">
            <v>E3805</v>
          </cell>
        </row>
        <row r="10680">
          <cell r="B10680" t="str">
            <v>L6063</v>
          </cell>
          <cell r="C10680" t="str">
            <v>2025</v>
          </cell>
          <cell r="D10680" t="str">
            <v>2025</v>
          </cell>
          <cell r="E10680" t="str">
            <v>3</v>
          </cell>
          <cell r="F10680" t="str">
            <v>4</v>
          </cell>
          <cell r="G10680" t="str">
            <v>02</v>
          </cell>
          <cell r="H10680" t="str">
            <v>E3806</v>
          </cell>
        </row>
        <row r="10681">
          <cell r="B10681" t="str">
            <v>L6064</v>
          </cell>
          <cell r="C10681" t="str">
            <v>2025</v>
          </cell>
          <cell r="D10681" t="str">
            <v>2025</v>
          </cell>
          <cell r="E10681" t="str">
            <v>1</v>
          </cell>
          <cell r="F10681" t="str">
            <v>2</v>
          </cell>
          <cell r="G10681" t="str">
            <v>01</v>
          </cell>
          <cell r="H10681" t="str">
            <v>E3807</v>
          </cell>
        </row>
        <row r="10682">
          <cell r="B10682" t="str">
            <v>L6065</v>
          </cell>
          <cell r="C10682" t="str">
            <v>2025</v>
          </cell>
          <cell r="D10682" t="str">
            <v>2025</v>
          </cell>
          <cell r="E10682" t="str">
            <v>3</v>
          </cell>
          <cell r="F10682" t="str">
            <v>4</v>
          </cell>
          <cell r="G10682" t="str">
            <v>02</v>
          </cell>
          <cell r="H10682" t="str">
            <v>E3808</v>
          </cell>
        </row>
        <row r="10683">
          <cell r="B10683" t="str">
            <v>L6066</v>
          </cell>
          <cell r="C10683" t="str">
            <v>2025</v>
          </cell>
          <cell r="D10683" t="str">
            <v>2025</v>
          </cell>
          <cell r="E10683" t="str">
            <v>1</v>
          </cell>
          <cell r="F10683" t="str">
            <v>2</v>
          </cell>
          <cell r="G10683" t="str">
            <v>01</v>
          </cell>
          <cell r="H10683" t="str">
            <v>E3809</v>
          </cell>
        </row>
        <row r="10684">
          <cell r="B10684" t="str">
            <v>L6067</v>
          </cell>
          <cell r="C10684" t="str">
            <v>2025</v>
          </cell>
          <cell r="D10684" t="str">
            <v>2025</v>
          </cell>
          <cell r="E10684" t="str">
            <v>3</v>
          </cell>
          <cell r="F10684" t="str">
            <v>4</v>
          </cell>
          <cell r="G10684" t="str">
            <v>02</v>
          </cell>
          <cell r="H10684" t="str">
            <v>E3810</v>
          </cell>
        </row>
        <row r="10685">
          <cell r="B10685" t="str">
            <v>L6068</v>
          </cell>
          <cell r="C10685" t="str">
            <v>2025</v>
          </cell>
          <cell r="D10685" t="str">
            <v>2025</v>
          </cell>
          <cell r="E10685" t="str">
            <v>1</v>
          </cell>
          <cell r="F10685" t="str">
            <v>2</v>
          </cell>
          <cell r="G10685" t="str">
            <v>01</v>
          </cell>
          <cell r="H10685" t="str">
            <v>E3811</v>
          </cell>
        </row>
        <row r="10686">
          <cell r="B10686" t="str">
            <v>L6069</v>
          </cell>
          <cell r="C10686" t="str">
            <v>2025</v>
          </cell>
          <cell r="D10686" t="str">
            <v>2025</v>
          </cell>
          <cell r="E10686" t="str">
            <v>3</v>
          </cell>
          <cell r="F10686" t="str">
            <v>4</v>
          </cell>
          <cell r="G10686" t="str">
            <v>02</v>
          </cell>
          <cell r="H10686" t="str">
            <v>E3812</v>
          </cell>
        </row>
        <row r="10687">
          <cell r="B10687" t="str">
            <v>L6070</v>
          </cell>
          <cell r="C10687" t="str">
            <v>2025</v>
          </cell>
          <cell r="D10687" t="str">
            <v>2025</v>
          </cell>
          <cell r="E10687" t="str">
            <v>1</v>
          </cell>
          <cell r="F10687" t="str">
            <v>2</v>
          </cell>
          <cell r="G10687" t="str">
            <v>01</v>
          </cell>
          <cell r="H10687" t="str">
            <v>E3813</v>
          </cell>
        </row>
        <row r="10688">
          <cell r="B10688" t="str">
            <v>L6071</v>
          </cell>
          <cell r="C10688" t="str">
            <v>2025</v>
          </cell>
          <cell r="D10688" t="str">
            <v>2025</v>
          </cell>
          <cell r="E10688" t="str">
            <v>3</v>
          </cell>
          <cell r="F10688" t="str">
            <v>4</v>
          </cell>
          <cell r="G10688" t="str">
            <v>02</v>
          </cell>
          <cell r="H10688" t="str">
            <v>E3814</v>
          </cell>
        </row>
        <row r="10689">
          <cell r="B10689" t="str">
            <v>L6072</v>
          </cell>
          <cell r="C10689" t="str">
            <v>2025</v>
          </cell>
          <cell r="D10689" t="str">
            <v>2025</v>
          </cell>
          <cell r="E10689" t="str">
            <v>1</v>
          </cell>
          <cell r="F10689" t="str">
            <v>2</v>
          </cell>
          <cell r="G10689" t="str">
            <v>01</v>
          </cell>
          <cell r="H10689" t="str">
            <v>E3815</v>
          </cell>
        </row>
        <row r="10690">
          <cell r="B10690" t="str">
            <v>L6073</v>
          </cell>
          <cell r="C10690" t="str">
            <v>2025</v>
          </cell>
          <cell r="D10690" t="str">
            <v>2025</v>
          </cell>
          <cell r="E10690" t="str">
            <v>3</v>
          </cell>
          <cell r="F10690" t="str">
            <v>4</v>
          </cell>
          <cell r="G10690" t="str">
            <v>02</v>
          </cell>
          <cell r="H10690" t="str">
            <v>E3816</v>
          </cell>
        </row>
        <row r="10691">
          <cell r="B10691" t="str">
            <v>L6074</v>
          </cell>
          <cell r="C10691" t="str">
            <v>2025</v>
          </cell>
          <cell r="D10691" t="str">
            <v>2025</v>
          </cell>
          <cell r="E10691" t="str">
            <v>1</v>
          </cell>
          <cell r="F10691" t="str">
            <v>2</v>
          </cell>
          <cell r="G10691" t="str">
            <v>01</v>
          </cell>
          <cell r="H10691" t="str">
            <v>E3817</v>
          </cell>
        </row>
        <row r="10692">
          <cell r="B10692" t="str">
            <v>L6075</v>
          </cell>
          <cell r="C10692" t="str">
            <v>2025</v>
          </cell>
          <cell r="D10692" t="str">
            <v>2025</v>
          </cell>
          <cell r="E10692" t="str">
            <v>3</v>
          </cell>
          <cell r="F10692" t="str">
            <v>4</v>
          </cell>
          <cell r="G10692" t="str">
            <v>02</v>
          </cell>
          <cell r="H10692" t="str">
            <v>E3818</v>
          </cell>
        </row>
        <row r="10693">
          <cell r="B10693" t="str">
            <v>L6076</v>
          </cell>
          <cell r="C10693" t="str">
            <v>2025</v>
          </cell>
          <cell r="D10693" t="str">
            <v>2025</v>
          </cell>
          <cell r="E10693" t="str">
            <v>3</v>
          </cell>
          <cell r="F10693" t="str">
            <v>4</v>
          </cell>
          <cell r="G10693" t="str">
            <v>02</v>
          </cell>
          <cell r="H10693" t="str">
            <v>E3819</v>
          </cell>
        </row>
        <row r="10694">
          <cell r="B10694" t="str">
            <v>L6077</v>
          </cell>
          <cell r="C10694" t="str">
            <v>2025</v>
          </cell>
          <cell r="D10694" t="str">
            <v>2025</v>
          </cell>
          <cell r="E10694" t="str">
            <v>3</v>
          </cell>
          <cell r="F10694" t="str">
            <v>4</v>
          </cell>
          <cell r="G10694" t="str">
            <v>02</v>
          </cell>
          <cell r="H10694" t="str">
            <v>E3820</v>
          </cell>
        </row>
        <row r="10695">
          <cell r="B10695" t="str">
            <v>L7001</v>
          </cell>
          <cell r="C10695" t="str">
            <v>2025</v>
          </cell>
          <cell r="D10695" t="str">
            <v>2025</v>
          </cell>
          <cell r="E10695" t="str">
            <v>1</v>
          </cell>
          <cell r="F10695" t="str">
            <v>2</v>
          </cell>
          <cell r="G10695" t="str">
            <v>01</v>
          </cell>
          <cell r="H10695" t="str">
            <v>E3693</v>
          </cell>
        </row>
        <row r="10696">
          <cell r="B10696" t="str">
            <v>L7002</v>
          </cell>
          <cell r="C10696" t="str">
            <v>2025</v>
          </cell>
          <cell r="D10696" t="str">
            <v>2025</v>
          </cell>
          <cell r="E10696" t="str">
            <v>3</v>
          </cell>
          <cell r="F10696" t="str">
            <v>4</v>
          </cell>
          <cell r="G10696" t="str">
            <v>02</v>
          </cell>
          <cell r="H10696" t="str">
            <v>E3694</v>
          </cell>
        </row>
        <row r="10697">
          <cell r="B10697" t="str">
            <v>L7003</v>
          </cell>
          <cell r="C10697" t="str">
            <v>2025</v>
          </cell>
          <cell r="D10697" t="str">
            <v>2025</v>
          </cell>
          <cell r="E10697" t="str">
            <v>1</v>
          </cell>
          <cell r="F10697" t="str">
            <v>2</v>
          </cell>
          <cell r="G10697" t="str">
            <v>01</v>
          </cell>
          <cell r="H10697" t="str">
            <v>E3687</v>
          </cell>
        </row>
        <row r="10698">
          <cell r="B10698" t="str">
            <v>L7004</v>
          </cell>
          <cell r="C10698" t="str">
            <v>2025</v>
          </cell>
          <cell r="D10698" t="str">
            <v>2025</v>
          </cell>
          <cell r="E10698" t="str">
            <v>3</v>
          </cell>
          <cell r="F10698" t="str">
            <v>4</v>
          </cell>
          <cell r="G10698" t="str">
            <v>02</v>
          </cell>
          <cell r="H10698" t="str">
            <v>E3688</v>
          </cell>
        </row>
        <row r="10699">
          <cell r="B10699" t="str">
            <v>L7005</v>
          </cell>
          <cell r="C10699" t="str">
            <v>2025</v>
          </cell>
          <cell r="D10699" t="str">
            <v>2025</v>
          </cell>
          <cell r="E10699" t="str">
            <v>1</v>
          </cell>
          <cell r="F10699" t="str">
            <v>2</v>
          </cell>
          <cell r="G10699" t="str">
            <v>01</v>
          </cell>
          <cell r="H10699" t="str">
            <v>E3685</v>
          </cell>
        </row>
        <row r="10700">
          <cell r="B10700" t="str">
            <v>L7006</v>
          </cell>
          <cell r="C10700" t="str">
            <v>2025</v>
          </cell>
          <cell r="D10700" t="str">
            <v>2025</v>
          </cell>
          <cell r="E10700" t="str">
            <v>3</v>
          </cell>
          <cell r="F10700" t="str">
            <v>4</v>
          </cell>
          <cell r="G10700" t="str">
            <v>02</v>
          </cell>
          <cell r="H10700" t="str">
            <v>E3686</v>
          </cell>
        </row>
        <row r="10701">
          <cell r="B10701" t="str">
            <v>L7007</v>
          </cell>
          <cell r="C10701" t="str">
            <v>2025</v>
          </cell>
          <cell r="D10701" t="str">
            <v>2025</v>
          </cell>
          <cell r="E10701" t="str">
            <v>1</v>
          </cell>
          <cell r="F10701" t="str">
            <v>2</v>
          </cell>
          <cell r="G10701" t="str">
            <v>01</v>
          </cell>
          <cell r="H10701" t="str">
            <v>E2039</v>
          </cell>
        </row>
        <row r="10702">
          <cell r="B10702" t="str">
            <v>L7008</v>
          </cell>
          <cell r="C10702" t="str">
            <v>2025</v>
          </cell>
          <cell r="D10702" t="str">
            <v>2025</v>
          </cell>
          <cell r="E10702" t="str">
            <v>1</v>
          </cell>
          <cell r="F10702" t="str">
            <v>2</v>
          </cell>
          <cell r="G10702" t="str">
            <v>01</v>
          </cell>
          <cell r="H10702" t="str">
            <v>E2185</v>
          </cell>
        </row>
        <row r="10703">
          <cell r="B10703" t="str">
            <v>L7009</v>
          </cell>
          <cell r="C10703" t="str">
            <v>2025</v>
          </cell>
          <cell r="D10703" t="str">
            <v>2025</v>
          </cell>
          <cell r="E10703" t="str">
            <v>3</v>
          </cell>
          <cell r="F10703" t="str">
            <v>4</v>
          </cell>
          <cell r="G10703" t="str">
            <v>02</v>
          </cell>
          <cell r="H10703" t="str">
            <v>E2186</v>
          </cell>
        </row>
        <row r="10704">
          <cell r="B10704" t="str">
            <v>L7010</v>
          </cell>
          <cell r="C10704" t="str">
            <v>2025</v>
          </cell>
          <cell r="D10704" t="str">
            <v>2025</v>
          </cell>
          <cell r="E10704" t="str">
            <v>1</v>
          </cell>
          <cell r="F10704" t="str">
            <v>2</v>
          </cell>
          <cell r="G10704" t="str">
            <v>01</v>
          </cell>
          <cell r="H10704" t="str">
            <v>E2183</v>
          </cell>
        </row>
        <row r="10705">
          <cell r="B10705" t="str">
            <v>L7011</v>
          </cell>
          <cell r="C10705" t="str">
            <v>2025</v>
          </cell>
          <cell r="D10705" t="str">
            <v>2025</v>
          </cell>
          <cell r="E10705" t="str">
            <v>3</v>
          </cell>
          <cell r="F10705" t="str">
            <v>4</v>
          </cell>
          <cell r="G10705" t="str">
            <v>02</v>
          </cell>
          <cell r="H10705" t="str">
            <v>E2184</v>
          </cell>
        </row>
        <row r="10706">
          <cell r="B10706" t="str">
            <v>L7012</v>
          </cell>
          <cell r="C10706" t="str">
            <v>2025</v>
          </cell>
          <cell r="D10706" t="str">
            <v>2025</v>
          </cell>
          <cell r="E10706" t="str">
            <v>1</v>
          </cell>
          <cell r="F10706" t="str">
            <v>2</v>
          </cell>
          <cell r="G10706" t="str">
            <v>01</v>
          </cell>
          <cell r="H10706" t="str">
            <v>E3683</v>
          </cell>
        </row>
        <row r="10707">
          <cell r="B10707" t="str">
            <v>L7013</v>
          </cell>
          <cell r="C10707" t="str">
            <v>2025</v>
          </cell>
          <cell r="D10707" t="str">
            <v>2025</v>
          </cell>
          <cell r="E10707" t="str">
            <v>3</v>
          </cell>
          <cell r="F10707" t="str">
            <v>4</v>
          </cell>
          <cell r="G10707" t="str">
            <v>02</v>
          </cell>
          <cell r="H10707" t="str">
            <v>E3684</v>
          </cell>
        </row>
        <row r="10708">
          <cell r="B10708" t="str">
            <v>L7431</v>
          </cell>
          <cell r="C10708" t="str">
            <v>2025</v>
          </cell>
          <cell r="D10708" t="str">
            <v>2025</v>
          </cell>
          <cell r="E10708" t="str">
            <v>1</v>
          </cell>
          <cell r="F10708" t="str">
            <v>2</v>
          </cell>
          <cell r="G10708" t="str">
            <v>01</v>
          </cell>
          <cell r="H10708" t="str">
            <v>E4003</v>
          </cell>
        </row>
        <row r="10709">
          <cell r="B10709" t="str">
            <v>L7432</v>
          </cell>
          <cell r="C10709" t="str">
            <v>2025</v>
          </cell>
          <cell r="D10709" t="str">
            <v>2025</v>
          </cell>
          <cell r="E10709" t="str">
            <v>3</v>
          </cell>
          <cell r="F10709" t="str">
            <v>4</v>
          </cell>
          <cell r="G10709" t="str">
            <v>02</v>
          </cell>
          <cell r="H10709" t="str">
            <v>E4004</v>
          </cell>
        </row>
        <row r="10710">
          <cell r="B10710" t="str">
            <v>L7433</v>
          </cell>
          <cell r="C10710" t="str">
            <v>2025</v>
          </cell>
          <cell r="D10710" t="str">
            <v>2025</v>
          </cell>
          <cell r="E10710" t="str">
            <v>1</v>
          </cell>
          <cell r="F10710" t="str">
            <v>2</v>
          </cell>
          <cell r="G10710" t="str">
            <v>01</v>
          </cell>
          <cell r="H10710" t="str">
            <v>E4003</v>
          </cell>
        </row>
        <row r="10711">
          <cell r="B10711" t="str">
            <v>L7434</v>
          </cell>
          <cell r="C10711" t="str">
            <v>2025</v>
          </cell>
          <cell r="D10711" t="str">
            <v>2025</v>
          </cell>
          <cell r="E10711" t="str">
            <v>3</v>
          </cell>
          <cell r="F10711" t="str">
            <v>4</v>
          </cell>
          <cell r="G10711" t="str">
            <v>02</v>
          </cell>
          <cell r="H10711" t="str">
            <v>E4004</v>
          </cell>
        </row>
        <row r="10712">
          <cell r="B10712" t="str">
            <v>L7435</v>
          </cell>
          <cell r="C10712" t="str">
            <v>2025</v>
          </cell>
          <cell r="D10712" t="str">
            <v>2025</v>
          </cell>
          <cell r="E10712" t="str">
            <v>1</v>
          </cell>
          <cell r="F10712" t="str">
            <v>2</v>
          </cell>
          <cell r="G10712" t="str">
            <v>01</v>
          </cell>
          <cell r="H10712" t="str">
            <v>E4003</v>
          </cell>
        </row>
        <row r="10713">
          <cell r="B10713" t="str">
            <v>L7436</v>
          </cell>
          <cell r="C10713" t="str">
            <v>2025</v>
          </cell>
          <cell r="D10713" t="str">
            <v>2025</v>
          </cell>
          <cell r="E10713" t="str">
            <v>3</v>
          </cell>
          <cell r="F10713" t="str">
            <v>4</v>
          </cell>
          <cell r="G10713" t="str">
            <v>02</v>
          </cell>
          <cell r="H10713" t="str">
            <v>E4004</v>
          </cell>
        </row>
        <row r="10714">
          <cell r="B10714" t="str">
            <v>L7437</v>
          </cell>
          <cell r="C10714" t="str">
            <v>2025</v>
          </cell>
          <cell r="D10714" t="str">
            <v>2025</v>
          </cell>
          <cell r="E10714" t="str">
            <v>1</v>
          </cell>
          <cell r="F10714" t="str">
            <v>2</v>
          </cell>
          <cell r="G10714" t="str">
            <v>01</v>
          </cell>
          <cell r="H10714" t="str">
            <v>E4005</v>
          </cell>
        </row>
        <row r="10715">
          <cell r="B10715" t="str">
            <v>L7438</v>
          </cell>
          <cell r="C10715" t="str">
            <v>2025</v>
          </cell>
          <cell r="D10715" t="str">
            <v>2025</v>
          </cell>
          <cell r="E10715" t="str">
            <v>3</v>
          </cell>
          <cell r="F10715" t="str">
            <v>4</v>
          </cell>
          <cell r="G10715" t="str">
            <v>02</v>
          </cell>
          <cell r="H10715" t="str">
            <v>E4006</v>
          </cell>
        </row>
        <row r="10716">
          <cell r="B10716" t="str">
            <v>L7439</v>
          </cell>
          <cell r="C10716" t="str">
            <v>2025</v>
          </cell>
          <cell r="D10716" t="str">
            <v>2025</v>
          </cell>
          <cell r="E10716" t="str">
            <v>1</v>
          </cell>
          <cell r="F10716" t="str">
            <v>2</v>
          </cell>
          <cell r="G10716" t="str">
            <v>01</v>
          </cell>
          <cell r="H10716" t="str">
            <v>E4005</v>
          </cell>
        </row>
        <row r="10717">
          <cell r="B10717" t="str">
            <v>L7440</v>
          </cell>
          <cell r="C10717" t="str">
            <v>2025</v>
          </cell>
          <cell r="D10717" t="str">
            <v>2025</v>
          </cell>
          <cell r="E10717" t="str">
            <v>3</v>
          </cell>
          <cell r="F10717" t="str">
            <v>4</v>
          </cell>
          <cell r="G10717" t="str">
            <v>02</v>
          </cell>
          <cell r="H10717" t="str">
            <v>E4006</v>
          </cell>
        </row>
        <row r="10718">
          <cell r="B10718" t="str">
            <v>L7441</v>
          </cell>
          <cell r="C10718" t="str">
            <v>2025</v>
          </cell>
          <cell r="D10718" t="str">
            <v>2025</v>
          </cell>
          <cell r="E10718" t="str">
            <v>1</v>
          </cell>
          <cell r="F10718" t="str">
            <v>2</v>
          </cell>
          <cell r="G10718" t="str">
            <v>01</v>
          </cell>
          <cell r="H10718" t="str">
            <v>E4005</v>
          </cell>
        </row>
        <row r="10719">
          <cell r="B10719" t="str">
            <v>L7442</v>
          </cell>
          <cell r="C10719" t="str">
            <v>2025</v>
          </cell>
          <cell r="D10719" t="str">
            <v>2025</v>
          </cell>
          <cell r="E10719" t="str">
            <v>3</v>
          </cell>
          <cell r="F10719" t="str">
            <v>4</v>
          </cell>
          <cell r="G10719" t="str">
            <v>02</v>
          </cell>
          <cell r="H10719" t="str">
            <v>E4006</v>
          </cell>
        </row>
        <row r="10720">
          <cell r="B10720" t="str">
            <v>L7443</v>
          </cell>
          <cell r="C10720" t="str">
            <v>2025</v>
          </cell>
          <cell r="D10720" t="str">
            <v>2025</v>
          </cell>
          <cell r="E10720" t="str">
            <v>1</v>
          </cell>
          <cell r="F10720" t="str">
            <v>2</v>
          </cell>
          <cell r="G10720" t="str">
            <v>01</v>
          </cell>
          <cell r="H10720" t="str">
            <v>E4007</v>
          </cell>
        </row>
        <row r="10721">
          <cell r="B10721" t="str">
            <v>L7444</v>
          </cell>
          <cell r="C10721" t="str">
            <v>2025</v>
          </cell>
          <cell r="D10721" t="str">
            <v>2025</v>
          </cell>
          <cell r="E10721" t="str">
            <v>3</v>
          </cell>
          <cell r="F10721" t="str">
            <v>4</v>
          </cell>
          <cell r="G10721" t="str">
            <v>02</v>
          </cell>
          <cell r="H10721" t="str">
            <v>E4008</v>
          </cell>
        </row>
        <row r="10722">
          <cell r="B10722" t="str">
            <v>L7445</v>
          </cell>
          <cell r="C10722" t="str">
            <v>2025</v>
          </cell>
          <cell r="D10722" t="str">
            <v>2025</v>
          </cell>
          <cell r="E10722" t="str">
            <v>1</v>
          </cell>
          <cell r="F10722" t="str">
            <v>2</v>
          </cell>
          <cell r="G10722" t="str">
            <v>01</v>
          </cell>
          <cell r="H10722" t="str">
            <v>E4007</v>
          </cell>
        </row>
        <row r="10723">
          <cell r="B10723" t="str">
            <v>L7446</v>
          </cell>
          <cell r="C10723" t="str">
            <v>2025</v>
          </cell>
          <cell r="D10723" t="str">
            <v>2025</v>
          </cell>
          <cell r="E10723" t="str">
            <v>3</v>
          </cell>
          <cell r="F10723" t="str">
            <v>4</v>
          </cell>
          <cell r="G10723" t="str">
            <v>02</v>
          </cell>
          <cell r="H10723" t="str">
            <v>E4008</v>
          </cell>
        </row>
        <row r="10724">
          <cell r="B10724" t="str">
            <v>L7447</v>
          </cell>
          <cell r="C10724" t="str">
            <v>2025</v>
          </cell>
          <cell r="D10724" t="str">
            <v>2025</v>
          </cell>
          <cell r="E10724" t="str">
            <v>1</v>
          </cell>
          <cell r="F10724" t="str">
            <v>2</v>
          </cell>
          <cell r="G10724" t="str">
            <v>01</v>
          </cell>
          <cell r="H10724" t="str">
            <v>E4007</v>
          </cell>
        </row>
        <row r="10725">
          <cell r="B10725" t="str">
            <v>L7448</v>
          </cell>
          <cell r="C10725" t="str">
            <v>2025</v>
          </cell>
          <cell r="D10725" t="str">
            <v>2025</v>
          </cell>
          <cell r="E10725" t="str">
            <v>3</v>
          </cell>
          <cell r="F10725" t="str">
            <v>4</v>
          </cell>
          <cell r="G10725" t="str">
            <v>02</v>
          </cell>
          <cell r="H10725" t="str">
            <v>E4008</v>
          </cell>
        </row>
        <row r="10726">
          <cell r="B10726" t="str">
            <v>L7451</v>
          </cell>
          <cell r="C10726" t="str">
            <v>2025</v>
          </cell>
          <cell r="D10726" t="str">
            <v>2025</v>
          </cell>
          <cell r="E10726" t="str">
            <v>1</v>
          </cell>
          <cell r="F10726" t="str">
            <v>2</v>
          </cell>
          <cell r="G10726" t="str">
            <v>01</v>
          </cell>
          <cell r="H10726" t="str">
            <v>E4003</v>
          </cell>
        </row>
        <row r="10727">
          <cell r="B10727" t="str">
            <v>L7452</v>
          </cell>
          <cell r="C10727" t="str">
            <v>2025</v>
          </cell>
          <cell r="D10727" t="str">
            <v>2025</v>
          </cell>
          <cell r="E10727" t="str">
            <v>3</v>
          </cell>
          <cell r="F10727" t="str">
            <v>4</v>
          </cell>
          <cell r="G10727" t="str">
            <v>02</v>
          </cell>
          <cell r="H10727" t="str">
            <v>E4004</v>
          </cell>
        </row>
        <row r="10728">
          <cell r="B10728" t="str">
            <v>L7453</v>
          </cell>
          <cell r="C10728" t="str">
            <v>2025</v>
          </cell>
          <cell r="D10728" t="str">
            <v>2025</v>
          </cell>
          <cell r="E10728" t="str">
            <v>1</v>
          </cell>
          <cell r="F10728" t="str">
            <v>2</v>
          </cell>
          <cell r="G10728" t="str">
            <v>01</v>
          </cell>
          <cell r="H10728" t="str">
            <v>E4005</v>
          </cell>
        </row>
        <row r="10729">
          <cell r="B10729" t="str">
            <v>L7454</v>
          </cell>
          <cell r="C10729" t="str">
            <v>2025</v>
          </cell>
          <cell r="D10729" t="str">
            <v>2025</v>
          </cell>
          <cell r="E10729" t="str">
            <v>3</v>
          </cell>
          <cell r="F10729" t="str">
            <v>4</v>
          </cell>
          <cell r="G10729" t="str">
            <v>02</v>
          </cell>
          <cell r="H10729" t="str">
            <v>E4006</v>
          </cell>
        </row>
        <row r="10730">
          <cell r="B10730" t="str">
            <v>L7455</v>
          </cell>
          <cell r="C10730" t="str">
            <v>2025</v>
          </cell>
          <cell r="D10730" t="str">
            <v>2025</v>
          </cell>
          <cell r="E10730" t="str">
            <v>1</v>
          </cell>
          <cell r="F10730" t="str">
            <v>2</v>
          </cell>
          <cell r="G10730" t="str">
            <v>01</v>
          </cell>
          <cell r="H10730" t="str">
            <v>E4007</v>
          </cell>
        </row>
        <row r="10731">
          <cell r="B10731" t="str">
            <v>L7456</v>
          </cell>
          <cell r="C10731" t="str">
            <v>2025</v>
          </cell>
          <cell r="D10731" t="str">
            <v>2025</v>
          </cell>
          <cell r="E10731" t="str">
            <v>3</v>
          </cell>
          <cell r="F10731" t="str">
            <v>4</v>
          </cell>
          <cell r="G10731" t="str">
            <v>02</v>
          </cell>
          <cell r="H10731" t="str">
            <v>E4008</v>
          </cell>
        </row>
        <row r="10732">
          <cell r="B10732" t="str">
            <v>L7461</v>
          </cell>
          <cell r="C10732" t="str">
            <v>2025</v>
          </cell>
          <cell r="D10732" t="str">
            <v>2025</v>
          </cell>
          <cell r="E10732" t="str">
            <v>1</v>
          </cell>
          <cell r="F10732" t="str">
            <v>2</v>
          </cell>
          <cell r="G10732" t="str">
            <v>01</v>
          </cell>
          <cell r="H10732" t="str">
            <v>E5602</v>
          </cell>
        </row>
        <row r="10733">
          <cell r="B10733" t="str">
            <v>L7462</v>
          </cell>
          <cell r="C10733" t="str">
            <v>2025</v>
          </cell>
          <cell r="D10733" t="str">
            <v>2025</v>
          </cell>
          <cell r="E10733" t="str">
            <v>3</v>
          </cell>
          <cell r="F10733" t="str">
            <v>4</v>
          </cell>
          <cell r="G10733" t="str">
            <v>02</v>
          </cell>
          <cell r="H10733" t="str">
            <v>E5603</v>
          </cell>
        </row>
        <row r="10734">
          <cell r="B10734" t="str">
            <v>L7463</v>
          </cell>
          <cell r="C10734" t="str">
            <v>2025</v>
          </cell>
          <cell r="D10734" t="str">
            <v>2025</v>
          </cell>
          <cell r="E10734" t="str">
            <v>1</v>
          </cell>
          <cell r="F10734" t="str">
            <v>2</v>
          </cell>
          <cell r="G10734" t="str">
            <v>01</v>
          </cell>
          <cell r="H10734" t="str">
            <v>E5797</v>
          </cell>
        </row>
        <row r="10735">
          <cell r="B10735" t="str">
            <v>L7464</v>
          </cell>
          <cell r="C10735" t="str">
            <v>2025</v>
          </cell>
          <cell r="D10735" t="str">
            <v>2025</v>
          </cell>
          <cell r="E10735" t="str">
            <v>3</v>
          </cell>
          <cell r="F10735" t="str">
            <v>4</v>
          </cell>
          <cell r="G10735" t="str">
            <v>02</v>
          </cell>
          <cell r="H10735" t="str">
            <v>E5798</v>
          </cell>
        </row>
        <row r="10736">
          <cell r="B10736" t="str">
            <v>L9001</v>
          </cell>
          <cell r="C10736" t="str">
            <v>2025</v>
          </cell>
          <cell r="D10736" t="str">
            <v>2025</v>
          </cell>
          <cell r="E10736" t="str">
            <v>1</v>
          </cell>
          <cell r="F10736" t="str">
            <v>2</v>
          </cell>
          <cell r="G10736" t="str">
            <v>01</v>
          </cell>
          <cell r="H10736" t="str">
            <v>E3216</v>
          </cell>
        </row>
        <row r="10737">
          <cell r="B10737" t="str">
            <v>L9002</v>
          </cell>
          <cell r="C10737" t="str">
            <v>2025</v>
          </cell>
          <cell r="D10737" t="str">
            <v>2025</v>
          </cell>
          <cell r="E10737" t="str">
            <v>3</v>
          </cell>
          <cell r="F10737" t="str">
            <v>4</v>
          </cell>
          <cell r="G10737" t="str">
            <v>02</v>
          </cell>
          <cell r="H10737" t="str">
            <v>E3217</v>
          </cell>
        </row>
        <row r="10738">
          <cell r="B10738" t="str">
            <v>L9003</v>
          </cell>
          <cell r="C10738" t="str">
            <v>2025</v>
          </cell>
          <cell r="D10738" t="str">
            <v>2025</v>
          </cell>
          <cell r="E10738" t="str">
            <v>1</v>
          </cell>
          <cell r="F10738" t="str">
            <v>2</v>
          </cell>
          <cell r="G10738" t="str">
            <v>01</v>
          </cell>
          <cell r="H10738" t="str">
            <v>E3218</v>
          </cell>
        </row>
        <row r="10739">
          <cell r="B10739" t="str">
            <v>L9004</v>
          </cell>
          <cell r="C10739" t="str">
            <v>2025</v>
          </cell>
          <cell r="D10739" t="str">
            <v>2025</v>
          </cell>
          <cell r="E10739" t="str">
            <v>3</v>
          </cell>
          <cell r="F10739" t="str">
            <v>4</v>
          </cell>
          <cell r="G10739" t="str">
            <v>02</v>
          </cell>
          <cell r="H10739" t="str">
            <v>E3219</v>
          </cell>
        </row>
        <row r="10740">
          <cell r="B10740" t="str">
            <v>L9005</v>
          </cell>
          <cell r="C10740" t="str">
            <v>2025</v>
          </cell>
          <cell r="D10740" t="str">
            <v>2025</v>
          </cell>
          <cell r="E10740" t="str">
            <v>1</v>
          </cell>
          <cell r="F10740" t="str">
            <v>2</v>
          </cell>
          <cell r="G10740" t="str">
            <v>01</v>
          </cell>
          <cell r="H10740" t="str">
            <v>E3220</v>
          </cell>
        </row>
        <row r="10741">
          <cell r="B10741" t="str">
            <v>L9006</v>
          </cell>
          <cell r="C10741" t="str">
            <v>2025</v>
          </cell>
          <cell r="D10741" t="str">
            <v>2025</v>
          </cell>
          <cell r="E10741" t="str">
            <v>3</v>
          </cell>
          <cell r="F10741" t="str">
            <v>4</v>
          </cell>
          <cell r="G10741" t="str">
            <v>02</v>
          </cell>
          <cell r="H10741" t="str">
            <v>E3221</v>
          </cell>
        </row>
        <row r="10742">
          <cell r="B10742" t="str">
            <v>L9007</v>
          </cell>
          <cell r="C10742" t="str">
            <v>2025</v>
          </cell>
          <cell r="D10742" t="str">
            <v>2025</v>
          </cell>
          <cell r="E10742" t="str">
            <v>3</v>
          </cell>
          <cell r="F10742" t="str">
            <v>4</v>
          </cell>
          <cell r="G10742" t="str">
            <v>02</v>
          </cell>
          <cell r="H10742" t="str">
            <v>E3222</v>
          </cell>
        </row>
        <row r="10743">
          <cell r="B10743" t="str">
            <v>L9008</v>
          </cell>
          <cell r="C10743" t="str">
            <v>2025</v>
          </cell>
          <cell r="D10743" t="str">
            <v>2025</v>
          </cell>
          <cell r="E10743" t="str">
            <v>1</v>
          </cell>
          <cell r="F10743" t="str">
            <v>2</v>
          </cell>
          <cell r="G10743" t="str">
            <v>01</v>
          </cell>
          <cell r="H10743" t="str">
            <v>E3223</v>
          </cell>
        </row>
        <row r="10744">
          <cell r="B10744" t="str">
            <v>L9009</v>
          </cell>
          <cell r="C10744" t="str">
            <v>2025</v>
          </cell>
          <cell r="D10744" t="str">
            <v>2025</v>
          </cell>
          <cell r="E10744" t="str">
            <v>3</v>
          </cell>
          <cell r="F10744" t="str">
            <v>4</v>
          </cell>
          <cell r="G10744" t="str">
            <v>02</v>
          </cell>
          <cell r="H10744" t="str">
            <v>E3224</v>
          </cell>
        </row>
        <row r="10745">
          <cell r="B10745" t="str">
            <v>L9010</v>
          </cell>
          <cell r="C10745" t="str">
            <v>2025</v>
          </cell>
          <cell r="D10745" t="str">
            <v>2025</v>
          </cell>
          <cell r="E10745" t="str">
            <v>1</v>
          </cell>
          <cell r="F10745" t="str">
            <v>2</v>
          </cell>
          <cell r="G10745" t="str">
            <v>01</v>
          </cell>
          <cell r="H10745" t="str">
            <v>E3225</v>
          </cell>
        </row>
        <row r="10746">
          <cell r="B10746" t="str">
            <v>L9011</v>
          </cell>
          <cell r="C10746" t="str">
            <v>2025</v>
          </cell>
          <cell r="D10746" t="str">
            <v>2025</v>
          </cell>
          <cell r="E10746" t="str">
            <v>1</v>
          </cell>
          <cell r="F10746" t="str">
            <v>2</v>
          </cell>
          <cell r="G10746" t="str">
            <v>01</v>
          </cell>
          <cell r="H10746" t="str">
            <v>E3230</v>
          </cell>
        </row>
        <row r="10747">
          <cell r="B10747" t="str">
            <v>L9012</v>
          </cell>
          <cell r="C10747" t="str">
            <v>2025</v>
          </cell>
          <cell r="D10747" t="str">
            <v>2025</v>
          </cell>
          <cell r="E10747" t="str">
            <v>3</v>
          </cell>
          <cell r="F10747" t="str">
            <v>4</v>
          </cell>
          <cell r="G10747" t="str">
            <v>02</v>
          </cell>
          <cell r="H10747" t="str">
            <v>E3231</v>
          </cell>
        </row>
        <row r="10748">
          <cell r="B10748" t="str">
            <v>L9013</v>
          </cell>
          <cell r="C10748" t="str">
            <v>2025</v>
          </cell>
          <cell r="D10748" t="str">
            <v>2025</v>
          </cell>
          <cell r="E10748" t="str">
            <v>3</v>
          </cell>
          <cell r="F10748" t="str">
            <v>4</v>
          </cell>
          <cell r="G10748" t="str">
            <v>02</v>
          </cell>
          <cell r="H10748" t="str">
            <v>E3227</v>
          </cell>
        </row>
        <row r="10749">
          <cell r="B10749" t="str">
            <v>L9014</v>
          </cell>
          <cell r="C10749" t="str">
            <v>2025</v>
          </cell>
          <cell r="D10749" t="str">
            <v>2025</v>
          </cell>
          <cell r="E10749" t="str">
            <v>1</v>
          </cell>
          <cell r="F10749" t="str">
            <v>2</v>
          </cell>
          <cell r="G10749" t="str">
            <v>01</v>
          </cell>
          <cell r="H10749" t="str">
            <v>E3228</v>
          </cell>
        </row>
        <row r="10750">
          <cell r="B10750" t="str">
            <v>L9015</v>
          </cell>
          <cell r="C10750" t="str">
            <v>2025</v>
          </cell>
          <cell r="D10750" t="str">
            <v>2025</v>
          </cell>
          <cell r="E10750" t="str">
            <v>3</v>
          </cell>
          <cell r="F10750" t="str">
            <v>4</v>
          </cell>
          <cell r="G10750" t="str">
            <v>02</v>
          </cell>
          <cell r="H10750" t="str">
            <v>E3229</v>
          </cell>
        </row>
        <row r="10751">
          <cell r="B10751" t="str">
            <v>LA000</v>
          </cell>
          <cell r="C10751" t="str">
            <v>2025</v>
          </cell>
          <cell r="D10751" t="str">
            <v>2025</v>
          </cell>
          <cell r="E10751" t="str">
            <v>1</v>
          </cell>
          <cell r="F10751" t="str">
            <v>2</v>
          </cell>
          <cell r="G10751" t="str">
            <v>01</v>
          </cell>
          <cell r="H10751" t="str">
            <v>E6000</v>
          </cell>
        </row>
        <row r="10752">
          <cell r="B10752" t="str">
            <v>LA001</v>
          </cell>
          <cell r="C10752" t="str">
            <v>2025</v>
          </cell>
          <cell r="D10752" t="str">
            <v>2025</v>
          </cell>
          <cell r="E10752" t="str">
            <v>3</v>
          </cell>
          <cell r="F10752" t="str">
            <v>4</v>
          </cell>
          <cell r="G10752" t="str">
            <v>02</v>
          </cell>
          <cell r="H10752" t="str">
            <v>E6001</v>
          </cell>
        </row>
        <row r="10753">
          <cell r="B10753" t="str">
            <v>LA002</v>
          </cell>
          <cell r="C10753" t="str">
            <v>2025</v>
          </cell>
          <cell r="D10753" t="str">
            <v>2025</v>
          </cell>
          <cell r="E10753" t="str">
            <v>1</v>
          </cell>
          <cell r="F10753" t="str">
            <v>2</v>
          </cell>
          <cell r="G10753" t="str">
            <v>01</v>
          </cell>
          <cell r="H10753" t="str">
            <v>E6002</v>
          </cell>
        </row>
        <row r="10754">
          <cell r="B10754" t="str">
            <v>LA003</v>
          </cell>
          <cell r="C10754" t="str">
            <v>2025</v>
          </cell>
          <cell r="D10754" t="str">
            <v>2025</v>
          </cell>
          <cell r="E10754" t="str">
            <v>3</v>
          </cell>
          <cell r="F10754" t="str">
            <v>4</v>
          </cell>
          <cell r="G10754" t="str">
            <v>02</v>
          </cell>
          <cell r="H10754" t="str">
            <v>E6003</v>
          </cell>
        </row>
        <row r="10755">
          <cell r="B10755" t="str">
            <v>LA004</v>
          </cell>
          <cell r="C10755" t="str">
            <v>2025</v>
          </cell>
          <cell r="D10755" t="str">
            <v>2025</v>
          </cell>
          <cell r="E10755" t="str">
            <v>1</v>
          </cell>
          <cell r="F10755" t="str">
            <v>2</v>
          </cell>
          <cell r="G10755" t="str">
            <v>01</v>
          </cell>
          <cell r="H10755" t="str">
            <v>E6004</v>
          </cell>
        </row>
        <row r="10756">
          <cell r="B10756" t="str">
            <v>LA005</v>
          </cell>
          <cell r="C10756" t="str">
            <v>2025</v>
          </cell>
          <cell r="D10756" t="str">
            <v>2025</v>
          </cell>
          <cell r="E10756" t="str">
            <v>3</v>
          </cell>
          <cell r="F10756" t="str">
            <v>4</v>
          </cell>
          <cell r="G10756" t="str">
            <v>02</v>
          </cell>
          <cell r="H10756" t="str">
            <v>E6005</v>
          </cell>
        </row>
        <row r="10757">
          <cell r="B10757" t="str">
            <v>LA006</v>
          </cell>
          <cell r="C10757" t="str">
            <v>2025</v>
          </cell>
          <cell r="D10757" t="str">
            <v>2025</v>
          </cell>
          <cell r="E10757" t="str">
            <v>3</v>
          </cell>
          <cell r="F10757" t="str">
            <v>4</v>
          </cell>
          <cell r="G10757" t="str">
            <v>02</v>
          </cell>
          <cell r="H10757" t="str">
            <v>E6006</v>
          </cell>
        </row>
        <row r="10758">
          <cell r="B10758" t="str">
            <v>LA007</v>
          </cell>
          <cell r="C10758" t="str">
            <v>2025</v>
          </cell>
          <cell r="D10758" t="str">
            <v>2025</v>
          </cell>
          <cell r="E10758" t="str">
            <v>1</v>
          </cell>
          <cell r="F10758" t="str">
            <v>2</v>
          </cell>
          <cell r="G10758" t="str">
            <v>01</v>
          </cell>
          <cell r="H10758" t="str">
            <v>E6007</v>
          </cell>
        </row>
        <row r="10759">
          <cell r="B10759" t="str">
            <v>LA008</v>
          </cell>
          <cell r="C10759" t="str">
            <v>2025</v>
          </cell>
          <cell r="D10759" t="str">
            <v>2025</v>
          </cell>
          <cell r="E10759" t="str">
            <v>1</v>
          </cell>
          <cell r="F10759" t="str">
            <v>2</v>
          </cell>
          <cell r="G10759" t="str">
            <v>01</v>
          </cell>
          <cell r="H10759" t="str">
            <v>E6008</v>
          </cell>
        </row>
        <row r="10760">
          <cell r="B10760" t="str">
            <v>LA009</v>
          </cell>
          <cell r="C10760" t="str">
            <v>2025</v>
          </cell>
          <cell r="D10760" t="str">
            <v>2025</v>
          </cell>
          <cell r="E10760" t="str">
            <v>3</v>
          </cell>
          <cell r="F10760" t="str">
            <v>4</v>
          </cell>
          <cell r="G10760" t="str">
            <v>02</v>
          </cell>
          <cell r="H10760" t="str">
            <v>E6009</v>
          </cell>
        </row>
        <row r="10761">
          <cell r="B10761" t="str">
            <v>LA010</v>
          </cell>
          <cell r="C10761" t="str">
            <v>2025</v>
          </cell>
          <cell r="D10761" t="str">
            <v>2025</v>
          </cell>
          <cell r="E10761" t="str">
            <v>1</v>
          </cell>
          <cell r="F10761" t="str">
            <v>2</v>
          </cell>
          <cell r="G10761" t="str">
            <v>01</v>
          </cell>
          <cell r="H10761" t="str">
            <v>E6010</v>
          </cell>
        </row>
        <row r="10762">
          <cell r="B10762" t="str">
            <v>LA011</v>
          </cell>
          <cell r="C10762" t="str">
            <v>2025</v>
          </cell>
          <cell r="D10762" t="str">
            <v>2025</v>
          </cell>
          <cell r="E10762" t="str">
            <v>3</v>
          </cell>
          <cell r="F10762" t="str">
            <v>4</v>
          </cell>
          <cell r="G10762" t="str">
            <v>02</v>
          </cell>
          <cell r="H10762" t="str">
            <v>E6011</v>
          </cell>
        </row>
        <row r="10763">
          <cell r="B10763" t="str">
            <v>LA012</v>
          </cell>
          <cell r="C10763" t="str">
            <v>2025</v>
          </cell>
          <cell r="D10763" t="str">
            <v>2025</v>
          </cell>
          <cell r="E10763" t="str">
            <v>3</v>
          </cell>
          <cell r="F10763" t="str">
            <v>4</v>
          </cell>
          <cell r="G10763" t="str">
            <v>02</v>
          </cell>
          <cell r="H10763" t="str">
            <v>E6012</v>
          </cell>
        </row>
        <row r="10764">
          <cell r="B10764" t="str">
            <v>LA013</v>
          </cell>
          <cell r="C10764" t="str">
            <v>2025</v>
          </cell>
          <cell r="D10764" t="str">
            <v>2025</v>
          </cell>
          <cell r="E10764" t="str">
            <v>3</v>
          </cell>
          <cell r="F10764" t="str">
            <v>4</v>
          </cell>
          <cell r="G10764" t="str">
            <v>02</v>
          </cell>
          <cell r="H10764" t="str">
            <v>E6013</v>
          </cell>
        </row>
        <row r="10765">
          <cell r="B10765" t="str">
            <v>LA014</v>
          </cell>
          <cell r="C10765" t="str">
            <v>2025</v>
          </cell>
          <cell r="D10765" t="str">
            <v>2025</v>
          </cell>
          <cell r="E10765" t="str">
            <v>1</v>
          </cell>
          <cell r="F10765" t="str">
            <v>2</v>
          </cell>
          <cell r="G10765" t="str">
            <v>01</v>
          </cell>
          <cell r="H10765" t="str">
            <v>E6014</v>
          </cell>
        </row>
        <row r="10766">
          <cell r="B10766" t="str">
            <v>LA015</v>
          </cell>
          <cell r="C10766" t="str">
            <v>2025</v>
          </cell>
          <cell r="D10766" t="str">
            <v>2025</v>
          </cell>
          <cell r="E10766" t="str">
            <v>3</v>
          </cell>
          <cell r="F10766" t="str">
            <v>4</v>
          </cell>
          <cell r="G10766" t="str">
            <v>02</v>
          </cell>
          <cell r="H10766" t="str">
            <v>E6015</v>
          </cell>
        </row>
        <row r="10767">
          <cell r="B10767" t="str">
            <v>LA016</v>
          </cell>
          <cell r="C10767" t="str">
            <v>2025</v>
          </cell>
          <cell r="D10767" t="str">
            <v>2025</v>
          </cell>
          <cell r="E10767" t="str">
            <v>1</v>
          </cell>
          <cell r="F10767" t="str">
            <v>2</v>
          </cell>
          <cell r="G10767" t="str">
            <v>01</v>
          </cell>
          <cell r="H10767" t="str">
            <v>E6016</v>
          </cell>
        </row>
        <row r="10768">
          <cell r="B10768" t="str">
            <v>LA017</v>
          </cell>
          <cell r="C10768" t="str">
            <v>2025</v>
          </cell>
          <cell r="D10768" t="str">
            <v>2025</v>
          </cell>
          <cell r="E10768" t="str">
            <v>1</v>
          </cell>
          <cell r="F10768" t="str">
            <v>2</v>
          </cell>
          <cell r="G10768" t="str">
            <v>01</v>
          </cell>
          <cell r="H10768" t="str">
            <v>E6017</v>
          </cell>
        </row>
        <row r="10769">
          <cell r="B10769" t="str">
            <v>LA018</v>
          </cell>
          <cell r="C10769" t="str">
            <v>2025</v>
          </cell>
          <cell r="D10769" t="str">
            <v>2025</v>
          </cell>
          <cell r="E10769" t="str">
            <v>3</v>
          </cell>
          <cell r="F10769" t="str">
            <v>4</v>
          </cell>
          <cell r="G10769" t="str">
            <v>02</v>
          </cell>
          <cell r="H10769" t="str">
            <v>E6018</v>
          </cell>
        </row>
        <row r="10770">
          <cell r="B10770" t="str">
            <v>LA019</v>
          </cell>
          <cell r="C10770" t="str">
            <v>2025</v>
          </cell>
          <cell r="D10770" t="str">
            <v>2025</v>
          </cell>
          <cell r="E10770" t="str">
            <v>1</v>
          </cell>
          <cell r="F10770" t="str">
            <v>2</v>
          </cell>
          <cell r="G10770" t="str">
            <v>01</v>
          </cell>
          <cell r="H10770" t="str">
            <v>E6019</v>
          </cell>
        </row>
        <row r="10771">
          <cell r="B10771" t="str">
            <v>LA020</v>
          </cell>
          <cell r="C10771" t="str">
            <v>2025</v>
          </cell>
          <cell r="D10771" t="str">
            <v>2025</v>
          </cell>
          <cell r="E10771" t="str">
            <v>3</v>
          </cell>
          <cell r="F10771" t="str">
            <v>4</v>
          </cell>
          <cell r="G10771" t="str">
            <v>02</v>
          </cell>
          <cell r="H10771" t="str">
            <v>E6020</v>
          </cell>
        </row>
        <row r="10772">
          <cell r="B10772" t="str">
            <v>LA021</v>
          </cell>
          <cell r="C10772" t="str">
            <v>2025</v>
          </cell>
          <cell r="D10772" t="str">
            <v>2025</v>
          </cell>
          <cell r="E10772" t="str">
            <v>3</v>
          </cell>
          <cell r="F10772" t="str">
            <v>4</v>
          </cell>
          <cell r="G10772" t="str">
            <v>02</v>
          </cell>
          <cell r="H10772" t="str">
            <v>E6021</v>
          </cell>
        </row>
        <row r="10773">
          <cell r="B10773" t="str">
            <v>LA026</v>
          </cell>
          <cell r="C10773" t="str">
            <v>2025</v>
          </cell>
          <cell r="D10773" t="str">
            <v>2025</v>
          </cell>
          <cell r="E10773" t="str">
            <v>1</v>
          </cell>
          <cell r="F10773" t="str">
            <v>2</v>
          </cell>
          <cell r="G10773" t="str">
            <v>01</v>
          </cell>
          <cell r="H10773" t="str">
            <v>E6026</v>
          </cell>
        </row>
        <row r="10774">
          <cell r="B10774" t="str">
            <v>LA100</v>
          </cell>
          <cell r="C10774" t="str">
            <v>2025</v>
          </cell>
          <cell r="D10774" t="str">
            <v>2025</v>
          </cell>
          <cell r="E10774" t="str">
            <v>3</v>
          </cell>
          <cell r="F10774" t="str">
            <v>4</v>
          </cell>
          <cell r="G10774" t="str">
            <v>02</v>
          </cell>
          <cell r="H10774" t="str">
            <v>E6100</v>
          </cell>
        </row>
        <row r="10775">
          <cell r="B10775" t="str">
            <v>LA101</v>
          </cell>
          <cell r="C10775" t="str">
            <v>2025</v>
          </cell>
          <cell r="D10775" t="str">
            <v>2025</v>
          </cell>
          <cell r="E10775" t="str">
            <v>1</v>
          </cell>
          <cell r="F10775" t="str">
            <v>2</v>
          </cell>
          <cell r="G10775" t="str">
            <v>01</v>
          </cell>
          <cell r="H10775" t="str">
            <v>E6101</v>
          </cell>
        </row>
        <row r="10776">
          <cell r="B10776" t="str">
            <v>LA102</v>
          </cell>
          <cell r="C10776" t="str">
            <v>2025</v>
          </cell>
          <cell r="D10776" t="str">
            <v>2025</v>
          </cell>
          <cell r="E10776" t="str">
            <v>1</v>
          </cell>
          <cell r="F10776" t="str">
            <v>2</v>
          </cell>
          <cell r="G10776" t="str">
            <v>01</v>
          </cell>
          <cell r="H10776" t="str">
            <v>E6102</v>
          </cell>
        </row>
        <row r="10777">
          <cell r="B10777" t="str">
            <v>LA103</v>
          </cell>
          <cell r="C10777" t="str">
            <v>2025</v>
          </cell>
          <cell r="D10777" t="str">
            <v>2025</v>
          </cell>
          <cell r="E10777" t="str">
            <v>3</v>
          </cell>
          <cell r="F10777" t="str">
            <v>4</v>
          </cell>
          <cell r="G10777" t="str">
            <v>02</v>
          </cell>
          <cell r="H10777" t="str">
            <v>E6103</v>
          </cell>
        </row>
        <row r="10778">
          <cell r="B10778" t="str">
            <v>LA104</v>
          </cell>
          <cell r="C10778" t="str">
            <v>2025</v>
          </cell>
          <cell r="D10778" t="str">
            <v>2025</v>
          </cell>
          <cell r="E10778" t="str">
            <v>1</v>
          </cell>
          <cell r="F10778" t="str">
            <v>2</v>
          </cell>
          <cell r="G10778" t="str">
            <v>01</v>
          </cell>
          <cell r="H10778" t="str">
            <v>E6104</v>
          </cell>
        </row>
        <row r="10779">
          <cell r="B10779" t="str">
            <v>LA105</v>
          </cell>
          <cell r="C10779" t="str">
            <v>2025</v>
          </cell>
          <cell r="D10779" t="str">
            <v>2025</v>
          </cell>
          <cell r="E10779" t="str">
            <v>1</v>
          </cell>
          <cell r="F10779" t="str">
            <v>2</v>
          </cell>
          <cell r="G10779" t="str">
            <v>01</v>
          </cell>
          <cell r="H10779" t="str">
            <v>E6105</v>
          </cell>
        </row>
        <row r="10780">
          <cell r="B10780" t="str">
            <v>LA106</v>
          </cell>
          <cell r="C10780" t="str">
            <v>2025</v>
          </cell>
          <cell r="D10780" t="str">
            <v>2025</v>
          </cell>
          <cell r="E10780" t="str">
            <v>3</v>
          </cell>
          <cell r="F10780" t="str">
            <v>4</v>
          </cell>
          <cell r="G10780" t="str">
            <v>02</v>
          </cell>
          <cell r="H10780" t="str">
            <v>E6106</v>
          </cell>
        </row>
        <row r="10781">
          <cell r="B10781" t="str">
            <v>LA107</v>
          </cell>
          <cell r="C10781" t="str">
            <v>2025</v>
          </cell>
          <cell r="D10781" t="str">
            <v>2025</v>
          </cell>
          <cell r="E10781" t="str">
            <v>1</v>
          </cell>
          <cell r="F10781" t="str">
            <v>2</v>
          </cell>
          <cell r="G10781" t="str">
            <v>01</v>
          </cell>
          <cell r="H10781" t="str">
            <v>E6107</v>
          </cell>
        </row>
        <row r="10782">
          <cell r="B10782" t="str">
            <v>LA108</v>
          </cell>
          <cell r="C10782" t="str">
            <v>2025</v>
          </cell>
          <cell r="D10782" t="str">
            <v>2025</v>
          </cell>
          <cell r="E10782" t="str">
            <v>3</v>
          </cell>
          <cell r="F10782" t="str">
            <v>4</v>
          </cell>
          <cell r="G10782" t="str">
            <v>02</v>
          </cell>
          <cell r="H10782" t="str">
            <v>E6108</v>
          </cell>
        </row>
        <row r="10783">
          <cell r="B10783" t="str">
            <v>LA109</v>
          </cell>
          <cell r="C10783" t="str">
            <v>2025</v>
          </cell>
          <cell r="D10783" t="str">
            <v>2025</v>
          </cell>
          <cell r="E10783" t="str">
            <v>1</v>
          </cell>
          <cell r="F10783" t="str">
            <v>2</v>
          </cell>
          <cell r="G10783" t="str">
            <v>01</v>
          </cell>
          <cell r="H10783" t="str">
            <v>E6109</v>
          </cell>
        </row>
        <row r="10784">
          <cell r="B10784" t="str">
            <v>LA110</v>
          </cell>
          <cell r="C10784" t="str">
            <v>2025</v>
          </cell>
          <cell r="D10784" t="str">
            <v>2025</v>
          </cell>
          <cell r="E10784" t="str">
            <v>3</v>
          </cell>
          <cell r="F10784" t="str">
            <v>4</v>
          </cell>
          <cell r="G10784" t="str">
            <v>02</v>
          </cell>
          <cell r="H10784" t="str">
            <v>E6110</v>
          </cell>
        </row>
        <row r="10785">
          <cell r="B10785" t="str">
            <v>LA111</v>
          </cell>
          <cell r="C10785" t="str">
            <v>2025</v>
          </cell>
          <cell r="D10785" t="str">
            <v>2025</v>
          </cell>
          <cell r="E10785" t="str">
            <v>1</v>
          </cell>
          <cell r="F10785" t="str">
            <v>2</v>
          </cell>
          <cell r="G10785" t="str">
            <v>01</v>
          </cell>
          <cell r="H10785" t="str">
            <v>E6111</v>
          </cell>
        </row>
        <row r="10786">
          <cell r="B10786" t="str">
            <v>LA112</v>
          </cell>
          <cell r="C10786" t="str">
            <v>2025</v>
          </cell>
          <cell r="D10786" t="str">
            <v>2025</v>
          </cell>
          <cell r="E10786" t="str">
            <v>1</v>
          </cell>
          <cell r="F10786" t="str">
            <v>2</v>
          </cell>
          <cell r="G10786" t="str">
            <v>01</v>
          </cell>
          <cell r="H10786" t="str">
            <v>E6112</v>
          </cell>
        </row>
        <row r="10787">
          <cell r="B10787" t="str">
            <v>LA200</v>
          </cell>
          <cell r="C10787" t="str">
            <v>2025</v>
          </cell>
          <cell r="D10787" t="str">
            <v>2025</v>
          </cell>
          <cell r="E10787" t="str">
            <v>1</v>
          </cell>
          <cell r="F10787" t="str">
            <v>2</v>
          </cell>
          <cell r="G10787" t="str">
            <v>01</v>
          </cell>
          <cell r="H10787" t="str">
            <v>E6200</v>
          </cell>
        </row>
        <row r="10788">
          <cell r="B10788" t="str">
            <v>LA201</v>
          </cell>
          <cell r="C10788" t="str">
            <v>2025</v>
          </cell>
          <cell r="D10788" t="str">
            <v>2025</v>
          </cell>
          <cell r="E10788" t="str">
            <v>3</v>
          </cell>
          <cell r="F10788" t="str">
            <v>4</v>
          </cell>
          <cell r="G10788" t="str">
            <v>02</v>
          </cell>
          <cell r="H10788" t="str">
            <v>E6201</v>
          </cell>
        </row>
        <row r="10789">
          <cell r="B10789" t="str">
            <v>LA202</v>
          </cell>
          <cell r="C10789" t="str">
            <v>2025</v>
          </cell>
          <cell r="D10789" t="str">
            <v>2025</v>
          </cell>
          <cell r="E10789" t="str">
            <v>1</v>
          </cell>
          <cell r="F10789" t="str">
            <v>2</v>
          </cell>
          <cell r="G10789" t="str">
            <v>01</v>
          </cell>
          <cell r="H10789" t="str">
            <v>E6202</v>
          </cell>
        </row>
        <row r="10790">
          <cell r="B10790" t="str">
            <v>LA203</v>
          </cell>
          <cell r="C10790" t="str">
            <v>2025</v>
          </cell>
          <cell r="D10790" t="str">
            <v>2025</v>
          </cell>
          <cell r="E10790" t="str">
            <v>3</v>
          </cell>
          <cell r="F10790" t="str">
            <v>4</v>
          </cell>
          <cell r="G10790" t="str">
            <v>02</v>
          </cell>
          <cell r="H10790" t="str">
            <v>E6203</v>
          </cell>
        </row>
        <row r="10791">
          <cell r="B10791" t="str">
            <v>LA204</v>
          </cell>
          <cell r="C10791" t="str">
            <v>2025</v>
          </cell>
          <cell r="D10791" t="str">
            <v>2025</v>
          </cell>
          <cell r="E10791" t="str">
            <v>1</v>
          </cell>
          <cell r="F10791" t="str">
            <v>2</v>
          </cell>
          <cell r="G10791" t="str">
            <v>01</v>
          </cell>
          <cell r="H10791" t="str">
            <v>E6204</v>
          </cell>
        </row>
        <row r="10792">
          <cell r="B10792" t="str">
            <v>LA205</v>
          </cell>
          <cell r="C10792" t="str">
            <v>2025</v>
          </cell>
          <cell r="D10792" t="str">
            <v>2025</v>
          </cell>
          <cell r="E10792" t="str">
            <v>3</v>
          </cell>
          <cell r="F10792" t="str">
            <v>4</v>
          </cell>
          <cell r="G10792" t="str">
            <v>02</v>
          </cell>
          <cell r="H10792" t="str">
            <v>E6205</v>
          </cell>
        </row>
        <row r="10793">
          <cell r="B10793" t="str">
            <v>LA206</v>
          </cell>
          <cell r="C10793" t="str">
            <v>2025</v>
          </cell>
          <cell r="D10793" t="str">
            <v>2025</v>
          </cell>
          <cell r="E10793" t="str">
            <v>3</v>
          </cell>
          <cell r="F10793" t="str">
            <v>4</v>
          </cell>
          <cell r="G10793" t="str">
            <v>02</v>
          </cell>
          <cell r="H10793" t="str">
            <v>E6206</v>
          </cell>
        </row>
        <row r="10794">
          <cell r="B10794" t="str">
            <v>LA207</v>
          </cell>
          <cell r="C10794" t="str">
            <v>2025</v>
          </cell>
          <cell r="D10794" t="str">
            <v>2025</v>
          </cell>
          <cell r="E10794" t="str">
            <v>1</v>
          </cell>
          <cell r="F10794" t="str">
            <v>2</v>
          </cell>
          <cell r="G10794" t="str">
            <v>01</v>
          </cell>
          <cell r="H10794" t="str">
            <v>E6207</v>
          </cell>
        </row>
        <row r="10795">
          <cell r="B10795" t="str">
            <v>LA208</v>
          </cell>
          <cell r="C10795" t="str">
            <v>2025</v>
          </cell>
          <cell r="D10795" t="str">
            <v>2025</v>
          </cell>
          <cell r="E10795" t="str">
            <v>1</v>
          </cell>
          <cell r="F10795" t="str">
            <v>2</v>
          </cell>
          <cell r="G10795" t="str">
            <v>01</v>
          </cell>
          <cell r="H10795" t="str">
            <v>E6208</v>
          </cell>
        </row>
        <row r="10796">
          <cell r="B10796" t="str">
            <v>LA209</v>
          </cell>
          <cell r="C10796" t="str">
            <v>2025</v>
          </cell>
          <cell r="D10796" t="str">
            <v>2025</v>
          </cell>
          <cell r="E10796" t="str">
            <v>3</v>
          </cell>
          <cell r="F10796" t="str">
            <v>4</v>
          </cell>
          <cell r="G10796" t="str">
            <v>02</v>
          </cell>
          <cell r="H10796" t="str">
            <v>E6209</v>
          </cell>
        </row>
        <row r="10797">
          <cell r="B10797" t="str">
            <v>LA210</v>
          </cell>
          <cell r="C10797" t="str">
            <v>2025</v>
          </cell>
          <cell r="D10797" t="str">
            <v>2025</v>
          </cell>
          <cell r="E10797" t="str">
            <v>1</v>
          </cell>
          <cell r="F10797" t="str">
            <v>2</v>
          </cell>
          <cell r="G10797" t="str">
            <v>01</v>
          </cell>
          <cell r="H10797" t="str">
            <v>E6210</v>
          </cell>
        </row>
        <row r="10798">
          <cell r="B10798" t="str">
            <v>LA211</v>
          </cell>
          <cell r="C10798" t="str">
            <v>2025</v>
          </cell>
          <cell r="D10798" t="str">
            <v>2025</v>
          </cell>
          <cell r="E10798" t="str">
            <v>3</v>
          </cell>
          <cell r="F10798" t="str">
            <v>4</v>
          </cell>
          <cell r="G10798" t="str">
            <v>02</v>
          </cell>
          <cell r="H10798" t="str">
            <v>E6211</v>
          </cell>
        </row>
        <row r="10799">
          <cell r="B10799" t="str">
            <v>LA212</v>
          </cell>
          <cell r="C10799" t="str">
            <v>2025</v>
          </cell>
          <cell r="D10799" t="str">
            <v>2025</v>
          </cell>
          <cell r="E10799" t="str">
            <v>1</v>
          </cell>
          <cell r="F10799" t="str">
            <v>2</v>
          </cell>
          <cell r="G10799" t="str">
            <v>01</v>
          </cell>
          <cell r="H10799" t="str">
            <v>E6212</v>
          </cell>
        </row>
        <row r="10800">
          <cell r="B10800" t="str">
            <v>LA213</v>
          </cell>
          <cell r="C10800" t="str">
            <v>2025</v>
          </cell>
          <cell r="D10800" t="str">
            <v>2025</v>
          </cell>
          <cell r="E10800" t="str">
            <v>3</v>
          </cell>
          <cell r="F10800" t="str">
            <v>4</v>
          </cell>
          <cell r="G10800" t="str">
            <v>02</v>
          </cell>
          <cell r="H10800" t="str">
            <v>E6213</v>
          </cell>
        </row>
        <row r="10801">
          <cell r="B10801" t="str">
            <v>LA300</v>
          </cell>
          <cell r="C10801" t="str">
            <v>2025</v>
          </cell>
          <cell r="D10801" t="str">
            <v>2025</v>
          </cell>
          <cell r="E10801" t="str">
            <v>1</v>
          </cell>
          <cell r="F10801" t="str">
            <v>2</v>
          </cell>
          <cell r="G10801" t="str">
            <v>01</v>
          </cell>
          <cell r="H10801" t="str">
            <v>E6300</v>
          </cell>
        </row>
        <row r="10802">
          <cell r="B10802" t="str">
            <v>LA301</v>
          </cell>
          <cell r="C10802" t="str">
            <v>2025</v>
          </cell>
          <cell r="D10802" t="str">
            <v>2025</v>
          </cell>
          <cell r="E10802" t="str">
            <v>3</v>
          </cell>
          <cell r="F10802" t="str">
            <v>4</v>
          </cell>
          <cell r="G10802" t="str">
            <v>02</v>
          </cell>
          <cell r="H10802" t="str">
            <v>E6301</v>
          </cell>
        </row>
        <row r="10803">
          <cell r="B10803" t="str">
            <v>LA302</v>
          </cell>
          <cell r="C10803" t="str">
            <v>2025</v>
          </cell>
          <cell r="D10803" t="str">
            <v>2025</v>
          </cell>
          <cell r="E10803" t="str">
            <v>3</v>
          </cell>
          <cell r="F10803" t="str">
            <v>4</v>
          </cell>
          <cell r="G10803" t="str">
            <v>02</v>
          </cell>
          <cell r="H10803" t="str">
            <v>E6302</v>
          </cell>
        </row>
        <row r="10804">
          <cell r="B10804" t="str">
            <v>LA303</v>
          </cell>
          <cell r="C10804" t="str">
            <v>2025</v>
          </cell>
          <cell r="D10804" t="str">
            <v>2025</v>
          </cell>
          <cell r="E10804" t="str">
            <v>1</v>
          </cell>
          <cell r="F10804" t="str">
            <v>2</v>
          </cell>
          <cell r="G10804" t="str">
            <v>01</v>
          </cell>
          <cell r="H10804" t="str">
            <v>E6303</v>
          </cell>
        </row>
        <row r="10805">
          <cell r="B10805" t="str">
            <v>LA304</v>
          </cell>
          <cell r="C10805" t="str">
            <v>2025</v>
          </cell>
          <cell r="D10805" t="str">
            <v>2025</v>
          </cell>
          <cell r="E10805" t="str">
            <v>3</v>
          </cell>
          <cell r="F10805" t="str">
            <v>4</v>
          </cell>
          <cell r="G10805" t="str">
            <v>02</v>
          </cell>
          <cell r="H10805" t="str">
            <v>E6304</v>
          </cell>
        </row>
        <row r="10806">
          <cell r="B10806" t="str">
            <v>LA305</v>
          </cell>
          <cell r="C10806" t="str">
            <v>2025</v>
          </cell>
          <cell r="D10806" t="str">
            <v>2025</v>
          </cell>
          <cell r="E10806" t="str">
            <v>1</v>
          </cell>
          <cell r="F10806" t="str">
            <v>2</v>
          </cell>
          <cell r="G10806" t="str">
            <v>01</v>
          </cell>
          <cell r="H10806" t="str">
            <v>E6305</v>
          </cell>
        </row>
        <row r="10807">
          <cell r="B10807" t="str">
            <v>LA306</v>
          </cell>
          <cell r="C10807" t="str">
            <v>2025</v>
          </cell>
          <cell r="D10807" t="str">
            <v>2025</v>
          </cell>
          <cell r="E10807" t="str">
            <v>3</v>
          </cell>
          <cell r="F10807" t="str">
            <v>4</v>
          </cell>
          <cell r="G10807" t="str">
            <v>02</v>
          </cell>
          <cell r="H10807" t="str">
            <v>E6306</v>
          </cell>
        </row>
        <row r="10808">
          <cell r="B10808" t="str">
            <v>LA307</v>
          </cell>
          <cell r="C10808" t="str">
            <v>2025</v>
          </cell>
          <cell r="D10808" t="str">
            <v>2025</v>
          </cell>
          <cell r="E10808" t="str">
            <v>1</v>
          </cell>
          <cell r="F10808" t="str">
            <v>2</v>
          </cell>
          <cell r="G10808" t="str">
            <v>01</v>
          </cell>
          <cell r="H10808" t="str">
            <v>E6307</v>
          </cell>
        </row>
        <row r="10809">
          <cell r="B10809" t="str">
            <v>LA308</v>
          </cell>
          <cell r="C10809" t="str">
            <v>2025</v>
          </cell>
          <cell r="D10809" t="str">
            <v>2025</v>
          </cell>
          <cell r="E10809" t="str">
            <v>3</v>
          </cell>
          <cell r="F10809" t="str">
            <v>4</v>
          </cell>
          <cell r="G10809" t="str">
            <v>02</v>
          </cell>
          <cell r="H10809" t="str">
            <v>E6308</v>
          </cell>
        </row>
        <row r="10810">
          <cell r="B10810" t="str">
            <v>LA309</v>
          </cell>
          <cell r="C10810" t="str">
            <v>2025</v>
          </cell>
          <cell r="D10810" t="str">
            <v>2025</v>
          </cell>
          <cell r="E10810" t="str">
            <v>1</v>
          </cell>
          <cell r="F10810" t="str">
            <v>2</v>
          </cell>
          <cell r="G10810" t="str">
            <v>01</v>
          </cell>
          <cell r="H10810" t="str">
            <v>E6309</v>
          </cell>
        </row>
        <row r="10811">
          <cell r="B10811" t="str">
            <v>LA310</v>
          </cell>
          <cell r="C10811" t="str">
            <v>2025</v>
          </cell>
          <cell r="D10811" t="str">
            <v>2025</v>
          </cell>
          <cell r="E10811" t="str">
            <v>1</v>
          </cell>
          <cell r="F10811" t="str">
            <v>2</v>
          </cell>
          <cell r="G10811" t="str">
            <v>01</v>
          </cell>
          <cell r="H10811" t="str">
            <v>E6310</v>
          </cell>
        </row>
        <row r="10812">
          <cell r="B10812" t="str">
            <v>LA311</v>
          </cell>
          <cell r="C10812" t="str">
            <v>2025</v>
          </cell>
          <cell r="D10812" t="str">
            <v>2025</v>
          </cell>
          <cell r="E10812" t="str">
            <v>3</v>
          </cell>
          <cell r="F10812" t="str">
            <v>4</v>
          </cell>
          <cell r="G10812" t="str">
            <v>02</v>
          </cell>
          <cell r="H10812" t="str">
            <v>E6311</v>
          </cell>
        </row>
        <row r="10813">
          <cell r="B10813" t="str">
            <v>LA312</v>
          </cell>
          <cell r="C10813" t="str">
            <v>2025</v>
          </cell>
          <cell r="D10813" t="str">
            <v>2025</v>
          </cell>
          <cell r="E10813" t="str">
            <v>3</v>
          </cell>
          <cell r="F10813" t="str">
            <v>4</v>
          </cell>
          <cell r="G10813" t="str">
            <v>02</v>
          </cell>
          <cell r="H10813" t="str">
            <v>E6312</v>
          </cell>
        </row>
        <row r="10814">
          <cell r="B10814" t="str">
            <v>LB000</v>
          </cell>
          <cell r="C10814" t="str">
            <v>2025</v>
          </cell>
          <cell r="D10814" t="str">
            <v>2025</v>
          </cell>
          <cell r="E10814" t="str">
            <v>3</v>
          </cell>
          <cell r="F10814" t="str">
            <v>4</v>
          </cell>
          <cell r="G10814" t="str">
            <v>02</v>
          </cell>
          <cell r="H10814" t="str">
            <v>E7000</v>
          </cell>
        </row>
        <row r="10815">
          <cell r="B10815" t="str">
            <v>LB001-a</v>
          </cell>
          <cell r="C10815" t="str">
            <v>2025</v>
          </cell>
          <cell r="D10815" t="str">
            <v>2025</v>
          </cell>
          <cell r="E10815" t="str">
            <v>1</v>
          </cell>
          <cell r="F10815" t="str">
            <v>2</v>
          </cell>
          <cell r="G10815" t="str">
            <v>01</v>
          </cell>
          <cell r="H10815" t="str">
            <v>E7001</v>
          </cell>
        </row>
        <row r="10816">
          <cell r="B10816" t="str">
            <v>LB001-b</v>
          </cell>
          <cell r="C10816" t="str">
            <v>2025</v>
          </cell>
          <cell r="D10816" t="str">
            <v>2025</v>
          </cell>
          <cell r="E10816" t="str">
            <v>3</v>
          </cell>
          <cell r="F10816" t="str">
            <v>4</v>
          </cell>
          <cell r="G10816" t="str">
            <v>02</v>
          </cell>
          <cell r="H10816" t="str">
            <v>E7001</v>
          </cell>
        </row>
        <row r="10817">
          <cell r="B10817" t="str">
            <v>LB002-a</v>
          </cell>
          <cell r="C10817" t="str">
            <v>2025</v>
          </cell>
          <cell r="D10817" t="str">
            <v>2025</v>
          </cell>
          <cell r="E10817" t="str">
            <v>1</v>
          </cell>
          <cell r="F10817" t="str">
            <v>2</v>
          </cell>
          <cell r="G10817" t="str">
            <v>01</v>
          </cell>
          <cell r="H10817" t="str">
            <v>E7002</v>
          </cell>
        </row>
        <row r="10818">
          <cell r="B10818" t="str">
            <v>LB002-b</v>
          </cell>
          <cell r="C10818" t="str">
            <v>2025</v>
          </cell>
          <cell r="D10818" t="str">
            <v>2025</v>
          </cell>
          <cell r="E10818" t="str">
            <v>3</v>
          </cell>
          <cell r="F10818" t="str">
            <v>4</v>
          </cell>
          <cell r="G10818" t="str">
            <v>02</v>
          </cell>
          <cell r="H10818" t="str">
            <v>E7002</v>
          </cell>
        </row>
        <row r="10819">
          <cell r="B10819" t="str">
            <v>LB003</v>
          </cell>
          <cell r="C10819" t="str">
            <v>2025</v>
          </cell>
          <cell r="D10819" t="str">
            <v>2025</v>
          </cell>
          <cell r="E10819" t="str">
            <v>1</v>
          </cell>
          <cell r="F10819" t="str">
            <v>2</v>
          </cell>
          <cell r="G10819" t="str">
            <v>01</v>
          </cell>
          <cell r="H10819" t="str">
            <v>E7003</v>
          </cell>
        </row>
        <row r="10820">
          <cell r="B10820" t="str">
            <v>LB004</v>
          </cell>
          <cell r="C10820" t="str">
            <v>2025</v>
          </cell>
          <cell r="D10820" t="str">
            <v>2025</v>
          </cell>
          <cell r="E10820" t="str">
            <v>1</v>
          </cell>
          <cell r="F10820" t="str">
            <v>2</v>
          </cell>
          <cell r="G10820" t="str">
            <v>01</v>
          </cell>
          <cell r="H10820" t="str">
            <v>E7004</v>
          </cell>
        </row>
        <row r="10821">
          <cell r="B10821" t="str">
            <v>LB005</v>
          </cell>
          <cell r="C10821" t="str">
            <v>2025</v>
          </cell>
          <cell r="D10821" t="str">
            <v>2025</v>
          </cell>
          <cell r="E10821" t="str">
            <v>3</v>
          </cell>
          <cell r="F10821" t="str">
            <v>4</v>
          </cell>
          <cell r="G10821" t="str">
            <v>02</v>
          </cell>
          <cell r="H10821" t="str">
            <v>E7005</v>
          </cell>
        </row>
        <row r="10822">
          <cell r="B10822" t="str">
            <v>LB006</v>
          </cell>
          <cell r="C10822" t="str">
            <v>2025</v>
          </cell>
          <cell r="D10822" t="str">
            <v>2025</v>
          </cell>
          <cell r="E10822" t="str">
            <v>1</v>
          </cell>
          <cell r="F10822" t="str">
            <v>2</v>
          </cell>
          <cell r="G10822" t="str">
            <v>01</v>
          </cell>
          <cell r="H10822" t="str">
            <v>E7006</v>
          </cell>
        </row>
        <row r="10823">
          <cell r="B10823" t="str">
            <v>LB007</v>
          </cell>
          <cell r="C10823" t="str">
            <v>2025</v>
          </cell>
          <cell r="D10823" t="str">
            <v>2025</v>
          </cell>
          <cell r="E10823" t="str">
            <v>3</v>
          </cell>
          <cell r="F10823" t="str">
            <v>4</v>
          </cell>
          <cell r="G10823" t="str">
            <v>02</v>
          </cell>
          <cell r="H10823" t="str">
            <v>E7007</v>
          </cell>
        </row>
        <row r="10824">
          <cell r="B10824" t="str">
            <v>LB008</v>
          </cell>
          <cell r="C10824" t="str">
            <v>2025</v>
          </cell>
          <cell r="D10824" t="str">
            <v>2025</v>
          </cell>
          <cell r="E10824" t="str">
            <v>3</v>
          </cell>
          <cell r="F10824" t="str">
            <v>4</v>
          </cell>
          <cell r="G10824" t="str">
            <v>02</v>
          </cell>
          <cell r="H10824" t="str">
            <v>E7008</v>
          </cell>
        </row>
        <row r="10825">
          <cell r="B10825" t="str">
            <v>LB009</v>
          </cell>
          <cell r="C10825" t="str">
            <v>2025</v>
          </cell>
          <cell r="D10825" t="str">
            <v>2025</v>
          </cell>
          <cell r="E10825" t="str">
            <v>3</v>
          </cell>
          <cell r="F10825" t="str">
            <v>4</v>
          </cell>
          <cell r="G10825" t="str">
            <v>02</v>
          </cell>
          <cell r="H10825" t="str">
            <v>E7009</v>
          </cell>
        </row>
        <row r="10826">
          <cell r="B10826" t="str">
            <v>LB010</v>
          </cell>
          <cell r="C10826" t="str">
            <v>2025</v>
          </cell>
          <cell r="D10826" t="str">
            <v>2025</v>
          </cell>
          <cell r="E10826" t="str">
            <v>1</v>
          </cell>
          <cell r="F10826" t="str">
            <v>2</v>
          </cell>
          <cell r="G10826" t="str">
            <v>01</v>
          </cell>
          <cell r="H10826" t="str">
            <v>E7010</v>
          </cell>
        </row>
        <row r="10827">
          <cell r="B10827" t="str">
            <v>LB011</v>
          </cell>
          <cell r="C10827" t="str">
            <v>2025</v>
          </cell>
          <cell r="D10827" t="str">
            <v>2025</v>
          </cell>
          <cell r="E10827" t="str">
            <v>1</v>
          </cell>
          <cell r="F10827" t="str">
            <v>2</v>
          </cell>
          <cell r="G10827" t="str">
            <v>01</v>
          </cell>
          <cell r="H10827" t="str">
            <v>E7011</v>
          </cell>
        </row>
        <row r="10828">
          <cell r="B10828" t="str">
            <v>LB012</v>
          </cell>
          <cell r="C10828" t="str">
            <v>2025</v>
          </cell>
          <cell r="D10828" t="str">
            <v>2025</v>
          </cell>
          <cell r="E10828" t="str">
            <v>3</v>
          </cell>
          <cell r="F10828" t="str">
            <v>4</v>
          </cell>
          <cell r="G10828" t="str">
            <v>02</v>
          </cell>
          <cell r="H10828" t="str">
            <v>E7012</v>
          </cell>
        </row>
        <row r="10829">
          <cell r="B10829" t="str">
            <v>LB013</v>
          </cell>
          <cell r="C10829" t="str">
            <v>2025</v>
          </cell>
          <cell r="D10829" t="str">
            <v>2025</v>
          </cell>
          <cell r="E10829" t="str">
            <v>1</v>
          </cell>
          <cell r="F10829" t="str">
            <v>2</v>
          </cell>
          <cell r="G10829" t="str">
            <v>01</v>
          </cell>
          <cell r="H10829" t="str">
            <v>E7013</v>
          </cell>
        </row>
        <row r="10830">
          <cell r="B10830" t="str">
            <v>LB014</v>
          </cell>
          <cell r="C10830" t="str">
            <v>2025</v>
          </cell>
          <cell r="D10830" t="str">
            <v>2025</v>
          </cell>
          <cell r="E10830" t="str">
            <v>3</v>
          </cell>
          <cell r="F10830" t="str">
            <v>4</v>
          </cell>
          <cell r="G10830" t="str">
            <v>02</v>
          </cell>
          <cell r="H10830" t="str">
            <v>E7014</v>
          </cell>
        </row>
        <row r="10831">
          <cell r="B10831" t="str">
            <v>LB015</v>
          </cell>
          <cell r="C10831" t="str">
            <v>2025</v>
          </cell>
          <cell r="D10831" t="str">
            <v>2025</v>
          </cell>
          <cell r="E10831" t="str">
            <v>1</v>
          </cell>
          <cell r="F10831" t="str">
            <v>2</v>
          </cell>
          <cell r="G10831" t="str">
            <v>01</v>
          </cell>
          <cell r="H10831" t="str">
            <v>E7015</v>
          </cell>
        </row>
        <row r="10832">
          <cell r="B10832" t="str">
            <v>LB016</v>
          </cell>
          <cell r="C10832" t="str">
            <v>2025</v>
          </cell>
          <cell r="D10832" t="str">
            <v>2025</v>
          </cell>
          <cell r="E10832" t="str">
            <v>3</v>
          </cell>
          <cell r="F10832" t="str">
            <v>4</v>
          </cell>
          <cell r="G10832" t="str">
            <v>02</v>
          </cell>
          <cell r="H10832" t="str">
            <v>E7016</v>
          </cell>
        </row>
        <row r="10833">
          <cell r="B10833" t="str">
            <v>LB017</v>
          </cell>
          <cell r="C10833" t="str">
            <v>2025</v>
          </cell>
          <cell r="D10833" t="str">
            <v>2025</v>
          </cell>
          <cell r="E10833" t="str">
            <v>3</v>
          </cell>
          <cell r="F10833" t="str">
            <v>4</v>
          </cell>
          <cell r="G10833" t="str">
            <v>02</v>
          </cell>
          <cell r="H10833" t="str">
            <v>E7017</v>
          </cell>
        </row>
        <row r="10834">
          <cell r="B10834" t="str">
            <v>LB018</v>
          </cell>
          <cell r="C10834" t="str">
            <v>2025</v>
          </cell>
          <cell r="D10834" t="str">
            <v>2025</v>
          </cell>
          <cell r="E10834" t="str">
            <v>1</v>
          </cell>
          <cell r="F10834" t="str">
            <v>2</v>
          </cell>
          <cell r="G10834" t="str">
            <v>01</v>
          </cell>
          <cell r="H10834" t="str">
            <v>E7018</v>
          </cell>
        </row>
        <row r="10835">
          <cell r="B10835" t="str">
            <v>LB019</v>
          </cell>
          <cell r="C10835" t="str">
            <v>2025</v>
          </cell>
          <cell r="D10835" t="str">
            <v>2025</v>
          </cell>
          <cell r="E10835" t="str">
            <v>3</v>
          </cell>
          <cell r="F10835" t="str">
            <v>4</v>
          </cell>
          <cell r="G10835" t="str">
            <v>02</v>
          </cell>
          <cell r="H10835" t="str">
            <v>E7019</v>
          </cell>
        </row>
        <row r="10836">
          <cell r="B10836" t="str">
            <v>LB020</v>
          </cell>
          <cell r="C10836" t="str">
            <v>2025</v>
          </cell>
          <cell r="D10836" t="str">
            <v>2025</v>
          </cell>
          <cell r="E10836" t="str">
            <v>1</v>
          </cell>
          <cell r="F10836" t="str">
            <v>2</v>
          </cell>
          <cell r="G10836" t="str">
            <v>01</v>
          </cell>
          <cell r="H10836" t="str">
            <v>E7020</v>
          </cell>
        </row>
        <row r="10837">
          <cell r="B10837" t="str">
            <v>LB021</v>
          </cell>
          <cell r="C10837" t="str">
            <v>2025</v>
          </cell>
          <cell r="D10837" t="str">
            <v>2025</v>
          </cell>
          <cell r="E10837" t="str">
            <v>3</v>
          </cell>
          <cell r="F10837" t="str">
            <v>4</v>
          </cell>
          <cell r="G10837" t="str">
            <v>02</v>
          </cell>
          <cell r="H10837" t="str">
            <v>E7021</v>
          </cell>
        </row>
        <row r="10838">
          <cell r="B10838" t="str">
            <v>LB022</v>
          </cell>
          <cell r="C10838" t="str">
            <v>2025</v>
          </cell>
          <cell r="D10838" t="str">
            <v>2025</v>
          </cell>
          <cell r="E10838" t="str">
            <v>1</v>
          </cell>
          <cell r="F10838" t="str">
            <v>2</v>
          </cell>
          <cell r="G10838" t="str">
            <v>01</v>
          </cell>
          <cell r="H10838" t="str">
            <v>E7022</v>
          </cell>
        </row>
        <row r="10839">
          <cell r="B10839" t="str">
            <v>LB023</v>
          </cell>
          <cell r="C10839" t="str">
            <v>2025</v>
          </cell>
          <cell r="D10839" t="str">
            <v>2025</v>
          </cell>
          <cell r="E10839" t="str">
            <v>3</v>
          </cell>
          <cell r="F10839" t="str">
            <v>4</v>
          </cell>
          <cell r="G10839" t="str">
            <v>02</v>
          </cell>
          <cell r="H10839" t="str">
            <v>E7023</v>
          </cell>
        </row>
        <row r="10840">
          <cell r="B10840" t="str">
            <v>LB024</v>
          </cell>
          <cell r="C10840" t="str">
            <v>2025</v>
          </cell>
          <cell r="D10840" t="str">
            <v>2025</v>
          </cell>
          <cell r="E10840" t="str">
            <v>1</v>
          </cell>
          <cell r="F10840" t="str">
            <v>2</v>
          </cell>
          <cell r="G10840" t="str">
            <v>01</v>
          </cell>
          <cell r="H10840" t="str">
            <v>E7024</v>
          </cell>
        </row>
        <row r="10841">
          <cell r="B10841" t="str">
            <v>LB025</v>
          </cell>
          <cell r="C10841" t="str">
            <v>2025</v>
          </cell>
          <cell r="D10841" t="str">
            <v>2025</v>
          </cell>
          <cell r="E10841" t="str">
            <v>3</v>
          </cell>
          <cell r="F10841" t="str">
            <v>4</v>
          </cell>
          <cell r="G10841" t="str">
            <v>02</v>
          </cell>
          <cell r="H10841" t="str">
            <v>E7025</v>
          </cell>
        </row>
        <row r="10842">
          <cell r="B10842" t="str">
            <v>LB026</v>
          </cell>
          <cell r="C10842" t="str">
            <v>2025</v>
          </cell>
          <cell r="D10842" t="str">
            <v>2025</v>
          </cell>
          <cell r="E10842" t="str">
            <v>1</v>
          </cell>
          <cell r="F10842" t="str">
            <v>2</v>
          </cell>
          <cell r="G10842" t="str">
            <v>01</v>
          </cell>
          <cell r="H10842" t="str">
            <v>E7026</v>
          </cell>
        </row>
        <row r="10843">
          <cell r="B10843" t="str">
            <v>LB027-a</v>
          </cell>
          <cell r="C10843" t="str">
            <v>2025</v>
          </cell>
          <cell r="D10843" t="str">
            <v>2025</v>
          </cell>
          <cell r="E10843" t="str">
            <v>1</v>
          </cell>
          <cell r="F10843" t="str">
            <v>4</v>
          </cell>
          <cell r="G10843" t="str">
            <v>00</v>
          </cell>
          <cell r="H10843" t="str">
            <v>E7027</v>
          </cell>
        </row>
        <row r="10844">
          <cell r="B10844" t="str">
            <v>LB027-b</v>
          </cell>
          <cell r="C10844" t="str">
            <v>2025</v>
          </cell>
          <cell r="D10844" t="str">
            <v>2025</v>
          </cell>
          <cell r="E10844" t="str">
            <v>1</v>
          </cell>
          <cell r="F10844" t="str">
            <v>4</v>
          </cell>
          <cell r="G10844" t="str">
            <v>00</v>
          </cell>
          <cell r="H10844" t="str">
            <v>E7027</v>
          </cell>
        </row>
        <row r="10845">
          <cell r="B10845" t="str">
            <v>LB027-c</v>
          </cell>
          <cell r="C10845" t="str">
            <v>2025</v>
          </cell>
          <cell r="D10845" t="str">
            <v>2025</v>
          </cell>
          <cell r="E10845" t="str">
            <v>1</v>
          </cell>
          <cell r="F10845" t="str">
            <v>4</v>
          </cell>
          <cell r="G10845" t="str">
            <v>00</v>
          </cell>
          <cell r="H10845" t="str">
            <v>E7027</v>
          </cell>
        </row>
        <row r="10846">
          <cell r="B10846" t="str">
            <v>LB027-d</v>
          </cell>
          <cell r="C10846" t="str">
            <v>2025</v>
          </cell>
          <cell r="D10846" t="str">
            <v>2025</v>
          </cell>
          <cell r="E10846" t="str">
            <v>1</v>
          </cell>
          <cell r="F10846" t="str">
            <v>4</v>
          </cell>
          <cell r="G10846" t="str">
            <v>00</v>
          </cell>
          <cell r="H10846" t="str">
            <v>E7027</v>
          </cell>
        </row>
        <row r="10847">
          <cell r="B10847" t="str">
            <v>LB029-a</v>
          </cell>
          <cell r="C10847" t="str">
            <v>2025</v>
          </cell>
          <cell r="D10847" t="str">
            <v>2025</v>
          </cell>
          <cell r="E10847" t="str">
            <v>1</v>
          </cell>
          <cell r="F10847" t="str">
            <v>2</v>
          </cell>
          <cell r="G10847" t="str">
            <v>01</v>
          </cell>
          <cell r="H10847" t="str">
            <v>E7029</v>
          </cell>
        </row>
        <row r="10848">
          <cell r="B10848" t="str">
            <v>LB029-b</v>
          </cell>
          <cell r="C10848" t="str">
            <v>2025</v>
          </cell>
          <cell r="D10848" t="str">
            <v>2025</v>
          </cell>
          <cell r="E10848" t="str">
            <v>1</v>
          </cell>
          <cell r="F10848" t="str">
            <v>2</v>
          </cell>
          <cell r="G10848" t="str">
            <v>01</v>
          </cell>
          <cell r="H10848" t="str">
            <v>E7029</v>
          </cell>
        </row>
        <row r="10849">
          <cell r="B10849" t="str">
            <v>LB029-c</v>
          </cell>
          <cell r="C10849" t="str">
            <v>2025</v>
          </cell>
          <cell r="D10849" t="str">
            <v>2025</v>
          </cell>
          <cell r="E10849" t="str">
            <v>1</v>
          </cell>
          <cell r="F10849" t="str">
            <v>2</v>
          </cell>
          <cell r="G10849" t="str">
            <v>01</v>
          </cell>
          <cell r="H10849" t="str">
            <v>E7029</v>
          </cell>
        </row>
        <row r="10850">
          <cell r="B10850" t="str">
            <v>LB029-d</v>
          </cell>
          <cell r="C10850" t="str">
            <v>2025</v>
          </cell>
          <cell r="D10850" t="str">
            <v>2025</v>
          </cell>
          <cell r="E10850" t="str">
            <v>1</v>
          </cell>
          <cell r="F10850" t="str">
            <v>2</v>
          </cell>
          <cell r="G10850" t="str">
            <v>01</v>
          </cell>
          <cell r="H10850" t="str">
            <v>E7029</v>
          </cell>
        </row>
        <row r="10851">
          <cell r="B10851" t="str">
            <v>LB100</v>
          </cell>
          <cell r="C10851" t="str">
            <v>2025</v>
          </cell>
          <cell r="D10851" t="str">
            <v>2025</v>
          </cell>
          <cell r="E10851" t="str">
            <v>1</v>
          </cell>
          <cell r="F10851" t="str">
            <v>2</v>
          </cell>
          <cell r="G10851" t="str">
            <v>01</v>
          </cell>
          <cell r="H10851" t="str">
            <v>E7100</v>
          </cell>
        </row>
        <row r="10852">
          <cell r="B10852" t="str">
            <v>LB101</v>
          </cell>
          <cell r="C10852" t="str">
            <v>2025</v>
          </cell>
          <cell r="D10852" t="str">
            <v>2025</v>
          </cell>
          <cell r="E10852" t="str">
            <v>1</v>
          </cell>
          <cell r="F10852" t="str">
            <v>2</v>
          </cell>
          <cell r="G10852" t="str">
            <v>01</v>
          </cell>
          <cell r="H10852" t="str">
            <v>E7101</v>
          </cell>
        </row>
        <row r="10853">
          <cell r="B10853" t="str">
            <v>LB102</v>
          </cell>
          <cell r="C10853" t="str">
            <v>2025</v>
          </cell>
          <cell r="D10853" t="str">
            <v>2025</v>
          </cell>
          <cell r="E10853" t="str">
            <v>1</v>
          </cell>
          <cell r="F10853" t="str">
            <v>2</v>
          </cell>
          <cell r="G10853" t="str">
            <v>01</v>
          </cell>
          <cell r="H10853" t="str">
            <v>E7102</v>
          </cell>
        </row>
        <row r="10854">
          <cell r="B10854" t="str">
            <v>LB103</v>
          </cell>
          <cell r="C10854" t="str">
            <v>2025</v>
          </cell>
          <cell r="D10854" t="str">
            <v>2025</v>
          </cell>
          <cell r="E10854" t="str">
            <v>3</v>
          </cell>
          <cell r="F10854" t="str">
            <v>4</v>
          </cell>
          <cell r="G10854" t="str">
            <v>02</v>
          </cell>
          <cell r="H10854" t="str">
            <v>E7103</v>
          </cell>
        </row>
        <row r="10855">
          <cell r="B10855" t="str">
            <v>LB104</v>
          </cell>
          <cell r="C10855" t="str">
            <v>2025</v>
          </cell>
          <cell r="D10855" t="str">
            <v>2025</v>
          </cell>
          <cell r="E10855" t="str">
            <v>1</v>
          </cell>
          <cell r="F10855" t="str">
            <v>2</v>
          </cell>
          <cell r="G10855" t="str">
            <v>01</v>
          </cell>
          <cell r="H10855" t="str">
            <v>E7104</v>
          </cell>
        </row>
        <row r="10856">
          <cell r="B10856" t="str">
            <v>LB105</v>
          </cell>
          <cell r="C10856" t="str">
            <v>2025</v>
          </cell>
          <cell r="D10856" t="str">
            <v>2025</v>
          </cell>
          <cell r="E10856" t="str">
            <v>3</v>
          </cell>
          <cell r="F10856" t="str">
            <v>4</v>
          </cell>
          <cell r="G10856" t="str">
            <v>02</v>
          </cell>
          <cell r="H10856" t="str">
            <v>E7105</v>
          </cell>
        </row>
        <row r="10857">
          <cell r="B10857" t="str">
            <v>LB106</v>
          </cell>
          <cell r="C10857" t="str">
            <v>2025</v>
          </cell>
          <cell r="D10857" t="str">
            <v>2025</v>
          </cell>
          <cell r="E10857" t="str">
            <v>1</v>
          </cell>
          <cell r="F10857" t="str">
            <v>2</v>
          </cell>
          <cell r="G10857" t="str">
            <v>01</v>
          </cell>
          <cell r="H10857" t="str">
            <v>E7106</v>
          </cell>
        </row>
        <row r="10858">
          <cell r="B10858" t="str">
            <v>LB107</v>
          </cell>
          <cell r="C10858" t="str">
            <v>2025</v>
          </cell>
          <cell r="D10858" t="str">
            <v>2025</v>
          </cell>
          <cell r="E10858" t="str">
            <v>3</v>
          </cell>
          <cell r="F10858" t="str">
            <v>4</v>
          </cell>
          <cell r="G10858" t="str">
            <v>02</v>
          </cell>
          <cell r="H10858" t="str">
            <v>E7107</v>
          </cell>
        </row>
        <row r="10859">
          <cell r="B10859" t="str">
            <v>LB108</v>
          </cell>
          <cell r="C10859" t="str">
            <v>2025</v>
          </cell>
          <cell r="D10859" t="str">
            <v>2025</v>
          </cell>
          <cell r="E10859" t="str">
            <v>1</v>
          </cell>
          <cell r="F10859" t="str">
            <v>2</v>
          </cell>
          <cell r="G10859" t="str">
            <v>01</v>
          </cell>
          <cell r="H10859" t="str">
            <v>E7108</v>
          </cell>
        </row>
        <row r="10860">
          <cell r="B10860" t="str">
            <v>LB109</v>
          </cell>
          <cell r="C10860" t="str">
            <v>2025</v>
          </cell>
          <cell r="D10860" t="str">
            <v>2025</v>
          </cell>
          <cell r="E10860" t="str">
            <v>3</v>
          </cell>
          <cell r="F10860" t="str">
            <v>4</v>
          </cell>
          <cell r="G10860" t="str">
            <v>02</v>
          </cell>
          <cell r="H10860" t="str">
            <v>E7109</v>
          </cell>
        </row>
        <row r="10861">
          <cell r="B10861" t="str">
            <v>LB110</v>
          </cell>
          <cell r="C10861" t="str">
            <v>2025</v>
          </cell>
          <cell r="D10861" t="str">
            <v>2025</v>
          </cell>
          <cell r="E10861" t="str">
            <v>3</v>
          </cell>
          <cell r="F10861" t="str">
            <v>4</v>
          </cell>
          <cell r="G10861" t="str">
            <v>02</v>
          </cell>
          <cell r="H10861" t="str">
            <v>E7110</v>
          </cell>
        </row>
        <row r="10862">
          <cell r="B10862" t="str">
            <v>LB111</v>
          </cell>
          <cell r="C10862" t="str">
            <v>2025</v>
          </cell>
          <cell r="D10862" t="str">
            <v>2025</v>
          </cell>
          <cell r="E10862" t="str">
            <v>1</v>
          </cell>
          <cell r="F10862" t="str">
            <v>2</v>
          </cell>
          <cell r="G10862" t="str">
            <v>01</v>
          </cell>
          <cell r="H10862" t="str">
            <v>E7111</v>
          </cell>
        </row>
        <row r="10863">
          <cell r="B10863" t="str">
            <v>LB112</v>
          </cell>
          <cell r="C10863" t="str">
            <v>2025</v>
          </cell>
          <cell r="D10863" t="str">
            <v>2025</v>
          </cell>
          <cell r="E10863" t="str">
            <v>3</v>
          </cell>
          <cell r="F10863" t="str">
            <v>4</v>
          </cell>
          <cell r="G10863" t="str">
            <v>02</v>
          </cell>
          <cell r="H10863" t="str">
            <v>E7112</v>
          </cell>
        </row>
        <row r="10864">
          <cell r="B10864" t="str">
            <v>LB200</v>
          </cell>
          <cell r="C10864" t="str">
            <v>2025</v>
          </cell>
          <cell r="D10864" t="str">
            <v>2025</v>
          </cell>
          <cell r="E10864" t="str">
            <v>1</v>
          </cell>
          <cell r="F10864" t="str">
            <v>2</v>
          </cell>
          <cell r="G10864" t="str">
            <v>01</v>
          </cell>
          <cell r="H10864" t="str">
            <v>E7200</v>
          </cell>
        </row>
        <row r="10865">
          <cell r="B10865" t="str">
            <v>LB201</v>
          </cell>
          <cell r="C10865" t="str">
            <v>2025</v>
          </cell>
          <cell r="D10865" t="str">
            <v>2025</v>
          </cell>
          <cell r="E10865" t="str">
            <v>3</v>
          </cell>
          <cell r="F10865" t="str">
            <v>4</v>
          </cell>
          <cell r="G10865" t="str">
            <v>02</v>
          </cell>
          <cell r="H10865" t="str">
            <v>E7201</v>
          </cell>
        </row>
        <row r="10866">
          <cell r="B10866" t="str">
            <v>LB202</v>
          </cell>
          <cell r="C10866" t="str">
            <v>2025</v>
          </cell>
          <cell r="D10866" t="str">
            <v>2025</v>
          </cell>
          <cell r="E10866" t="str">
            <v>1</v>
          </cell>
          <cell r="F10866" t="str">
            <v>2</v>
          </cell>
          <cell r="G10866" t="str">
            <v>01</v>
          </cell>
          <cell r="H10866" t="str">
            <v>E7202</v>
          </cell>
        </row>
        <row r="10867">
          <cell r="B10867" t="str">
            <v>LB203</v>
          </cell>
          <cell r="C10867" t="str">
            <v>2025</v>
          </cell>
          <cell r="D10867" t="str">
            <v>2025</v>
          </cell>
          <cell r="E10867" t="str">
            <v>3</v>
          </cell>
          <cell r="F10867" t="str">
            <v>4</v>
          </cell>
          <cell r="G10867" t="str">
            <v>02</v>
          </cell>
          <cell r="H10867" t="str">
            <v>E7203</v>
          </cell>
        </row>
        <row r="10868">
          <cell r="B10868" t="str">
            <v>LB204</v>
          </cell>
          <cell r="C10868" t="str">
            <v>2025</v>
          </cell>
          <cell r="D10868" t="str">
            <v>2025</v>
          </cell>
          <cell r="E10868" t="str">
            <v>1</v>
          </cell>
          <cell r="F10868" t="str">
            <v>2</v>
          </cell>
          <cell r="G10868" t="str">
            <v>01</v>
          </cell>
          <cell r="H10868" t="str">
            <v>E7204</v>
          </cell>
        </row>
        <row r="10869">
          <cell r="B10869" t="str">
            <v>LB205</v>
          </cell>
          <cell r="C10869" t="str">
            <v>2025</v>
          </cell>
          <cell r="D10869" t="str">
            <v>2025</v>
          </cell>
          <cell r="E10869" t="str">
            <v>3</v>
          </cell>
          <cell r="F10869" t="str">
            <v>4</v>
          </cell>
          <cell r="G10869" t="str">
            <v>02</v>
          </cell>
          <cell r="H10869" t="str">
            <v>E7205</v>
          </cell>
        </row>
        <row r="10870">
          <cell r="B10870" t="str">
            <v>LB206</v>
          </cell>
          <cell r="C10870" t="str">
            <v>2025</v>
          </cell>
          <cell r="D10870" t="str">
            <v>2025</v>
          </cell>
          <cell r="E10870" t="str">
            <v>1</v>
          </cell>
          <cell r="F10870" t="str">
            <v>2</v>
          </cell>
          <cell r="G10870" t="str">
            <v>01</v>
          </cell>
          <cell r="H10870" t="str">
            <v>E7206</v>
          </cell>
        </row>
        <row r="10871">
          <cell r="B10871" t="str">
            <v>LB207</v>
          </cell>
          <cell r="C10871" t="str">
            <v>2025</v>
          </cell>
          <cell r="D10871" t="str">
            <v>2025</v>
          </cell>
          <cell r="E10871" t="str">
            <v>3</v>
          </cell>
          <cell r="F10871" t="str">
            <v>4</v>
          </cell>
          <cell r="G10871" t="str">
            <v>02</v>
          </cell>
          <cell r="H10871" t="str">
            <v>E7207</v>
          </cell>
        </row>
        <row r="10872">
          <cell r="B10872" t="str">
            <v>LB300</v>
          </cell>
          <cell r="C10872" t="str">
            <v>2025</v>
          </cell>
          <cell r="D10872" t="str">
            <v>2025</v>
          </cell>
          <cell r="E10872" t="str">
            <v>1</v>
          </cell>
          <cell r="F10872" t="str">
            <v>2</v>
          </cell>
          <cell r="G10872" t="str">
            <v>01</v>
          </cell>
          <cell r="H10872" t="str">
            <v>E7300</v>
          </cell>
        </row>
        <row r="10873">
          <cell r="B10873" t="str">
            <v>LB301</v>
          </cell>
          <cell r="C10873" t="str">
            <v>2025</v>
          </cell>
          <cell r="D10873" t="str">
            <v>2025</v>
          </cell>
          <cell r="E10873" t="str">
            <v>3</v>
          </cell>
          <cell r="F10873" t="str">
            <v>4</v>
          </cell>
          <cell r="G10873" t="str">
            <v>02</v>
          </cell>
          <cell r="H10873" t="str">
            <v>E7301</v>
          </cell>
        </row>
        <row r="10874">
          <cell r="B10874" t="str">
            <v>LB302</v>
          </cell>
          <cell r="C10874" t="str">
            <v>2025</v>
          </cell>
          <cell r="D10874" t="str">
            <v>2025</v>
          </cell>
          <cell r="E10874" t="str">
            <v>1</v>
          </cell>
          <cell r="F10874" t="str">
            <v>2</v>
          </cell>
          <cell r="G10874" t="str">
            <v>01</v>
          </cell>
          <cell r="H10874" t="str">
            <v>E7302</v>
          </cell>
        </row>
        <row r="10875">
          <cell r="B10875" t="str">
            <v>LB303</v>
          </cell>
          <cell r="C10875" t="str">
            <v>2025</v>
          </cell>
          <cell r="D10875" t="str">
            <v>2025</v>
          </cell>
          <cell r="E10875" t="str">
            <v>3</v>
          </cell>
          <cell r="F10875" t="str">
            <v>4</v>
          </cell>
          <cell r="G10875" t="str">
            <v>02</v>
          </cell>
          <cell r="H10875" t="str">
            <v>E7303</v>
          </cell>
        </row>
        <row r="10876">
          <cell r="B10876" t="str">
            <v>LB304</v>
          </cell>
          <cell r="C10876" t="str">
            <v>2025</v>
          </cell>
          <cell r="D10876" t="str">
            <v>2025</v>
          </cell>
          <cell r="E10876" t="str">
            <v>1</v>
          </cell>
          <cell r="F10876" t="str">
            <v>2</v>
          </cell>
          <cell r="G10876" t="str">
            <v>01</v>
          </cell>
          <cell r="H10876" t="str">
            <v>E7304</v>
          </cell>
        </row>
        <row r="10877">
          <cell r="B10877" t="str">
            <v>LB305</v>
          </cell>
          <cell r="C10877" t="str">
            <v>2025</v>
          </cell>
          <cell r="D10877" t="str">
            <v>2025</v>
          </cell>
          <cell r="E10877" t="str">
            <v>1</v>
          </cell>
          <cell r="F10877" t="str">
            <v>2</v>
          </cell>
          <cell r="G10877" t="str">
            <v>01</v>
          </cell>
          <cell r="H10877" t="str">
            <v>E7305</v>
          </cell>
        </row>
        <row r="10878">
          <cell r="B10878" t="str">
            <v>LB306</v>
          </cell>
          <cell r="C10878" t="str">
            <v>2025</v>
          </cell>
          <cell r="D10878" t="str">
            <v>2025</v>
          </cell>
          <cell r="E10878" t="str">
            <v>3</v>
          </cell>
          <cell r="F10878" t="str">
            <v>4</v>
          </cell>
          <cell r="G10878" t="str">
            <v>02</v>
          </cell>
          <cell r="H10878" t="str">
            <v>E7306</v>
          </cell>
        </row>
        <row r="10879">
          <cell r="B10879" t="str">
            <v>LB400</v>
          </cell>
          <cell r="C10879" t="str">
            <v>2025</v>
          </cell>
          <cell r="D10879" t="str">
            <v>2025</v>
          </cell>
          <cell r="E10879" t="str">
            <v>3</v>
          </cell>
          <cell r="F10879" t="str">
            <v>4</v>
          </cell>
          <cell r="G10879" t="str">
            <v>02</v>
          </cell>
          <cell r="H10879" t="str">
            <v>E7400</v>
          </cell>
        </row>
        <row r="10880">
          <cell r="B10880" t="str">
            <v>LB401</v>
          </cell>
          <cell r="C10880" t="str">
            <v>2025</v>
          </cell>
          <cell r="D10880" t="str">
            <v>2025</v>
          </cell>
          <cell r="E10880" t="str">
            <v>3</v>
          </cell>
          <cell r="F10880" t="str">
            <v>4</v>
          </cell>
          <cell r="G10880" t="str">
            <v>02</v>
          </cell>
          <cell r="H10880" t="str">
            <v>E7401</v>
          </cell>
        </row>
        <row r="10881">
          <cell r="B10881" t="str">
            <v>LB402</v>
          </cell>
          <cell r="C10881" t="str">
            <v>2025</v>
          </cell>
          <cell r="D10881" t="str">
            <v>2025</v>
          </cell>
          <cell r="E10881" t="str">
            <v>1</v>
          </cell>
          <cell r="F10881" t="str">
            <v>2</v>
          </cell>
          <cell r="G10881" t="str">
            <v>01</v>
          </cell>
          <cell r="H10881" t="str">
            <v>E7402</v>
          </cell>
        </row>
        <row r="10882">
          <cell r="B10882" t="str">
            <v>LB403</v>
          </cell>
          <cell r="C10882" t="str">
            <v>2025</v>
          </cell>
          <cell r="D10882" t="str">
            <v>2025</v>
          </cell>
          <cell r="E10882" t="str">
            <v>3</v>
          </cell>
          <cell r="F10882" t="str">
            <v>4</v>
          </cell>
          <cell r="G10882" t="str">
            <v>02</v>
          </cell>
          <cell r="H10882" t="str">
            <v>E7403</v>
          </cell>
        </row>
        <row r="10883">
          <cell r="B10883" t="str">
            <v>LB404</v>
          </cell>
          <cell r="C10883" t="str">
            <v>2025</v>
          </cell>
          <cell r="D10883" t="str">
            <v>2025</v>
          </cell>
          <cell r="E10883" t="str">
            <v>1</v>
          </cell>
          <cell r="F10883" t="str">
            <v>2</v>
          </cell>
          <cell r="G10883" t="str">
            <v>01</v>
          </cell>
          <cell r="H10883" t="str">
            <v>E7404</v>
          </cell>
        </row>
        <row r="10884">
          <cell r="B10884" t="str">
            <v>LB405</v>
          </cell>
          <cell r="C10884" t="str">
            <v>2025</v>
          </cell>
          <cell r="D10884" t="str">
            <v>2025</v>
          </cell>
          <cell r="E10884" t="str">
            <v>3</v>
          </cell>
          <cell r="F10884" t="str">
            <v>4</v>
          </cell>
          <cell r="G10884" t="str">
            <v>02</v>
          </cell>
          <cell r="H10884" t="str">
            <v>E7405</v>
          </cell>
        </row>
        <row r="10885">
          <cell r="B10885" t="str">
            <v>LB406</v>
          </cell>
          <cell r="C10885" t="str">
            <v>2025</v>
          </cell>
          <cell r="D10885" t="str">
            <v>2025</v>
          </cell>
          <cell r="E10885" t="str">
            <v>1</v>
          </cell>
          <cell r="F10885" t="str">
            <v>2</v>
          </cell>
          <cell r="G10885" t="str">
            <v>01</v>
          </cell>
          <cell r="H10885" t="str">
            <v>E7406</v>
          </cell>
        </row>
        <row r="10886">
          <cell r="B10886" t="str">
            <v>LB407</v>
          </cell>
          <cell r="C10886" t="str">
            <v>2025</v>
          </cell>
          <cell r="D10886" t="str">
            <v>2025</v>
          </cell>
          <cell r="E10886" t="str">
            <v>3</v>
          </cell>
          <cell r="F10886" t="str">
            <v>4</v>
          </cell>
          <cell r="G10886" t="str">
            <v>02</v>
          </cell>
          <cell r="H10886" t="str">
            <v>E7407</v>
          </cell>
        </row>
        <row r="10887">
          <cell r="B10887" t="str">
            <v>LB408</v>
          </cell>
          <cell r="C10887" t="str">
            <v>2025</v>
          </cell>
          <cell r="D10887" t="str">
            <v>2025</v>
          </cell>
          <cell r="E10887" t="str">
            <v>3</v>
          </cell>
          <cell r="F10887" t="str">
            <v>4</v>
          </cell>
          <cell r="G10887" t="str">
            <v>02</v>
          </cell>
          <cell r="H10887" t="str">
            <v>E7408</v>
          </cell>
        </row>
        <row r="10888">
          <cell r="B10888" t="str">
            <v>LB409</v>
          </cell>
          <cell r="C10888" t="str">
            <v>2025</v>
          </cell>
          <cell r="D10888" t="str">
            <v>2025</v>
          </cell>
          <cell r="E10888" t="str">
            <v>1</v>
          </cell>
          <cell r="F10888" t="str">
            <v>2</v>
          </cell>
          <cell r="G10888" t="str">
            <v>01</v>
          </cell>
          <cell r="H10888" t="str">
            <v>E7409</v>
          </cell>
        </row>
        <row r="10889">
          <cell r="B10889" t="str">
            <v>LB410</v>
          </cell>
          <cell r="C10889" t="str">
            <v>2025</v>
          </cell>
          <cell r="D10889" t="str">
            <v>2025</v>
          </cell>
          <cell r="E10889" t="str">
            <v>1</v>
          </cell>
          <cell r="F10889" t="str">
            <v>2</v>
          </cell>
          <cell r="G10889" t="str">
            <v>01</v>
          </cell>
          <cell r="H10889" t="str">
            <v>E7410</v>
          </cell>
        </row>
        <row r="10890">
          <cell r="B10890" t="str">
            <v>LD000</v>
          </cell>
          <cell r="C10890" t="str">
            <v>2025</v>
          </cell>
          <cell r="D10890" t="str">
            <v>2025</v>
          </cell>
          <cell r="E10890" t="str">
            <v>1</v>
          </cell>
          <cell r="F10890" t="str">
            <v>2</v>
          </cell>
          <cell r="G10890" t="str">
            <v>01</v>
          </cell>
          <cell r="H10890" t="str">
            <v>E8000</v>
          </cell>
        </row>
        <row r="10891">
          <cell r="B10891" t="str">
            <v>LD001</v>
          </cell>
          <cell r="C10891" t="str">
            <v>2025</v>
          </cell>
          <cell r="D10891" t="str">
            <v>2025</v>
          </cell>
          <cell r="E10891" t="str">
            <v>3</v>
          </cell>
          <cell r="F10891" t="str">
            <v>4</v>
          </cell>
          <cell r="G10891" t="str">
            <v>02</v>
          </cell>
          <cell r="H10891" t="str">
            <v>E8001</v>
          </cell>
        </row>
        <row r="10892">
          <cell r="B10892" t="str">
            <v>LD002</v>
          </cell>
          <cell r="C10892" t="str">
            <v>2025</v>
          </cell>
          <cell r="D10892" t="str">
            <v>2025</v>
          </cell>
          <cell r="E10892" t="str">
            <v>1</v>
          </cell>
          <cell r="F10892" t="str">
            <v>2</v>
          </cell>
          <cell r="G10892" t="str">
            <v>01</v>
          </cell>
          <cell r="H10892" t="str">
            <v>E8002</v>
          </cell>
        </row>
        <row r="10893">
          <cell r="B10893" t="str">
            <v>LD003</v>
          </cell>
          <cell r="C10893" t="str">
            <v>2025</v>
          </cell>
          <cell r="D10893" t="str">
            <v>2025</v>
          </cell>
          <cell r="E10893" t="str">
            <v>3</v>
          </cell>
          <cell r="F10893" t="str">
            <v>4</v>
          </cell>
          <cell r="G10893" t="str">
            <v>02</v>
          </cell>
          <cell r="H10893" t="str">
            <v>E8003</v>
          </cell>
        </row>
        <row r="10894">
          <cell r="B10894" t="str">
            <v>LD004</v>
          </cell>
          <cell r="C10894" t="str">
            <v>2025</v>
          </cell>
          <cell r="D10894" t="str">
            <v>2025</v>
          </cell>
          <cell r="E10894" t="str">
            <v>3</v>
          </cell>
          <cell r="F10894" t="str">
            <v>4</v>
          </cell>
          <cell r="G10894" t="str">
            <v>02</v>
          </cell>
          <cell r="H10894" t="str">
            <v>E8004</v>
          </cell>
        </row>
        <row r="10895">
          <cell r="B10895" t="str">
            <v>LD005</v>
          </cell>
          <cell r="C10895" t="str">
            <v>2025</v>
          </cell>
          <cell r="D10895" t="str">
            <v>2025</v>
          </cell>
          <cell r="E10895" t="str">
            <v>3</v>
          </cell>
          <cell r="F10895" t="str">
            <v>4</v>
          </cell>
          <cell r="G10895" t="str">
            <v>02</v>
          </cell>
          <cell r="H10895" t="str">
            <v>E8005</v>
          </cell>
        </row>
        <row r="10896">
          <cell r="B10896" t="str">
            <v>LD006</v>
          </cell>
          <cell r="C10896" t="str">
            <v>2025</v>
          </cell>
          <cell r="D10896" t="str">
            <v>2025</v>
          </cell>
          <cell r="E10896" t="str">
            <v>1</v>
          </cell>
          <cell r="F10896" t="str">
            <v>2</v>
          </cell>
          <cell r="G10896" t="str">
            <v>01</v>
          </cell>
          <cell r="H10896" t="str">
            <v>E8006</v>
          </cell>
        </row>
        <row r="10897">
          <cell r="B10897" t="str">
            <v>LD007</v>
          </cell>
          <cell r="C10897" t="str">
            <v>2025</v>
          </cell>
          <cell r="D10897" t="str">
            <v>2025</v>
          </cell>
          <cell r="E10897" t="str">
            <v>1</v>
          </cell>
          <cell r="F10897" t="str">
            <v>2</v>
          </cell>
          <cell r="G10897" t="str">
            <v>01</v>
          </cell>
          <cell r="H10897" t="str">
            <v>E8007</v>
          </cell>
        </row>
        <row r="10898">
          <cell r="B10898" t="str">
            <v>LD008</v>
          </cell>
          <cell r="C10898" t="str">
            <v>2025</v>
          </cell>
          <cell r="D10898" t="str">
            <v>2025</v>
          </cell>
          <cell r="E10898" t="str">
            <v>3</v>
          </cell>
          <cell r="F10898" t="str">
            <v>4</v>
          </cell>
          <cell r="G10898" t="str">
            <v>02</v>
          </cell>
          <cell r="H10898" t="str">
            <v>E8008</v>
          </cell>
        </row>
        <row r="10899">
          <cell r="B10899" t="str">
            <v>LD009</v>
          </cell>
          <cell r="C10899" t="str">
            <v>2025</v>
          </cell>
          <cell r="D10899" t="str">
            <v>2025</v>
          </cell>
          <cell r="E10899" t="str">
            <v>3</v>
          </cell>
          <cell r="F10899" t="str">
            <v>4</v>
          </cell>
          <cell r="G10899" t="str">
            <v>02</v>
          </cell>
          <cell r="H10899" t="str">
            <v>E8009</v>
          </cell>
        </row>
        <row r="10900">
          <cell r="B10900" t="str">
            <v>LD010-a</v>
          </cell>
          <cell r="C10900" t="str">
            <v>2025</v>
          </cell>
          <cell r="D10900" t="str">
            <v>2025</v>
          </cell>
          <cell r="E10900" t="str">
            <v>1</v>
          </cell>
          <cell r="F10900" t="str">
            <v>2</v>
          </cell>
          <cell r="G10900" t="str">
            <v>01</v>
          </cell>
          <cell r="H10900" t="str">
            <v>E8010</v>
          </cell>
        </row>
        <row r="10901">
          <cell r="B10901" t="str">
            <v>LD010-b</v>
          </cell>
          <cell r="C10901" t="str">
            <v>2025</v>
          </cell>
          <cell r="D10901" t="str">
            <v>2025</v>
          </cell>
          <cell r="E10901" t="str">
            <v>3</v>
          </cell>
          <cell r="F10901" t="str">
            <v>4</v>
          </cell>
          <cell r="G10901" t="str">
            <v>02</v>
          </cell>
          <cell r="H10901" t="str">
            <v>E8010</v>
          </cell>
        </row>
        <row r="10902">
          <cell r="B10902" t="str">
            <v>LD010-c</v>
          </cell>
          <cell r="C10902" t="str">
            <v>2025</v>
          </cell>
          <cell r="D10902" t="str">
            <v>2025</v>
          </cell>
          <cell r="E10902" t="str">
            <v>1</v>
          </cell>
          <cell r="F10902" t="str">
            <v>2</v>
          </cell>
          <cell r="G10902" t="str">
            <v>01</v>
          </cell>
          <cell r="H10902" t="str">
            <v>E8010</v>
          </cell>
        </row>
        <row r="10903">
          <cell r="B10903" t="str">
            <v>LD010-d</v>
          </cell>
          <cell r="C10903" t="str">
            <v>2025</v>
          </cell>
          <cell r="D10903" t="str">
            <v>2025</v>
          </cell>
          <cell r="E10903" t="str">
            <v>3</v>
          </cell>
          <cell r="F10903" t="str">
            <v>4</v>
          </cell>
          <cell r="G10903" t="str">
            <v>02</v>
          </cell>
          <cell r="H10903" t="str">
            <v>E8010</v>
          </cell>
        </row>
        <row r="10904">
          <cell r="B10904" t="str">
            <v>LD011</v>
          </cell>
          <cell r="C10904" t="str">
            <v>2025</v>
          </cell>
          <cell r="D10904" t="str">
            <v>2025</v>
          </cell>
          <cell r="E10904" t="str">
            <v>3</v>
          </cell>
          <cell r="F10904" t="str">
            <v>4</v>
          </cell>
          <cell r="G10904" t="str">
            <v>02</v>
          </cell>
          <cell r="H10904" t="str">
            <v>E8011</v>
          </cell>
        </row>
        <row r="10905">
          <cell r="B10905" t="str">
            <v>LD012</v>
          </cell>
          <cell r="C10905" t="str">
            <v>2025</v>
          </cell>
          <cell r="D10905" t="str">
            <v>2025</v>
          </cell>
          <cell r="E10905" t="str">
            <v>3</v>
          </cell>
          <cell r="F10905" t="str">
            <v>4</v>
          </cell>
          <cell r="G10905" t="str">
            <v>02</v>
          </cell>
          <cell r="H10905" t="str">
            <v>E8012</v>
          </cell>
        </row>
        <row r="10906">
          <cell r="B10906" t="str">
            <v>LD013</v>
          </cell>
          <cell r="C10906" t="str">
            <v>2025</v>
          </cell>
          <cell r="D10906" t="str">
            <v>2025</v>
          </cell>
          <cell r="E10906" t="str">
            <v>3</v>
          </cell>
          <cell r="F10906" t="str">
            <v>4</v>
          </cell>
          <cell r="G10906" t="str">
            <v>02</v>
          </cell>
          <cell r="H10906" t="str">
            <v>E8013</v>
          </cell>
        </row>
        <row r="10907">
          <cell r="B10907" t="str">
            <v>LD014</v>
          </cell>
          <cell r="C10907" t="str">
            <v>2025</v>
          </cell>
          <cell r="D10907" t="str">
            <v>2025</v>
          </cell>
          <cell r="E10907" t="str">
            <v>3</v>
          </cell>
          <cell r="F10907" t="str">
            <v>4</v>
          </cell>
          <cell r="G10907" t="str">
            <v>02</v>
          </cell>
          <cell r="H10907" t="str">
            <v>E8014</v>
          </cell>
        </row>
        <row r="10908">
          <cell r="B10908" t="str">
            <v>LD015</v>
          </cell>
          <cell r="C10908" t="str">
            <v>2025</v>
          </cell>
          <cell r="D10908" t="str">
            <v>2025</v>
          </cell>
          <cell r="E10908" t="str">
            <v>1</v>
          </cell>
          <cell r="F10908" t="str">
            <v>2</v>
          </cell>
          <cell r="G10908" t="str">
            <v>01</v>
          </cell>
          <cell r="H10908" t="str">
            <v>E8015</v>
          </cell>
        </row>
        <row r="10909">
          <cell r="B10909" t="str">
            <v>LD016</v>
          </cell>
          <cell r="C10909" t="str">
            <v>2025</v>
          </cell>
          <cell r="D10909" t="str">
            <v>2025</v>
          </cell>
          <cell r="E10909" t="str">
            <v>3</v>
          </cell>
          <cell r="F10909" t="str">
            <v>4</v>
          </cell>
          <cell r="G10909" t="str">
            <v>02</v>
          </cell>
          <cell r="H10909" t="str">
            <v>E8016</v>
          </cell>
        </row>
        <row r="10910">
          <cell r="B10910" t="str">
            <v>LD017</v>
          </cell>
          <cell r="C10910" t="str">
            <v>2025</v>
          </cell>
          <cell r="D10910" t="str">
            <v>2025</v>
          </cell>
          <cell r="E10910" t="str">
            <v>1</v>
          </cell>
          <cell r="F10910" t="str">
            <v>2</v>
          </cell>
          <cell r="G10910" t="str">
            <v>01</v>
          </cell>
          <cell r="H10910" t="str">
            <v>E8017</v>
          </cell>
        </row>
        <row r="10911">
          <cell r="B10911" t="str">
            <v>LD018-a</v>
          </cell>
          <cell r="C10911" t="str">
            <v>2025</v>
          </cell>
          <cell r="D10911" t="str">
            <v>2025</v>
          </cell>
          <cell r="E10911" t="str">
            <v>1</v>
          </cell>
          <cell r="F10911" t="str">
            <v>2</v>
          </cell>
          <cell r="G10911" t="str">
            <v>01</v>
          </cell>
          <cell r="H10911" t="str">
            <v>E8018</v>
          </cell>
        </row>
        <row r="10912">
          <cell r="B10912" t="str">
            <v>LD018-b</v>
          </cell>
          <cell r="C10912" t="str">
            <v>2025</v>
          </cell>
          <cell r="D10912" t="str">
            <v>2025</v>
          </cell>
          <cell r="E10912" t="str">
            <v>1</v>
          </cell>
          <cell r="F10912" t="str">
            <v>2</v>
          </cell>
          <cell r="G10912" t="str">
            <v>01</v>
          </cell>
          <cell r="H10912" t="str">
            <v>E8018</v>
          </cell>
        </row>
        <row r="10913">
          <cell r="B10913" t="str">
            <v>LD018-c</v>
          </cell>
          <cell r="C10913" t="str">
            <v>2025</v>
          </cell>
          <cell r="D10913" t="str">
            <v>2025</v>
          </cell>
          <cell r="E10913" t="str">
            <v>3</v>
          </cell>
          <cell r="F10913" t="str">
            <v>4</v>
          </cell>
          <cell r="G10913" t="str">
            <v>02</v>
          </cell>
          <cell r="H10913" t="str">
            <v>E8018</v>
          </cell>
        </row>
        <row r="10914">
          <cell r="B10914" t="str">
            <v>LD019</v>
          </cell>
          <cell r="C10914" t="str">
            <v>2025</v>
          </cell>
          <cell r="D10914" t="str">
            <v>2025</v>
          </cell>
          <cell r="E10914" t="str">
            <v>3</v>
          </cell>
          <cell r="F10914" t="str">
            <v>4</v>
          </cell>
          <cell r="G10914" t="str">
            <v>02</v>
          </cell>
          <cell r="H10914" t="str">
            <v>E8019</v>
          </cell>
        </row>
        <row r="10915">
          <cell r="B10915" t="str">
            <v>LD020-a</v>
          </cell>
          <cell r="C10915" t="str">
            <v>2025</v>
          </cell>
          <cell r="D10915" t="str">
            <v>2025</v>
          </cell>
          <cell r="E10915" t="str">
            <v>1</v>
          </cell>
          <cell r="F10915" t="str">
            <v>2</v>
          </cell>
          <cell r="G10915" t="str">
            <v>01</v>
          </cell>
          <cell r="H10915" t="str">
            <v>E8020</v>
          </cell>
        </row>
        <row r="10916">
          <cell r="B10916" t="str">
            <v>LD020-c</v>
          </cell>
          <cell r="C10916" t="str">
            <v>2025</v>
          </cell>
          <cell r="D10916" t="str">
            <v>2025</v>
          </cell>
          <cell r="E10916" t="str">
            <v>3</v>
          </cell>
          <cell r="F10916" t="str">
            <v>4</v>
          </cell>
          <cell r="G10916" t="str">
            <v>02</v>
          </cell>
          <cell r="H10916" t="str">
            <v>E8020</v>
          </cell>
        </row>
        <row r="10917">
          <cell r="B10917" t="str">
            <v>LD021</v>
          </cell>
          <cell r="C10917" t="str">
            <v>2025</v>
          </cell>
          <cell r="D10917" t="str">
            <v>2025</v>
          </cell>
          <cell r="E10917" t="str">
            <v>3</v>
          </cell>
          <cell r="F10917" t="str">
            <v>4</v>
          </cell>
          <cell r="G10917" t="str">
            <v>02</v>
          </cell>
          <cell r="H10917" t="str">
            <v>E8021</v>
          </cell>
        </row>
        <row r="10918">
          <cell r="B10918" t="str">
            <v>LD022-a</v>
          </cell>
          <cell r="C10918" t="str">
            <v>2025</v>
          </cell>
          <cell r="D10918" t="str">
            <v>2025</v>
          </cell>
          <cell r="E10918" t="str">
            <v>1</v>
          </cell>
          <cell r="F10918" t="str">
            <v>2</v>
          </cell>
          <cell r="G10918" t="str">
            <v>01</v>
          </cell>
          <cell r="H10918" t="str">
            <v>E8022</v>
          </cell>
        </row>
        <row r="10919">
          <cell r="B10919" t="str">
            <v>LD022-b</v>
          </cell>
          <cell r="C10919" t="str">
            <v>2025</v>
          </cell>
          <cell r="D10919" t="str">
            <v>2025</v>
          </cell>
          <cell r="E10919" t="str">
            <v>3</v>
          </cell>
          <cell r="F10919" t="str">
            <v>4</v>
          </cell>
          <cell r="G10919" t="str">
            <v>02</v>
          </cell>
          <cell r="H10919" t="str">
            <v>E8022</v>
          </cell>
        </row>
        <row r="10920">
          <cell r="B10920" t="str">
            <v>LD023</v>
          </cell>
          <cell r="C10920" t="str">
            <v>2025</v>
          </cell>
          <cell r="D10920" t="str">
            <v>2025</v>
          </cell>
          <cell r="E10920" t="str">
            <v>1</v>
          </cell>
          <cell r="F10920" t="str">
            <v>2</v>
          </cell>
          <cell r="G10920" t="str">
            <v>01</v>
          </cell>
          <cell r="H10920" t="str">
            <v>E8023</v>
          </cell>
        </row>
        <row r="10921">
          <cell r="B10921" t="str">
            <v>LD024</v>
          </cell>
          <cell r="C10921" t="str">
            <v>2025</v>
          </cell>
          <cell r="D10921" t="str">
            <v>2025</v>
          </cell>
          <cell r="E10921" t="str">
            <v>1</v>
          </cell>
          <cell r="F10921" t="str">
            <v>2</v>
          </cell>
          <cell r="G10921" t="str">
            <v>01</v>
          </cell>
          <cell r="H10921" t="str">
            <v>E8024</v>
          </cell>
        </row>
        <row r="10922">
          <cell r="B10922" t="str">
            <v>LD025</v>
          </cell>
          <cell r="C10922" t="str">
            <v>2025</v>
          </cell>
          <cell r="D10922" t="str">
            <v>2025</v>
          </cell>
          <cell r="E10922" t="str">
            <v>3</v>
          </cell>
          <cell r="F10922" t="str">
            <v>4</v>
          </cell>
          <cell r="G10922" t="str">
            <v>02</v>
          </cell>
          <cell r="H10922" t="str">
            <v>E8025</v>
          </cell>
        </row>
        <row r="10923">
          <cell r="B10923" t="str">
            <v>LD026</v>
          </cell>
          <cell r="C10923" t="str">
            <v>2025</v>
          </cell>
          <cell r="D10923" t="str">
            <v>2025</v>
          </cell>
          <cell r="E10923" t="str">
            <v>1</v>
          </cell>
          <cell r="F10923" t="str">
            <v>2</v>
          </cell>
          <cell r="G10923" t="str">
            <v>01</v>
          </cell>
          <cell r="H10923" t="str">
            <v>E8026</v>
          </cell>
        </row>
        <row r="10924">
          <cell r="B10924" t="str">
            <v>LD027</v>
          </cell>
          <cell r="C10924" t="str">
            <v>2025</v>
          </cell>
          <cell r="D10924" t="str">
            <v>2025</v>
          </cell>
          <cell r="E10924" t="str">
            <v>3</v>
          </cell>
          <cell r="F10924" t="str">
            <v>4</v>
          </cell>
          <cell r="G10924" t="str">
            <v>02</v>
          </cell>
          <cell r="H10924" t="str">
            <v>E8027</v>
          </cell>
        </row>
        <row r="10925">
          <cell r="B10925" t="str">
            <v>LD030</v>
          </cell>
          <cell r="C10925" t="str">
            <v>2025</v>
          </cell>
          <cell r="D10925" t="str">
            <v>2025</v>
          </cell>
          <cell r="E10925" t="str">
            <v>1</v>
          </cell>
          <cell r="F10925" t="str">
            <v>2</v>
          </cell>
          <cell r="G10925" t="str">
            <v>01</v>
          </cell>
          <cell r="H10925" t="str">
            <v>E8030</v>
          </cell>
        </row>
        <row r="10926">
          <cell r="B10926" t="str">
            <v>LD031</v>
          </cell>
          <cell r="C10926" t="str">
            <v>2025</v>
          </cell>
          <cell r="D10926" t="str">
            <v>2025</v>
          </cell>
          <cell r="E10926" t="str">
            <v>3</v>
          </cell>
          <cell r="F10926" t="str">
            <v>4</v>
          </cell>
          <cell r="G10926" t="str">
            <v>02</v>
          </cell>
          <cell r="H10926" t="str">
            <v>E8031</v>
          </cell>
        </row>
        <row r="10927">
          <cell r="B10927" t="str">
            <v>LD100</v>
          </cell>
          <cell r="C10927" t="str">
            <v>2025</v>
          </cell>
          <cell r="D10927" t="str">
            <v>2025</v>
          </cell>
          <cell r="E10927" t="str">
            <v>1</v>
          </cell>
          <cell r="F10927" t="str">
            <v>2</v>
          </cell>
          <cell r="G10927" t="str">
            <v>01</v>
          </cell>
          <cell r="H10927" t="str">
            <v>E8100</v>
          </cell>
        </row>
        <row r="10928">
          <cell r="B10928" t="str">
            <v>LD101-a</v>
          </cell>
          <cell r="C10928" t="str">
            <v>2025</v>
          </cell>
          <cell r="D10928" t="str">
            <v>2025</v>
          </cell>
          <cell r="E10928" t="str">
            <v>1</v>
          </cell>
          <cell r="F10928" t="str">
            <v>2</v>
          </cell>
          <cell r="G10928" t="str">
            <v>01</v>
          </cell>
          <cell r="H10928" t="str">
            <v>E8101</v>
          </cell>
        </row>
        <row r="10929">
          <cell r="B10929" t="str">
            <v>LD101-b</v>
          </cell>
          <cell r="C10929" t="str">
            <v>2025</v>
          </cell>
          <cell r="D10929" t="str">
            <v>2025</v>
          </cell>
          <cell r="E10929" t="str">
            <v>1</v>
          </cell>
          <cell r="F10929" t="str">
            <v>2</v>
          </cell>
          <cell r="G10929" t="str">
            <v>01</v>
          </cell>
          <cell r="H10929" t="str">
            <v>E8101</v>
          </cell>
        </row>
        <row r="10930">
          <cell r="B10930" t="str">
            <v>LD102-a</v>
          </cell>
          <cell r="C10930" t="str">
            <v>2025</v>
          </cell>
          <cell r="D10930" t="str">
            <v>2025</v>
          </cell>
          <cell r="E10930" t="str">
            <v>3</v>
          </cell>
          <cell r="F10930" t="str">
            <v>4</v>
          </cell>
          <cell r="G10930" t="str">
            <v>02</v>
          </cell>
          <cell r="H10930" t="str">
            <v>E8102</v>
          </cell>
        </row>
        <row r="10931">
          <cell r="B10931" t="str">
            <v>LD102-b</v>
          </cell>
          <cell r="C10931" t="str">
            <v>2025</v>
          </cell>
          <cell r="D10931" t="str">
            <v>2025</v>
          </cell>
          <cell r="E10931" t="str">
            <v>3</v>
          </cell>
          <cell r="F10931" t="str">
            <v>4</v>
          </cell>
          <cell r="G10931" t="str">
            <v>02</v>
          </cell>
          <cell r="H10931" t="str">
            <v>E8102</v>
          </cell>
        </row>
        <row r="10932">
          <cell r="B10932" t="str">
            <v>LD103-a</v>
          </cell>
          <cell r="C10932" t="str">
            <v>2025</v>
          </cell>
          <cell r="D10932" t="str">
            <v>2025</v>
          </cell>
          <cell r="E10932" t="str">
            <v>1</v>
          </cell>
          <cell r="F10932" t="str">
            <v>2</v>
          </cell>
          <cell r="G10932" t="str">
            <v>01</v>
          </cell>
          <cell r="H10932" t="str">
            <v>E8103</v>
          </cell>
        </row>
        <row r="10933">
          <cell r="B10933" t="str">
            <v>LD103-b</v>
          </cell>
          <cell r="C10933" t="str">
            <v>2025</v>
          </cell>
          <cell r="D10933" t="str">
            <v>2025</v>
          </cell>
          <cell r="E10933" t="str">
            <v>3</v>
          </cell>
          <cell r="F10933" t="str">
            <v>4</v>
          </cell>
          <cell r="G10933" t="str">
            <v>02</v>
          </cell>
          <cell r="H10933" t="str">
            <v>E8103</v>
          </cell>
        </row>
        <row r="10934">
          <cell r="B10934" t="str">
            <v>LD104</v>
          </cell>
          <cell r="C10934" t="str">
            <v>2025</v>
          </cell>
          <cell r="D10934" t="str">
            <v>2025</v>
          </cell>
          <cell r="E10934" t="str">
            <v>3</v>
          </cell>
          <cell r="F10934" t="str">
            <v>4</v>
          </cell>
          <cell r="G10934" t="str">
            <v>02</v>
          </cell>
          <cell r="H10934" t="str">
            <v>E8104</v>
          </cell>
        </row>
        <row r="10935">
          <cell r="B10935" t="str">
            <v>LD105</v>
          </cell>
          <cell r="C10935" t="str">
            <v>2025</v>
          </cell>
          <cell r="D10935" t="str">
            <v>2025</v>
          </cell>
          <cell r="E10935" t="str">
            <v>1</v>
          </cell>
          <cell r="F10935" t="str">
            <v>2</v>
          </cell>
          <cell r="G10935" t="str">
            <v>01</v>
          </cell>
          <cell r="H10935" t="str">
            <v>E8105</v>
          </cell>
        </row>
        <row r="10936">
          <cell r="B10936" t="str">
            <v>LD106</v>
          </cell>
          <cell r="C10936" t="str">
            <v>2025</v>
          </cell>
          <cell r="D10936" t="str">
            <v>2025</v>
          </cell>
          <cell r="E10936" t="str">
            <v>3</v>
          </cell>
          <cell r="F10936" t="str">
            <v>4</v>
          </cell>
          <cell r="G10936" t="str">
            <v>02</v>
          </cell>
          <cell r="H10936" t="str">
            <v>E8106</v>
          </cell>
        </row>
        <row r="10937">
          <cell r="B10937" t="str">
            <v>LD107</v>
          </cell>
          <cell r="C10937" t="str">
            <v>2025</v>
          </cell>
          <cell r="D10937" t="str">
            <v>2025</v>
          </cell>
          <cell r="E10937" t="str">
            <v>3</v>
          </cell>
          <cell r="F10937" t="str">
            <v>4</v>
          </cell>
          <cell r="G10937" t="str">
            <v>02</v>
          </cell>
          <cell r="H10937" t="str">
            <v>E8107</v>
          </cell>
        </row>
        <row r="10938">
          <cell r="B10938" t="str">
            <v>LD108</v>
          </cell>
          <cell r="C10938" t="str">
            <v>2025</v>
          </cell>
          <cell r="D10938" t="str">
            <v>2025</v>
          </cell>
          <cell r="E10938" t="str">
            <v>3</v>
          </cell>
          <cell r="F10938" t="str">
            <v>4</v>
          </cell>
          <cell r="G10938" t="str">
            <v>02</v>
          </cell>
          <cell r="H10938" t="str">
            <v>E8108</v>
          </cell>
        </row>
        <row r="10939">
          <cell r="B10939" t="str">
            <v>LD109</v>
          </cell>
          <cell r="C10939" t="str">
            <v>2025</v>
          </cell>
          <cell r="D10939" t="str">
            <v>2025</v>
          </cell>
          <cell r="E10939" t="str">
            <v>1</v>
          </cell>
          <cell r="F10939" t="str">
            <v>2</v>
          </cell>
          <cell r="G10939" t="str">
            <v>01</v>
          </cell>
          <cell r="H10939" t="str">
            <v>E8109</v>
          </cell>
        </row>
        <row r="10940">
          <cell r="B10940" t="str">
            <v>LD110</v>
          </cell>
          <cell r="C10940" t="str">
            <v>2025</v>
          </cell>
          <cell r="D10940" t="str">
            <v>2025</v>
          </cell>
          <cell r="E10940" t="str">
            <v>3</v>
          </cell>
          <cell r="F10940" t="str">
            <v>4</v>
          </cell>
          <cell r="G10940" t="str">
            <v>02</v>
          </cell>
          <cell r="H10940" t="str">
            <v>E8110</v>
          </cell>
        </row>
        <row r="10941">
          <cell r="B10941" t="str">
            <v>LD111-a</v>
          </cell>
          <cell r="C10941" t="str">
            <v>2025</v>
          </cell>
          <cell r="D10941" t="str">
            <v>2025</v>
          </cell>
          <cell r="E10941" t="str">
            <v>1</v>
          </cell>
          <cell r="F10941" t="str">
            <v>2</v>
          </cell>
          <cell r="G10941" t="str">
            <v>01</v>
          </cell>
          <cell r="H10941" t="str">
            <v>E8111</v>
          </cell>
        </row>
        <row r="10942">
          <cell r="B10942" t="str">
            <v>LD111-b</v>
          </cell>
          <cell r="C10942" t="str">
            <v>2025</v>
          </cell>
          <cell r="D10942" t="str">
            <v>2025</v>
          </cell>
          <cell r="E10942" t="str">
            <v>3</v>
          </cell>
          <cell r="F10942" t="str">
            <v>4</v>
          </cell>
          <cell r="G10942" t="str">
            <v>02</v>
          </cell>
          <cell r="H10942" t="str">
            <v>E8111</v>
          </cell>
        </row>
        <row r="10943">
          <cell r="B10943" t="str">
            <v>LD112</v>
          </cell>
          <cell r="C10943" t="str">
            <v>2025</v>
          </cell>
          <cell r="D10943" t="str">
            <v>2025</v>
          </cell>
          <cell r="E10943" t="str">
            <v>3</v>
          </cell>
          <cell r="F10943" t="str">
            <v>4</v>
          </cell>
          <cell r="G10943" t="str">
            <v>02</v>
          </cell>
          <cell r="H10943" t="str">
            <v>E8112</v>
          </cell>
        </row>
        <row r="10944">
          <cell r="B10944" t="str">
            <v>LD125</v>
          </cell>
          <cell r="C10944" t="str">
            <v>2025</v>
          </cell>
          <cell r="D10944" t="str">
            <v>2025</v>
          </cell>
          <cell r="E10944" t="str">
            <v>3</v>
          </cell>
          <cell r="F10944" t="str">
            <v>4</v>
          </cell>
          <cell r="G10944" t="str">
            <v>02</v>
          </cell>
          <cell r="H10944" t="str">
            <v>E8105</v>
          </cell>
        </row>
        <row r="10945">
          <cell r="B10945" t="str">
            <v>LD200</v>
          </cell>
          <cell r="C10945" t="str">
            <v>2025</v>
          </cell>
          <cell r="D10945" t="str">
            <v>2025</v>
          </cell>
          <cell r="E10945" t="str">
            <v>1</v>
          </cell>
          <cell r="F10945" t="str">
            <v>2</v>
          </cell>
          <cell r="G10945" t="str">
            <v>01</v>
          </cell>
          <cell r="H10945" t="str">
            <v>E8200</v>
          </cell>
        </row>
        <row r="10946">
          <cell r="B10946" t="str">
            <v>LD201-a</v>
          </cell>
          <cell r="C10946" t="str">
            <v>2025</v>
          </cell>
          <cell r="D10946" t="str">
            <v>2025</v>
          </cell>
          <cell r="E10946" t="str">
            <v>1</v>
          </cell>
          <cell r="F10946" t="str">
            <v>2</v>
          </cell>
          <cell r="G10946" t="str">
            <v>01</v>
          </cell>
          <cell r="H10946" t="str">
            <v>E8201</v>
          </cell>
        </row>
        <row r="10947">
          <cell r="B10947" t="str">
            <v>LD201-b</v>
          </cell>
          <cell r="C10947" t="str">
            <v>2025</v>
          </cell>
          <cell r="D10947" t="str">
            <v>2025</v>
          </cell>
          <cell r="E10947" t="str">
            <v>3</v>
          </cell>
          <cell r="F10947" t="str">
            <v>4</v>
          </cell>
          <cell r="G10947" t="str">
            <v>02</v>
          </cell>
          <cell r="H10947" t="str">
            <v>E8201</v>
          </cell>
        </row>
        <row r="10948">
          <cell r="B10948" t="str">
            <v>LD202</v>
          </cell>
          <cell r="C10948" t="str">
            <v>2025</v>
          </cell>
          <cell r="D10948" t="str">
            <v>2025</v>
          </cell>
          <cell r="E10948" t="str">
            <v>3</v>
          </cell>
          <cell r="F10948" t="str">
            <v>4</v>
          </cell>
          <cell r="G10948" t="str">
            <v>02</v>
          </cell>
          <cell r="H10948" t="str">
            <v>E8202</v>
          </cell>
        </row>
        <row r="10949">
          <cell r="B10949" t="str">
            <v>LD203</v>
          </cell>
          <cell r="C10949" t="str">
            <v>2025</v>
          </cell>
          <cell r="D10949" t="str">
            <v>2025</v>
          </cell>
          <cell r="E10949" t="str">
            <v>1</v>
          </cell>
          <cell r="F10949" t="str">
            <v>2</v>
          </cell>
          <cell r="G10949" t="str">
            <v>01</v>
          </cell>
          <cell r="H10949" t="str">
            <v>E8203</v>
          </cell>
        </row>
        <row r="10950">
          <cell r="B10950" t="str">
            <v>LD204</v>
          </cell>
          <cell r="C10950" t="str">
            <v>2025</v>
          </cell>
          <cell r="D10950" t="str">
            <v>2025</v>
          </cell>
          <cell r="E10950" t="str">
            <v>3</v>
          </cell>
          <cell r="F10950" t="str">
            <v>4</v>
          </cell>
          <cell r="G10950" t="str">
            <v>02</v>
          </cell>
          <cell r="H10950" t="str">
            <v>E8204</v>
          </cell>
        </row>
        <row r="10951">
          <cell r="B10951" t="str">
            <v>LD205</v>
          </cell>
          <cell r="C10951" t="str">
            <v>2025</v>
          </cell>
          <cell r="D10951" t="str">
            <v>2025</v>
          </cell>
          <cell r="E10951" t="str">
            <v>1</v>
          </cell>
          <cell r="F10951" t="str">
            <v>2</v>
          </cell>
          <cell r="G10951" t="str">
            <v>01</v>
          </cell>
          <cell r="H10951" t="str">
            <v>E8205</v>
          </cell>
        </row>
        <row r="10952">
          <cell r="B10952" t="str">
            <v>LD206</v>
          </cell>
          <cell r="C10952" t="str">
            <v>2025</v>
          </cell>
          <cell r="D10952" t="str">
            <v>2025</v>
          </cell>
          <cell r="E10952" t="str">
            <v>1</v>
          </cell>
          <cell r="F10952" t="str">
            <v>2</v>
          </cell>
          <cell r="G10952" t="str">
            <v>01</v>
          </cell>
          <cell r="H10952" t="str">
            <v>E8206</v>
          </cell>
        </row>
        <row r="10953">
          <cell r="B10953" t="str">
            <v>LD207</v>
          </cell>
          <cell r="C10953" t="str">
            <v>2025</v>
          </cell>
          <cell r="D10953" t="str">
            <v>2025</v>
          </cell>
          <cell r="E10953" t="str">
            <v>3</v>
          </cell>
          <cell r="F10953" t="str">
            <v>4</v>
          </cell>
          <cell r="G10953" t="str">
            <v>02</v>
          </cell>
          <cell r="H10953" t="str">
            <v>E8207</v>
          </cell>
        </row>
        <row r="10954">
          <cell r="B10954" t="str">
            <v>LD208</v>
          </cell>
          <cell r="C10954" t="str">
            <v>2025</v>
          </cell>
          <cell r="D10954" t="str">
            <v>2025</v>
          </cell>
          <cell r="E10954" t="str">
            <v>1</v>
          </cell>
          <cell r="F10954" t="str">
            <v>2</v>
          </cell>
          <cell r="G10954" t="str">
            <v>01</v>
          </cell>
          <cell r="H10954" t="str">
            <v>E8208</v>
          </cell>
        </row>
        <row r="10955">
          <cell r="B10955" t="str">
            <v>LD209</v>
          </cell>
          <cell r="C10955" t="str">
            <v>2025</v>
          </cell>
          <cell r="D10955" t="str">
            <v>2025</v>
          </cell>
          <cell r="E10955" t="str">
            <v>1</v>
          </cell>
          <cell r="F10955" t="str">
            <v>2</v>
          </cell>
          <cell r="G10955" t="str">
            <v>01</v>
          </cell>
          <cell r="H10955" t="str">
            <v>E8209</v>
          </cell>
        </row>
        <row r="10956">
          <cell r="B10956" t="str">
            <v>LD210</v>
          </cell>
          <cell r="C10956" t="str">
            <v>2025</v>
          </cell>
          <cell r="D10956" t="str">
            <v>2025</v>
          </cell>
          <cell r="E10956" t="str">
            <v>1</v>
          </cell>
          <cell r="F10956" t="str">
            <v>2</v>
          </cell>
          <cell r="G10956" t="str">
            <v>01</v>
          </cell>
          <cell r="H10956" t="str">
            <v>E8210</v>
          </cell>
        </row>
        <row r="10957">
          <cell r="B10957" t="str">
            <v>LD211</v>
          </cell>
          <cell r="C10957" t="str">
            <v>2025</v>
          </cell>
          <cell r="D10957" t="str">
            <v>2025</v>
          </cell>
          <cell r="E10957" t="str">
            <v>3</v>
          </cell>
          <cell r="F10957" t="str">
            <v>4</v>
          </cell>
          <cell r="G10957" t="str">
            <v>02</v>
          </cell>
          <cell r="H10957" t="str">
            <v>E8211</v>
          </cell>
        </row>
        <row r="10958">
          <cell r="B10958" t="str">
            <v>LD212</v>
          </cell>
          <cell r="C10958" t="str">
            <v>2025</v>
          </cell>
          <cell r="D10958" t="str">
            <v>2025</v>
          </cell>
          <cell r="E10958" t="str">
            <v>3</v>
          </cell>
          <cell r="F10958" t="str">
            <v>4</v>
          </cell>
          <cell r="G10958" t="str">
            <v>02</v>
          </cell>
          <cell r="H10958" t="str">
            <v>E8212</v>
          </cell>
        </row>
        <row r="10959">
          <cell r="B10959" t="str">
            <v>LD213</v>
          </cell>
          <cell r="C10959" t="str">
            <v>2025</v>
          </cell>
          <cell r="D10959" t="str">
            <v>2025</v>
          </cell>
          <cell r="E10959" t="str">
            <v>1</v>
          </cell>
          <cell r="F10959" t="str">
            <v>2</v>
          </cell>
          <cell r="G10959" t="str">
            <v>01</v>
          </cell>
          <cell r="H10959" t="str">
            <v>E8213</v>
          </cell>
        </row>
        <row r="10960">
          <cell r="B10960" t="str">
            <v>LD214</v>
          </cell>
          <cell r="C10960" t="str">
            <v>2025</v>
          </cell>
          <cell r="D10960" t="str">
            <v>2025</v>
          </cell>
          <cell r="E10960" t="str">
            <v>3</v>
          </cell>
          <cell r="F10960" t="str">
            <v>4</v>
          </cell>
          <cell r="G10960" t="str">
            <v>02</v>
          </cell>
          <cell r="H10960" t="str">
            <v>E8214</v>
          </cell>
        </row>
        <row r="10961">
          <cell r="B10961" t="str">
            <v>LD215</v>
          </cell>
          <cell r="C10961" t="str">
            <v>2025</v>
          </cell>
          <cell r="D10961" t="str">
            <v>2025</v>
          </cell>
          <cell r="E10961" t="str">
            <v>1</v>
          </cell>
          <cell r="F10961" t="str">
            <v>2</v>
          </cell>
          <cell r="G10961" t="str">
            <v>01</v>
          </cell>
          <cell r="H10961" t="str">
            <v>E8215</v>
          </cell>
        </row>
        <row r="10962">
          <cell r="B10962" t="str">
            <v>LD300</v>
          </cell>
          <cell r="C10962" t="str">
            <v>2025</v>
          </cell>
          <cell r="D10962" t="str">
            <v>2025</v>
          </cell>
          <cell r="E10962" t="str">
            <v>1</v>
          </cell>
          <cell r="F10962" t="str">
            <v>2</v>
          </cell>
          <cell r="G10962" t="str">
            <v>01</v>
          </cell>
          <cell r="H10962" t="str">
            <v>E8300</v>
          </cell>
        </row>
        <row r="10963">
          <cell r="B10963" t="str">
            <v>LD301</v>
          </cell>
          <cell r="C10963" t="str">
            <v>2025</v>
          </cell>
          <cell r="D10963" t="str">
            <v>2025</v>
          </cell>
          <cell r="E10963" t="str">
            <v>3</v>
          </cell>
          <cell r="F10963" t="str">
            <v>4</v>
          </cell>
          <cell r="G10963" t="str">
            <v>02</v>
          </cell>
          <cell r="H10963" t="str">
            <v>E8301</v>
          </cell>
        </row>
        <row r="10964">
          <cell r="B10964" t="str">
            <v>LD302</v>
          </cell>
          <cell r="C10964" t="str">
            <v>2025</v>
          </cell>
          <cell r="D10964" t="str">
            <v>2025</v>
          </cell>
          <cell r="E10964" t="str">
            <v>3</v>
          </cell>
          <cell r="F10964" t="str">
            <v>4</v>
          </cell>
          <cell r="G10964" t="str">
            <v>02</v>
          </cell>
          <cell r="H10964" t="str">
            <v>E8302</v>
          </cell>
        </row>
        <row r="10965">
          <cell r="B10965" t="str">
            <v>LD303</v>
          </cell>
          <cell r="C10965" t="str">
            <v>2025</v>
          </cell>
          <cell r="D10965" t="str">
            <v>2025</v>
          </cell>
          <cell r="E10965" t="str">
            <v>1</v>
          </cell>
          <cell r="F10965" t="str">
            <v>2</v>
          </cell>
          <cell r="G10965" t="str">
            <v>01</v>
          </cell>
          <cell r="H10965" t="str">
            <v>E8303</v>
          </cell>
        </row>
        <row r="10966">
          <cell r="B10966" t="str">
            <v>LD304</v>
          </cell>
          <cell r="C10966" t="str">
            <v>2025</v>
          </cell>
          <cell r="D10966" t="str">
            <v>2025</v>
          </cell>
          <cell r="E10966" t="str">
            <v>3</v>
          </cell>
          <cell r="F10966" t="str">
            <v>4</v>
          </cell>
          <cell r="G10966" t="str">
            <v>02</v>
          </cell>
          <cell r="H10966" t="str">
            <v>E8304</v>
          </cell>
        </row>
        <row r="10967">
          <cell r="B10967" t="str">
            <v>LD305</v>
          </cell>
          <cell r="C10967" t="str">
            <v>2025</v>
          </cell>
          <cell r="D10967" t="str">
            <v>2025</v>
          </cell>
          <cell r="E10967" t="str">
            <v>1</v>
          </cell>
          <cell r="F10967" t="str">
            <v>2</v>
          </cell>
          <cell r="G10967" t="str">
            <v>01</v>
          </cell>
          <cell r="H10967" t="str">
            <v>E8305</v>
          </cell>
        </row>
        <row r="10968">
          <cell r="B10968" t="str">
            <v>LD306</v>
          </cell>
          <cell r="C10968" t="str">
            <v>2025</v>
          </cell>
          <cell r="D10968" t="str">
            <v>2025</v>
          </cell>
          <cell r="E10968" t="str">
            <v>1</v>
          </cell>
          <cell r="F10968" t="str">
            <v>2</v>
          </cell>
          <cell r="G10968" t="str">
            <v>01</v>
          </cell>
          <cell r="H10968" t="str">
            <v>E8306</v>
          </cell>
        </row>
        <row r="10969">
          <cell r="B10969" t="str">
            <v>LD307</v>
          </cell>
          <cell r="C10969" t="str">
            <v>2025</v>
          </cell>
          <cell r="D10969" t="str">
            <v>2025</v>
          </cell>
          <cell r="E10969" t="str">
            <v>3</v>
          </cell>
          <cell r="F10969" t="str">
            <v>4</v>
          </cell>
          <cell r="G10969" t="str">
            <v>02</v>
          </cell>
          <cell r="H10969" t="str">
            <v>E8307</v>
          </cell>
        </row>
        <row r="10970">
          <cell r="B10970" t="str">
            <v>LD308</v>
          </cell>
          <cell r="C10970" t="str">
            <v>2025</v>
          </cell>
          <cell r="D10970" t="str">
            <v>2025</v>
          </cell>
          <cell r="E10970" t="str">
            <v>1</v>
          </cell>
          <cell r="F10970" t="str">
            <v>2</v>
          </cell>
          <cell r="G10970" t="str">
            <v>01</v>
          </cell>
          <cell r="H10970" t="str">
            <v>E8308</v>
          </cell>
        </row>
        <row r="10971">
          <cell r="B10971" t="str">
            <v>LD309</v>
          </cell>
          <cell r="C10971" t="str">
            <v>2025</v>
          </cell>
          <cell r="D10971" t="str">
            <v>2025</v>
          </cell>
          <cell r="E10971" t="str">
            <v>1</v>
          </cell>
          <cell r="F10971" t="str">
            <v>2</v>
          </cell>
          <cell r="G10971" t="str">
            <v>01</v>
          </cell>
          <cell r="H10971" t="str">
            <v>E8309</v>
          </cell>
        </row>
        <row r="10972">
          <cell r="B10972" t="str">
            <v>LD310</v>
          </cell>
          <cell r="C10972" t="str">
            <v>2025</v>
          </cell>
          <cell r="D10972" t="str">
            <v>2025</v>
          </cell>
          <cell r="E10972" t="str">
            <v>3</v>
          </cell>
          <cell r="F10972" t="str">
            <v>4</v>
          </cell>
          <cell r="G10972" t="str">
            <v>02</v>
          </cell>
          <cell r="H10972" t="str">
            <v>E8310</v>
          </cell>
        </row>
        <row r="10973">
          <cell r="B10973" t="str">
            <v>LD311</v>
          </cell>
          <cell r="C10973" t="str">
            <v>2025</v>
          </cell>
          <cell r="D10973" t="str">
            <v>2025</v>
          </cell>
          <cell r="E10973" t="str">
            <v>1</v>
          </cell>
          <cell r="F10973" t="str">
            <v>2</v>
          </cell>
          <cell r="G10973" t="str">
            <v>01</v>
          </cell>
          <cell r="H10973" t="str">
            <v>E8311</v>
          </cell>
        </row>
        <row r="10974">
          <cell r="B10974" t="str">
            <v>LD312</v>
          </cell>
          <cell r="C10974" t="str">
            <v>2025</v>
          </cell>
          <cell r="D10974" t="str">
            <v>2025</v>
          </cell>
          <cell r="E10974" t="str">
            <v>3</v>
          </cell>
          <cell r="F10974" t="str">
            <v>4</v>
          </cell>
          <cell r="G10974" t="str">
            <v>02</v>
          </cell>
          <cell r="H10974" t="str">
            <v>E8312</v>
          </cell>
        </row>
        <row r="10975">
          <cell r="B10975" t="str">
            <v>LE101-b</v>
          </cell>
          <cell r="C10975" t="str">
            <v>2025</v>
          </cell>
          <cell r="D10975" t="str">
            <v>2025</v>
          </cell>
          <cell r="E10975" t="str">
            <v>1</v>
          </cell>
          <cell r="F10975" t="str">
            <v>2</v>
          </cell>
          <cell r="G10975" t="str">
            <v>01</v>
          </cell>
          <cell r="H10975" t="str">
            <v>E5101</v>
          </cell>
        </row>
        <row r="10976">
          <cell r="B10976" t="str">
            <v>LE101-c</v>
          </cell>
          <cell r="C10976" t="str">
            <v>2025</v>
          </cell>
          <cell r="D10976" t="str">
            <v>2025</v>
          </cell>
          <cell r="E10976" t="str">
            <v>1</v>
          </cell>
          <cell r="F10976" t="str">
            <v>2</v>
          </cell>
          <cell r="G10976" t="str">
            <v>01</v>
          </cell>
          <cell r="H10976" t="str">
            <v>E5101</v>
          </cell>
        </row>
        <row r="10977">
          <cell r="B10977" t="str">
            <v>LE102-b</v>
          </cell>
          <cell r="C10977" t="str">
            <v>2025</v>
          </cell>
          <cell r="D10977" t="str">
            <v>2025</v>
          </cell>
          <cell r="E10977" t="str">
            <v>3</v>
          </cell>
          <cell r="F10977" t="str">
            <v>4</v>
          </cell>
          <cell r="G10977" t="str">
            <v>02</v>
          </cell>
          <cell r="H10977" t="str">
            <v>E5102</v>
          </cell>
        </row>
        <row r="10978">
          <cell r="B10978" t="str">
            <v>LE102-c</v>
          </cell>
          <cell r="C10978" t="str">
            <v>2025</v>
          </cell>
          <cell r="D10978" t="str">
            <v>2025</v>
          </cell>
          <cell r="E10978" t="str">
            <v>3</v>
          </cell>
          <cell r="F10978" t="str">
            <v>4</v>
          </cell>
          <cell r="G10978" t="str">
            <v>02</v>
          </cell>
          <cell r="H10978" t="str">
            <v>E5102</v>
          </cell>
        </row>
        <row r="10979">
          <cell r="B10979" t="str">
            <v>LE103-a</v>
          </cell>
          <cell r="C10979" t="str">
            <v>2025</v>
          </cell>
          <cell r="D10979" t="str">
            <v>2025</v>
          </cell>
          <cell r="E10979" t="str">
            <v>1</v>
          </cell>
          <cell r="F10979" t="str">
            <v>2</v>
          </cell>
          <cell r="G10979" t="str">
            <v>01</v>
          </cell>
          <cell r="H10979" t="str">
            <v>E5103</v>
          </cell>
        </row>
        <row r="10980">
          <cell r="B10980" t="str">
            <v>LE104-a</v>
          </cell>
          <cell r="C10980" t="str">
            <v>2025</v>
          </cell>
          <cell r="D10980" t="str">
            <v>2025</v>
          </cell>
          <cell r="E10980" t="str">
            <v>3</v>
          </cell>
          <cell r="F10980" t="str">
            <v>4</v>
          </cell>
          <cell r="G10980" t="str">
            <v>02</v>
          </cell>
          <cell r="H10980" t="str">
            <v>E5104</v>
          </cell>
        </row>
        <row r="10981">
          <cell r="B10981" t="str">
            <v>LE105-a</v>
          </cell>
          <cell r="C10981" t="str">
            <v>2025</v>
          </cell>
          <cell r="D10981" t="str">
            <v>2025</v>
          </cell>
          <cell r="E10981" t="str">
            <v>1</v>
          </cell>
          <cell r="F10981" t="str">
            <v>2</v>
          </cell>
          <cell r="G10981" t="str">
            <v>01</v>
          </cell>
          <cell r="H10981" t="str">
            <v>E5105</v>
          </cell>
        </row>
        <row r="10982">
          <cell r="B10982" t="str">
            <v>LE105-b</v>
          </cell>
          <cell r="C10982" t="str">
            <v>2025</v>
          </cell>
          <cell r="D10982" t="str">
            <v>2025</v>
          </cell>
          <cell r="E10982" t="str">
            <v>1</v>
          </cell>
          <cell r="F10982" t="str">
            <v>2</v>
          </cell>
          <cell r="G10982" t="str">
            <v>01</v>
          </cell>
          <cell r="H10982" t="str">
            <v>E5105</v>
          </cell>
        </row>
        <row r="10983">
          <cell r="B10983" t="str">
            <v>LE105-c</v>
          </cell>
          <cell r="C10983" t="str">
            <v>2025</v>
          </cell>
          <cell r="D10983" t="str">
            <v>2025</v>
          </cell>
          <cell r="E10983" t="str">
            <v>1</v>
          </cell>
          <cell r="F10983" t="str">
            <v>2</v>
          </cell>
          <cell r="G10983" t="str">
            <v>01</v>
          </cell>
          <cell r="H10983" t="str">
            <v>E5105</v>
          </cell>
        </row>
        <row r="10984">
          <cell r="B10984" t="str">
            <v>LE106-a</v>
          </cell>
          <cell r="C10984" t="str">
            <v>2025</v>
          </cell>
          <cell r="D10984" t="str">
            <v>2025</v>
          </cell>
          <cell r="E10984" t="str">
            <v>3</v>
          </cell>
          <cell r="F10984" t="str">
            <v>4</v>
          </cell>
          <cell r="G10984" t="str">
            <v>02</v>
          </cell>
          <cell r="H10984" t="str">
            <v>E5106</v>
          </cell>
        </row>
        <row r="10985">
          <cell r="B10985" t="str">
            <v>LE106-b</v>
          </cell>
          <cell r="C10985" t="str">
            <v>2025</v>
          </cell>
          <cell r="D10985" t="str">
            <v>2025</v>
          </cell>
          <cell r="E10985" t="str">
            <v>3</v>
          </cell>
          <cell r="F10985" t="str">
            <v>4</v>
          </cell>
          <cell r="G10985" t="str">
            <v>02</v>
          </cell>
          <cell r="H10985" t="str">
            <v>E5106</v>
          </cell>
        </row>
        <row r="10986">
          <cell r="B10986" t="str">
            <v>LE106-c</v>
          </cell>
          <cell r="C10986" t="str">
            <v>2025</v>
          </cell>
          <cell r="D10986" t="str">
            <v>2025</v>
          </cell>
          <cell r="E10986" t="str">
            <v>3</v>
          </cell>
          <cell r="F10986" t="str">
            <v>4</v>
          </cell>
          <cell r="G10986" t="str">
            <v>02</v>
          </cell>
          <cell r="H10986" t="str">
            <v>E5106</v>
          </cell>
        </row>
        <row r="10987">
          <cell r="B10987" t="str">
            <v>LE107-a</v>
          </cell>
          <cell r="C10987" t="str">
            <v>2025</v>
          </cell>
          <cell r="D10987" t="str">
            <v>2025</v>
          </cell>
          <cell r="E10987" t="str">
            <v>1</v>
          </cell>
          <cell r="F10987" t="str">
            <v>2</v>
          </cell>
          <cell r="G10987" t="str">
            <v>01</v>
          </cell>
          <cell r="H10987" t="str">
            <v>E5107</v>
          </cell>
        </row>
        <row r="10988">
          <cell r="B10988" t="str">
            <v>LE107-b</v>
          </cell>
          <cell r="C10988" t="str">
            <v>2025</v>
          </cell>
          <cell r="D10988" t="str">
            <v>2025</v>
          </cell>
          <cell r="E10988" t="str">
            <v>1</v>
          </cell>
          <cell r="F10988" t="str">
            <v>2</v>
          </cell>
          <cell r="G10988" t="str">
            <v>01</v>
          </cell>
          <cell r="H10988" t="str">
            <v>E5107</v>
          </cell>
        </row>
        <row r="10989">
          <cell r="B10989" t="str">
            <v>LE108-a</v>
          </cell>
          <cell r="C10989" t="str">
            <v>2025</v>
          </cell>
          <cell r="D10989" t="str">
            <v>2025</v>
          </cell>
          <cell r="E10989" t="str">
            <v>3</v>
          </cell>
          <cell r="F10989" t="str">
            <v>4</v>
          </cell>
          <cell r="G10989" t="str">
            <v>02</v>
          </cell>
          <cell r="H10989" t="str">
            <v>E5108</v>
          </cell>
        </row>
        <row r="10990">
          <cell r="B10990" t="str">
            <v>LE108-b</v>
          </cell>
          <cell r="C10990" t="str">
            <v>2025</v>
          </cell>
          <cell r="D10990" t="str">
            <v>2025</v>
          </cell>
          <cell r="E10990" t="str">
            <v>3</v>
          </cell>
          <cell r="F10990" t="str">
            <v>4</v>
          </cell>
          <cell r="G10990" t="str">
            <v>02</v>
          </cell>
          <cell r="H10990" t="str">
            <v>E5108</v>
          </cell>
        </row>
        <row r="10991">
          <cell r="B10991" t="str">
            <v>LE109-a</v>
          </cell>
          <cell r="C10991" t="str">
            <v>2025</v>
          </cell>
          <cell r="D10991" t="str">
            <v>2025</v>
          </cell>
          <cell r="E10991" t="str">
            <v>1</v>
          </cell>
          <cell r="F10991" t="str">
            <v>2</v>
          </cell>
          <cell r="G10991" t="str">
            <v>01</v>
          </cell>
          <cell r="H10991" t="str">
            <v>E5109</v>
          </cell>
        </row>
        <row r="10992">
          <cell r="B10992" t="str">
            <v>LE109-b</v>
          </cell>
          <cell r="C10992" t="str">
            <v>2025</v>
          </cell>
          <cell r="D10992" t="str">
            <v>2025</v>
          </cell>
          <cell r="E10992" t="str">
            <v>3</v>
          </cell>
          <cell r="F10992" t="str">
            <v>4</v>
          </cell>
          <cell r="G10992" t="str">
            <v>02</v>
          </cell>
          <cell r="H10992" t="str">
            <v>E5109</v>
          </cell>
        </row>
        <row r="10993">
          <cell r="B10993" t="str">
            <v>LE110-a</v>
          </cell>
          <cell r="C10993" t="str">
            <v>2025</v>
          </cell>
          <cell r="D10993" t="str">
            <v>2025</v>
          </cell>
          <cell r="E10993" t="str">
            <v>1</v>
          </cell>
          <cell r="F10993" t="str">
            <v>2</v>
          </cell>
          <cell r="G10993" t="str">
            <v>01</v>
          </cell>
          <cell r="H10993" t="str">
            <v>E5110</v>
          </cell>
        </row>
        <row r="10994">
          <cell r="B10994" t="str">
            <v>LE110-b</v>
          </cell>
          <cell r="C10994" t="str">
            <v>2025</v>
          </cell>
          <cell r="D10994" t="str">
            <v>2025</v>
          </cell>
          <cell r="E10994" t="str">
            <v>1</v>
          </cell>
          <cell r="F10994" t="str">
            <v>2</v>
          </cell>
          <cell r="G10994" t="str">
            <v>01</v>
          </cell>
          <cell r="H10994" t="str">
            <v>E5110</v>
          </cell>
        </row>
        <row r="10995">
          <cell r="B10995" t="str">
            <v>LE110-c</v>
          </cell>
          <cell r="C10995" t="str">
            <v>2025</v>
          </cell>
          <cell r="D10995" t="str">
            <v>2025</v>
          </cell>
          <cell r="E10995" t="str">
            <v>3</v>
          </cell>
          <cell r="F10995" t="str">
            <v>4</v>
          </cell>
          <cell r="G10995" t="str">
            <v>02</v>
          </cell>
          <cell r="H10995" t="str">
            <v>E5110</v>
          </cell>
        </row>
        <row r="10996">
          <cell r="B10996" t="str">
            <v>LE110-d</v>
          </cell>
          <cell r="C10996" t="str">
            <v>2025</v>
          </cell>
          <cell r="D10996" t="str">
            <v>2025</v>
          </cell>
          <cell r="E10996" t="str">
            <v>3</v>
          </cell>
          <cell r="F10996" t="str">
            <v>4</v>
          </cell>
          <cell r="G10996" t="str">
            <v>02</v>
          </cell>
          <cell r="H10996" t="str">
            <v>E5110</v>
          </cell>
        </row>
        <row r="10997">
          <cell r="B10997" t="str">
            <v>LE111</v>
          </cell>
          <cell r="C10997" t="str">
            <v>2025</v>
          </cell>
          <cell r="D10997" t="str">
            <v>2025</v>
          </cell>
          <cell r="E10997" t="str">
            <v>1</v>
          </cell>
          <cell r="F10997" t="str">
            <v>2</v>
          </cell>
          <cell r="G10997" t="str">
            <v>01</v>
          </cell>
          <cell r="H10997" t="str">
            <v>E5111</v>
          </cell>
        </row>
        <row r="10998">
          <cell r="B10998" t="str">
            <v>LE112</v>
          </cell>
          <cell r="C10998" t="str">
            <v>2025</v>
          </cell>
          <cell r="D10998" t="str">
            <v>2025</v>
          </cell>
          <cell r="E10998" t="str">
            <v>1</v>
          </cell>
          <cell r="F10998" t="str">
            <v>2</v>
          </cell>
          <cell r="G10998" t="str">
            <v>01</v>
          </cell>
          <cell r="H10998" t="str">
            <v>E5112</v>
          </cell>
        </row>
        <row r="10999">
          <cell r="B10999" t="str">
            <v>LE113</v>
          </cell>
          <cell r="C10999" t="str">
            <v>2025</v>
          </cell>
          <cell r="D10999" t="str">
            <v>2025</v>
          </cell>
          <cell r="E10999" t="str">
            <v>3</v>
          </cell>
          <cell r="F10999" t="str">
            <v>4</v>
          </cell>
          <cell r="G10999" t="str">
            <v>02</v>
          </cell>
          <cell r="H10999" t="str">
            <v>E5113</v>
          </cell>
        </row>
        <row r="11000">
          <cell r="B11000" t="str">
            <v>LE114</v>
          </cell>
          <cell r="C11000" t="str">
            <v>2025</v>
          </cell>
          <cell r="D11000" t="str">
            <v>2025</v>
          </cell>
          <cell r="E11000" t="str">
            <v>1</v>
          </cell>
          <cell r="F11000" t="str">
            <v>2</v>
          </cell>
          <cell r="G11000" t="str">
            <v>01</v>
          </cell>
          <cell r="H11000" t="str">
            <v>E5114</v>
          </cell>
        </row>
        <row r="11001">
          <cell r="B11001" t="str">
            <v>LE115</v>
          </cell>
          <cell r="C11001" t="str">
            <v>2025</v>
          </cell>
          <cell r="D11001" t="str">
            <v>2025</v>
          </cell>
          <cell r="E11001" t="str">
            <v>3</v>
          </cell>
          <cell r="F11001" t="str">
            <v>4</v>
          </cell>
          <cell r="G11001" t="str">
            <v>02</v>
          </cell>
          <cell r="H11001" t="str">
            <v>E5115</v>
          </cell>
        </row>
        <row r="11002">
          <cell r="B11002" t="str">
            <v>LE116</v>
          </cell>
          <cell r="C11002" t="str">
            <v>2025</v>
          </cell>
          <cell r="D11002" t="str">
            <v>2025</v>
          </cell>
          <cell r="E11002" t="str">
            <v>1</v>
          </cell>
          <cell r="F11002" t="str">
            <v>2</v>
          </cell>
          <cell r="G11002" t="str">
            <v>01</v>
          </cell>
          <cell r="H11002" t="str">
            <v>E5116</v>
          </cell>
        </row>
        <row r="11003">
          <cell r="B11003" t="str">
            <v>LE117</v>
          </cell>
          <cell r="C11003" t="str">
            <v>2025</v>
          </cell>
          <cell r="D11003" t="str">
            <v>2025</v>
          </cell>
          <cell r="E11003" t="str">
            <v>3</v>
          </cell>
          <cell r="F11003" t="str">
            <v>4</v>
          </cell>
          <cell r="G11003" t="str">
            <v>02</v>
          </cell>
          <cell r="H11003" t="str">
            <v>E5117</v>
          </cell>
        </row>
        <row r="11004">
          <cell r="B11004" t="str">
            <v>LE118</v>
          </cell>
          <cell r="C11004" t="str">
            <v>2025</v>
          </cell>
          <cell r="D11004" t="str">
            <v>2025</v>
          </cell>
          <cell r="E11004" t="str">
            <v>1</v>
          </cell>
          <cell r="F11004" t="str">
            <v>2</v>
          </cell>
          <cell r="G11004" t="str">
            <v>01</v>
          </cell>
          <cell r="H11004" t="str">
            <v>E5118</v>
          </cell>
        </row>
        <row r="11005">
          <cell r="B11005" t="str">
            <v>LE119</v>
          </cell>
          <cell r="C11005" t="str">
            <v>2025</v>
          </cell>
          <cell r="D11005" t="str">
            <v>2025</v>
          </cell>
          <cell r="E11005" t="str">
            <v>3</v>
          </cell>
          <cell r="F11005" t="str">
            <v>4</v>
          </cell>
          <cell r="G11005" t="str">
            <v>02</v>
          </cell>
          <cell r="H11005" t="str">
            <v>E5119</v>
          </cell>
        </row>
        <row r="11006">
          <cell r="B11006" t="str">
            <v>LE121-a</v>
          </cell>
          <cell r="C11006" t="str">
            <v>2025</v>
          </cell>
          <cell r="D11006" t="str">
            <v>2025</v>
          </cell>
          <cell r="E11006" t="str">
            <v>1</v>
          </cell>
          <cell r="F11006" t="str">
            <v>2</v>
          </cell>
          <cell r="G11006" t="str">
            <v>01</v>
          </cell>
          <cell r="H11006" t="str">
            <v>E5124</v>
          </cell>
        </row>
        <row r="11007">
          <cell r="B11007" t="str">
            <v>LE121-b</v>
          </cell>
          <cell r="C11007" t="str">
            <v>2025</v>
          </cell>
          <cell r="D11007" t="str">
            <v>2025</v>
          </cell>
          <cell r="E11007" t="str">
            <v>1</v>
          </cell>
          <cell r="F11007" t="str">
            <v>2</v>
          </cell>
          <cell r="G11007" t="str">
            <v>01</v>
          </cell>
          <cell r="H11007" t="str">
            <v>E5124</v>
          </cell>
        </row>
        <row r="11008">
          <cell r="B11008" t="str">
            <v>LE122-a</v>
          </cell>
          <cell r="C11008" t="str">
            <v>2025</v>
          </cell>
          <cell r="D11008" t="str">
            <v>2025</v>
          </cell>
          <cell r="E11008" t="str">
            <v>3</v>
          </cell>
          <cell r="F11008" t="str">
            <v>4</v>
          </cell>
          <cell r="G11008" t="str">
            <v>02</v>
          </cell>
          <cell r="H11008" t="str">
            <v>E5125</v>
          </cell>
        </row>
        <row r="11009">
          <cell r="B11009" t="str">
            <v>LE122-b</v>
          </cell>
          <cell r="C11009" t="str">
            <v>2025</v>
          </cell>
          <cell r="D11009" t="str">
            <v>2025</v>
          </cell>
          <cell r="E11009" t="str">
            <v>3</v>
          </cell>
          <cell r="F11009" t="str">
            <v>4</v>
          </cell>
          <cell r="G11009" t="str">
            <v>02</v>
          </cell>
          <cell r="H11009" t="str">
            <v>E5125</v>
          </cell>
        </row>
        <row r="11010">
          <cell r="B11010" t="str">
            <v>LE201-a</v>
          </cell>
          <cell r="C11010" t="str">
            <v>2025</v>
          </cell>
          <cell r="D11010" t="str">
            <v>2025</v>
          </cell>
          <cell r="E11010" t="str">
            <v>1</v>
          </cell>
          <cell r="F11010" t="str">
            <v>2</v>
          </cell>
          <cell r="G11010" t="str">
            <v>01</v>
          </cell>
          <cell r="H11010" t="str">
            <v>E5700</v>
          </cell>
        </row>
        <row r="11011">
          <cell r="B11011" t="str">
            <v>LE201-b</v>
          </cell>
          <cell r="C11011" t="str">
            <v>2025</v>
          </cell>
          <cell r="D11011" t="str">
            <v>2025</v>
          </cell>
          <cell r="E11011" t="str">
            <v>1</v>
          </cell>
          <cell r="F11011" t="str">
            <v>2</v>
          </cell>
          <cell r="G11011" t="str">
            <v>01</v>
          </cell>
          <cell r="H11011" t="str">
            <v>E5700</v>
          </cell>
        </row>
        <row r="11012">
          <cell r="B11012" t="str">
            <v>LE202-a</v>
          </cell>
          <cell r="C11012" t="str">
            <v>2025</v>
          </cell>
          <cell r="D11012" t="str">
            <v>2025</v>
          </cell>
          <cell r="E11012" t="str">
            <v>3</v>
          </cell>
          <cell r="F11012" t="str">
            <v>4</v>
          </cell>
          <cell r="G11012" t="str">
            <v>02</v>
          </cell>
          <cell r="H11012" t="str">
            <v>E5701</v>
          </cell>
        </row>
        <row r="11013">
          <cell r="B11013" t="str">
            <v>LE202-b</v>
          </cell>
          <cell r="C11013" t="str">
            <v>2025</v>
          </cell>
          <cell r="D11013" t="str">
            <v>2025</v>
          </cell>
          <cell r="E11013" t="str">
            <v>3</v>
          </cell>
          <cell r="F11013" t="str">
            <v>4</v>
          </cell>
          <cell r="G11013" t="str">
            <v>02</v>
          </cell>
          <cell r="H11013" t="str">
            <v>E5701</v>
          </cell>
        </row>
        <row r="11014">
          <cell r="B11014" t="str">
            <v>LE203-a</v>
          </cell>
          <cell r="C11014" t="str">
            <v>2025</v>
          </cell>
          <cell r="D11014" t="str">
            <v>2025</v>
          </cell>
          <cell r="E11014" t="str">
            <v>1</v>
          </cell>
          <cell r="F11014" t="str">
            <v>2</v>
          </cell>
          <cell r="G11014" t="str">
            <v>01</v>
          </cell>
          <cell r="H11014" t="str">
            <v>E5702</v>
          </cell>
        </row>
        <row r="11015">
          <cell r="B11015" t="str">
            <v>LE203-b</v>
          </cell>
          <cell r="C11015" t="str">
            <v>2025</v>
          </cell>
          <cell r="D11015" t="str">
            <v>2025</v>
          </cell>
          <cell r="E11015" t="str">
            <v>1</v>
          </cell>
          <cell r="F11015" t="str">
            <v>2</v>
          </cell>
          <cell r="G11015" t="str">
            <v>01</v>
          </cell>
          <cell r="H11015" t="str">
            <v>E5702</v>
          </cell>
        </row>
        <row r="11016">
          <cell r="B11016" t="str">
            <v>LE204-a</v>
          </cell>
          <cell r="C11016" t="str">
            <v>2025</v>
          </cell>
          <cell r="D11016" t="str">
            <v>2025</v>
          </cell>
          <cell r="E11016" t="str">
            <v>3</v>
          </cell>
          <cell r="F11016" t="str">
            <v>4</v>
          </cell>
          <cell r="G11016" t="str">
            <v>02</v>
          </cell>
          <cell r="H11016" t="str">
            <v>E5703</v>
          </cell>
        </row>
        <row r="11017">
          <cell r="B11017" t="str">
            <v>LE204-b</v>
          </cell>
          <cell r="C11017" t="str">
            <v>2025</v>
          </cell>
          <cell r="D11017" t="str">
            <v>2025</v>
          </cell>
          <cell r="E11017" t="str">
            <v>3</v>
          </cell>
          <cell r="F11017" t="str">
            <v>4</v>
          </cell>
          <cell r="G11017" t="str">
            <v>02</v>
          </cell>
          <cell r="H11017" t="str">
            <v>E5703</v>
          </cell>
        </row>
        <row r="11018">
          <cell r="B11018" t="str">
            <v>LE205</v>
          </cell>
          <cell r="C11018" t="str">
            <v>2025</v>
          </cell>
          <cell r="D11018" t="str">
            <v>2025</v>
          </cell>
          <cell r="E11018" t="str">
            <v>1</v>
          </cell>
          <cell r="F11018" t="str">
            <v>2</v>
          </cell>
          <cell r="G11018" t="str">
            <v>01</v>
          </cell>
          <cell r="H11018" t="str">
            <v>E5704</v>
          </cell>
        </row>
        <row r="11019">
          <cell r="B11019" t="str">
            <v>LE206</v>
          </cell>
          <cell r="C11019" t="str">
            <v>2025</v>
          </cell>
          <cell r="D11019" t="str">
            <v>2025</v>
          </cell>
          <cell r="E11019" t="str">
            <v>3</v>
          </cell>
          <cell r="F11019" t="str">
            <v>4</v>
          </cell>
          <cell r="G11019" t="str">
            <v>02</v>
          </cell>
          <cell r="H11019" t="str">
            <v>E5705</v>
          </cell>
        </row>
        <row r="11020">
          <cell r="B11020" t="str">
            <v>LE207-a</v>
          </cell>
          <cell r="C11020" t="str">
            <v>2025</v>
          </cell>
          <cell r="D11020" t="str">
            <v>2025</v>
          </cell>
          <cell r="E11020" t="str">
            <v>1</v>
          </cell>
          <cell r="F11020" t="str">
            <v>2</v>
          </cell>
          <cell r="G11020" t="str">
            <v>01</v>
          </cell>
          <cell r="H11020" t="str">
            <v>E5706</v>
          </cell>
        </row>
        <row r="11021">
          <cell r="B11021" t="str">
            <v>LE207-b</v>
          </cell>
          <cell r="C11021" t="str">
            <v>2025</v>
          </cell>
          <cell r="D11021" t="str">
            <v>2025</v>
          </cell>
          <cell r="E11021" t="str">
            <v>1</v>
          </cell>
          <cell r="F11021" t="str">
            <v>2</v>
          </cell>
          <cell r="G11021" t="str">
            <v>01</v>
          </cell>
          <cell r="H11021" t="str">
            <v>E5706</v>
          </cell>
        </row>
        <row r="11022">
          <cell r="B11022" t="str">
            <v>LE208-a</v>
          </cell>
          <cell r="C11022" t="str">
            <v>2025</v>
          </cell>
          <cell r="D11022" t="str">
            <v>2025</v>
          </cell>
          <cell r="E11022" t="str">
            <v>3</v>
          </cell>
          <cell r="F11022" t="str">
            <v>4</v>
          </cell>
          <cell r="G11022" t="str">
            <v>02</v>
          </cell>
          <cell r="H11022" t="str">
            <v>E5707</v>
          </cell>
        </row>
        <row r="11023">
          <cell r="B11023" t="str">
            <v>LE208-b</v>
          </cell>
          <cell r="C11023" t="str">
            <v>2025</v>
          </cell>
          <cell r="D11023" t="str">
            <v>2025</v>
          </cell>
          <cell r="E11023" t="str">
            <v>3</v>
          </cell>
          <cell r="F11023" t="str">
            <v>4</v>
          </cell>
          <cell r="G11023" t="str">
            <v>02</v>
          </cell>
          <cell r="H11023" t="str">
            <v>E5707</v>
          </cell>
        </row>
        <row r="11024">
          <cell r="B11024" t="str">
            <v>LE209</v>
          </cell>
          <cell r="C11024" t="str">
            <v>2025</v>
          </cell>
          <cell r="D11024" t="str">
            <v>2025</v>
          </cell>
          <cell r="E11024" t="str">
            <v>1</v>
          </cell>
          <cell r="F11024" t="str">
            <v>2</v>
          </cell>
          <cell r="G11024" t="str">
            <v>01</v>
          </cell>
          <cell r="H11024" t="str">
            <v>E5708</v>
          </cell>
        </row>
        <row r="11025">
          <cell r="B11025" t="str">
            <v>LE210</v>
          </cell>
          <cell r="C11025" t="str">
            <v>2025</v>
          </cell>
          <cell r="D11025" t="str">
            <v>2025</v>
          </cell>
          <cell r="E11025" t="str">
            <v>3</v>
          </cell>
          <cell r="F11025" t="str">
            <v>4</v>
          </cell>
          <cell r="G11025" t="str">
            <v>02</v>
          </cell>
          <cell r="H11025" t="str">
            <v>E5709</v>
          </cell>
        </row>
        <row r="11026">
          <cell r="B11026" t="str">
            <v>LE211</v>
          </cell>
          <cell r="C11026" t="str">
            <v>2025</v>
          </cell>
          <cell r="D11026" t="str">
            <v>2025</v>
          </cell>
          <cell r="E11026" t="str">
            <v>1</v>
          </cell>
          <cell r="F11026" t="str">
            <v>2</v>
          </cell>
          <cell r="G11026" t="str">
            <v>01</v>
          </cell>
          <cell r="H11026" t="str">
            <v>E5710</v>
          </cell>
        </row>
        <row r="11027">
          <cell r="B11027" t="str">
            <v>LE212</v>
          </cell>
          <cell r="C11027" t="str">
            <v>2025</v>
          </cell>
          <cell r="D11027" t="str">
            <v>2025</v>
          </cell>
          <cell r="E11027" t="str">
            <v>3</v>
          </cell>
          <cell r="F11027" t="str">
            <v>4</v>
          </cell>
          <cell r="G11027" t="str">
            <v>02</v>
          </cell>
          <cell r="H11027" t="str">
            <v>E5711</v>
          </cell>
        </row>
        <row r="11028">
          <cell r="B11028" t="str">
            <v>LE213</v>
          </cell>
          <cell r="C11028" t="str">
            <v>2025</v>
          </cell>
          <cell r="D11028" t="str">
            <v>2025</v>
          </cell>
          <cell r="E11028" t="str">
            <v>1</v>
          </cell>
          <cell r="F11028" t="str">
            <v>2</v>
          </cell>
          <cell r="G11028" t="str">
            <v>01</v>
          </cell>
          <cell r="H11028" t="str">
            <v>E5712</v>
          </cell>
        </row>
        <row r="11029">
          <cell r="B11029" t="str">
            <v>LE214</v>
          </cell>
          <cell r="C11029" t="str">
            <v>2025</v>
          </cell>
          <cell r="D11029" t="str">
            <v>2025</v>
          </cell>
          <cell r="E11029" t="str">
            <v>3</v>
          </cell>
          <cell r="F11029" t="str">
            <v>4</v>
          </cell>
          <cell r="G11029" t="str">
            <v>02</v>
          </cell>
          <cell r="H11029" t="str">
            <v>E5713</v>
          </cell>
        </row>
        <row r="11030">
          <cell r="B11030" t="str">
            <v>LE215</v>
          </cell>
          <cell r="C11030" t="str">
            <v>2025</v>
          </cell>
          <cell r="D11030" t="str">
            <v>2025</v>
          </cell>
          <cell r="E11030" t="str">
            <v>1</v>
          </cell>
          <cell r="F11030" t="str">
            <v>2</v>
          </cell>
          <cell r="G11030" t="str">
            <v>01</v>
          </cell>
          <cell r="H11030" t="str">
            <v>E5714</v>
          </cell>
        </row>
        <row r="11031">
          <cell r="B11031" t="str">
            <v>LE216</v>
          </cell>
          <cell r="C11031" t="str">
            <v>2025</v>
          </cell>
          <cell r="D11031" t="str">
            <v>2025</v>
          </cell>
          <cell r="E11031" t="str">
            <v>3</v>
          </cell>
          <cell r="F11031" t="str">
            <v>4</v>
          </cell>
          <cell r="G11031" t="str">
            <v>02</v>
          </cell>
          <cell r="H11031" t="str">
            <v>E5715</v>
          </cell>
        </row>
        <row r="11032">
          <cell r="B11032" t="str">
            <v>LE217-a</v>
          </cell>
          <cell r="C11032" t="str">
            <v>2025</v>
          </cell>
          <cell r="D11032" t="str">
            <v>2025</v>
          </cell>
          <cell r="E11032" t="str">
            <v>1</v>
          </cell>
          <cell r="F11032" t="str">
            <v>2</v>
          </cell>
          <cell r="G11032" t="str">
            <v>01</v>
          </cell>
          <cell r="H11032" t="str">
            <v>E5716</v>
          </cell>
        </row>
        <row r="11033">
          <cell r="B11033" t="str">
            <v>LE217-b</v>
          </cell>
          <cell r="C11033" t="str">
            <v>2025</v>
          </cell>
          <cell r="D11033" t="str">
            <v>2025</v>
          </cell>
          <cell r="E11033" t="str">
            <v>1</v>
          </cell>
          <cell r="F11033" t="str">
            <v>2</v>
          </cell>
          <cell r="G11033" t="str">
            <v>01</v>
          </cell>
          <cell r="H11033" t="str">
            <v>E5716</v>
          </cell>
        </row>
        <row r="11034">
          <cell r="B11034" t="str">
            <v>LE217-c</v>
          </cell>
          <cell r="C11034" t="str">
            <v>2025</v>
          </cell>
          <cell r="D11034" t="str">
            <v>2025</v>
          </cell>
          <cell r="E11034" t="str">
            <v>3</v>
          </cell>
          <cell r="F11034" t="str">
            <v>4</v>
          </cell>
          <cell r="G11034" t="str">
            <v>02</v>
          </cell>
          <cell r="H11034" t="str">
            <v>E5716</v>
          </cell>
        </row>
        <row r="11035">
          <cell r="B11035" t="str">
            <v>LE217-d</v>
          </cell>
          <cell r="C11035" t="str">
            <v>2025</v>
          </cell>
          <cell r="D11035" t="str">
            <v>2025</v>
          </cell>
          <cell r="E11035" t="str">
            <v>3</v>
          </cell>
          <cell r="F11035" t="str">
            <v>4</v>
          </cell>
          <cell r="G11035" t="str">
            <v>02</v>
          </cell>
          <cell r="H11035" t="str">
            <v>E5716</v>
          </cell>
        </row>
        <row r="11036">
          <cell r="B11036" t="str">
            <v>LE218-a</v>
          </cell>
          <cell r="C11036" t="str">
            <v>2025</v>
          </cell>
          <cell r="D11036" t="str">
            <v>2025</v>
          </cell>
          <cell r="E11036" t="str">
            <v>1</v>
          </cell>
          <cell r="F11036" t="str">
            <v>2</v>
          </cell>
          <cell r="G11036" t="str">
            <v>01</v>
          </cell>
          <cell r="H11036" t="str">
            <v>E5717</v>
          </cell>
        </row>
        <row r="11037">
          <cell r="B11037" t="str">
            <v>LE218-b</v>
          </cell>
          <cell r="C11037" t="str">
            <v>2025</v>
          </cell>
          <cell r="D11037" t="str">
            <v>2025</v>
          </cell>
          <cell r="E11037" t="str">
            <v>3</v>
          </cell>
          <cell r="F11037" t="str">
            <v>4</v>
          </cell>
          <cell r="G11037" t="str">
            <v>02</v>
          </cell>
          <cell r="H11037" t="str">
            <v>E5717</v>
          </cell>
        </row>
        <row r="11038">
          <cell r="B11038" t="str">
            <v>LE219-a</v>
          </cell>
          <cell r="C11038" t="str">
            <v>2025</v>
          </cell>
          <cell r="D11038" t="str">
            <v>2025</v>
          </cell>
          <cell r="E11038" t="str">
            <v>1</v>
          </cell>
          <cell r="F11038" t="str">
            <v>2</v>
          </cell>
          <cell r="G11038" t="str">
            <v>01</v>
          </cell>
          <cell r="H11038" t="str">
            <v>E5718</v>
          </cell>
        </row>
        <row r="11039">
          <cell r="B11039" t="str">
            <v>LE219-b</v>
          </cell>
          <cell r="C11039" t="str">
            <v>2025</v>
          </cell>
          <cell r="D11039" t="str">
            <v>2025</v>
          </cell>
          <cell r="E11039" t="str">
            <v>1</v>
          </cell>
          <cell r="F11039" t="str">
            <v>2</v>
          </cell>
          <cell r="G11039" t="str">
            <v>01</v>
          </cell>
          <cell r="H11039" t="str">
            <v>E5718</v>
          </cell>
        </row>
        <row r="11040">
          <cell r="B11040" t="str">
            <v>LE220-a</v>
          </cell>
          <cell r="C11040" t="str">
            <v>2025</v>
          </cell>
          <cell r="D11040" t="str">
            <v>2025</v>
          </cell>
          <cell r="E11040" t="str">
            <v>3</v>
          </cell>
          <cell r="F11040" t="str">
            <v>4</v>
          </cell>
          <cell r="G11040" t="str">
            <v>02</v>
          </cell>
          <cell r="H11040" t="str">
            <v>E5719</v>
          </cell>
        </row>
        <row r="11041">
          <cell r="B11041" t="str">
            <v>LE220-b</v>
          </cell>
          <cell r="C11041" t="str">
            <v>2025</v>
          </cell>
          <cell r="D11041" t="str">
            <v>2025</v>
          </cell>
          <cell r="E11041" t="str">
            <v>3</v>
          </cell>
          <cell r="F11041" t="str">
            <v>4</v>
          </cell>
          <cell r="G11041" t="str">
            <v>02</v>
          </cell>
          <cell r="H11041" t="str">
            <v>E5719</v>
          </cell>
        </row>
        <row r="11042">
          <cell r="B11042" t="str">
            <v>LE221</v>
          </cell>
          <cell r="C11042" t="str">
            <v>2025</v>
          </cell>
          <cell r="D11042" t="str">
            <v>2025</v>
          </cell>
          <cell r="E11042" t="str">
            <v>1</v>
          </cell>
          <cell r="F11042" t="str">
            <v>2</v>
          </cell>
          <cell r="G11042" t="str">
            <v>01</v>
          </cell>
          <cell r="H11042" t="str">
            <v>E5720</v>
          </cell>
        </row>
        <row r="11043">
          <cell r="B11043" t="str">
            <v>LE222</v>
          </cell>
          <cell r="C11043" t="str">
            <v>2025</v>
          </cell>
          <cell r="D11043" t="str">
            <v>2025</v>
          </cell>
          <cell r="E11043" t="str">
            <v>3</v>
          </cell>
          <cell r="F11043" t="str">
            <v>4</v>
          </cell>
          <cell r="G11043" t="str">
            <v>02</v>
          </cell>
          <cell r="H11043" t="str">
            <v>E5721</v>
          </cell>
        </row>
        <row r="11044">
          <cell r="B11044" t="str">
            <v>LE223</v>
          </cell>
          <cell r="C11044" t="str">
            <v>2025</v>
          </cell>
          <cell r="D11044" t="str">
            <v>2025</v>
          </cell>
          <cell r="E11044" t="str">
            <v>1</v>
          </cell>
          <cell r="F11044" t="str">
            <v>2</v>
          </cell>
          <cell r="G11044" t="str">
            <v>01</v>
          </cell>
          <cell r="H11044" t="str">
            <v>E5722</v>
          </cell>
        </row>
        <row r="11045">
          <cell r="B11045" t="str">
            <v>LE224</v>
          </cell>
          <cell r="C11045" t="str">
            <v>2025</v>
          </cell>
          <cell r="D11045" t="str">
            <v>2025</v>
          </cell>
          <cell r="E11045" t="str">
            <v>3</v>
          </cell>
          <cell r="F11045" t="str">
            <v>4</v>
          </cell>
          <cell r="G11045" t="str">
            <v>02</v>
          </cell>
          <cell r="H11045" t="str">
            <v>E5723</v>
          </cell>
        </row>
        <row r="11046">
          <cell r="B11046" t="str">
            <v>LE225</v>
          </cell>
          <cell r="C11046" t="str">
            <v>2025</v>
          </cell>
          <cell r="D11046" t="str">
            <v>2025</v>
          </cell>
          <cell r="E11046" t="str">
            <v>1</v>
          </cell>
          <cell r="F11046" t="str">
            <v>2</v>
          </cell>
          <cell r="G11046" t="str">
            <v>01</v>
          </cell>
          <cell r="H11046" t="str">
            <v>E5724</v>
          </cell>
        </row>
        <row r="11047">
          <cell r="B11047" t="str">
            <v>LE226</v>
          </cell>
          <cell r="C11047" t="str">
            <v>2025</v>
          </cell>
          <cell r="D11047" t="str">
            <v>2025</v>
          </cell>
          <cell r="E11047" t="str">
            <v>3</v>
          </cell>
          <cell r="F11047" t="str">
            <v>4</v>
          </cell>
          <cell r="G11047" t="str">
            <v>02</v>
          </cell>
          <cell r="H11047" t="str">
            <v>E5725</v>
          </cell>
        </row>
        <row r="11048">
          <cell r="B11048" t="str">
            <v>LE227</v>
          </cell>
          <cell r="C11048" t="str">
            <v>2025</v>
          </cell>
          <cell r="D11048" t="str">
            <v>2025</v>
          </cell>
          <cell r="E11048" t="str">
            <v>1</v>
          </cell>
          <cell r="F11048" t="str">
            <v>2</v>
          </cell>
          <cell r="G11048" t="str">
            <v>01</v>
          </cell>
          <cell r="H11048" t="str">
            <v>E5726</v>
          </cell>
        </row>
        <row r="11049">
          <cell r="B11049" t="str">
            <v>LF301</v>
          </cell>
          <cell r="C11049" t="str">
            <v>2025</v>
          </cell>
          <cell r="D11049" t="str">
            <v>2025</v>
          </cell>
          <cell r="E11049" t="str">
            <v>1</v>
          </cell>
          <cell r="F11049" t="str">
            <v>2</v>
          </cell>
          <cell r="G11049" t="str">
            <v>01</v>
          </cell>
          <cell r="H11049" t="str">
            <v>E5301</v>
          </cell>
        </row>
        <row r="11050">
          <cell r="B11050" t="str">
            <v>LF302</v>
          </cell>
          <cell r="C11050" t="str">
            <v>2025</v>
          </cell>
          <cell r="D11050" t="str">
            <v>2025</v>
          </cell>
          <cell r="E11050" t="str">
            <v>3</v>
          </cell>
          <cell r="F11050" t="str">
            <v>4</v>
          </cell>
          <cell r="G11050" t="str">
            <v>02</v>
          </cell>
          <cell r="H11050" t="str">
            <v>E5304</v>
          </cell>
        </row>
        <row r="11051">
          <cell r="B11051" t="str">
            <v>LF303</v>
          </cell>
          <cell r="C11051" t="str">
            <v>2025</v>
          </cell>
          <cell r="D11051" t="str">
            <v>2025</v>
          </cell>
          <cell r="E11051" t="str">
            <v>1</v>
          </cell>
          <cell r="F11051" t="str">
            <v>2</v>
          </cell>
          <cell r="G11051" t="str">
            <v>01</v>
          </cell>
          <cell r="H11051" t="str">
            <v>E5302</v>
          </cell>
        </row>
        <row r="11052">
          <cell r="B11052" t="str">
            <v>LF304</v>
          </cell>
          <cell r="C11052" t="str">
            <v>2025</v>
          </cell>
          <cell r="D11052" t="str">
            <v>2025</v>
          </cell>
          <cell r="E11052" t="str">
            <v>3</v>
          </cell>
          <cell r="F11052" t="str">
            <v>4</v>
          </cell>
          <cell r="G11052" t="str">
            <v>02</v>
          </cell>
          <cell r="H11052" t="str">
            <v>E5305</v>
          </cell>
        </row>
        <row r="11053">
          <cell r="B11053" t="str">
            <v>LF305</v>
          </cell>
          <cell r="C11053" t="str">
            <v>2025</v>
          </cell>
          <cell r="D11053" t="str">
            <v>2025</v>
          </cell>
          <cell r="E11053" t="str">
            <v>1</v>
          </cell>
          <cell r="F11053" t="str">
            <v>2</v>
          </cell>
          <cell r="G11053" t="str">
            <v>01</v>
          </cell>
          <cell r="H11053" t="str">
            <v>E5303</v>
          </cell>
        </row>
        <row r="11054">
          <cell r="B11054" t="str">
            <v>LF306</v>
          </cell>
          <cell r="C11054" t="str">
            <v>2025</v>
          </cell>
          <cell r="D11054" t="str">
            <v>2025</v>
          </cell>
          <cell r="E11054" t="str">
            <v>3</v>
          </cell>
          <cell r="F11054" t="str">
            <v>4</v>
          </cell>
          <cell r="G11054" t="str">
            <v>02</v>
          </cell>
          <cell r="H11054" t="str">
            <v>E5306</v>
          </cell>
        </row>
        <row r="11055">
          <cell r="B11055" t="str">
            <v>LF321</v>
          </cell>
          <cell r="C11055" t="str">
            <v>2025</v>
          </cell>
          <cell r="D11055" t="str">
            <v>2025</v>
          </cell>
          <cell r="E11055" t="str">
            <v>1</v>
          </cell>
          <cell r="F11055" t="str">
            <v>2</v>
          </cell>
          <cell r="G11055" t="str">
            <v>01</v>
          </cell>
          <cell r="H11055" t="str">
            <v>E5741</v>
          </cell>
        </row>
        <row r="11056">
          <cell r="B11056" t="str">
            <v>LF322</v>
          </cell>
          <cell r="C11056" t="str">
            <v>2025</v>
          </cell>
          <cell r="D11056" t="str">
            <v>2025</v>
          </cell>
          <cell r="E11056" t="str">
            <v>1</v>
          </cell>
          <cell r="F11056" t="str">
            <v>2</v>
          </cell>
          <cell r="G11056" t="str">
            <v>01</v>
          </cell>
          <cell r="H11056" t="str">
            <v>E5742</v>
          </cell>
        </row>
        <row r="11057">
          <cell r="B11057" t="str">
            <v>LF323</v>
          </cell>
          <cell r="C11057" t="str">
            <v>2025</v>
          </cell>
          <cell r="D11057" t="str">
            <v>2025</v>
          </cell>
          <cell r="E11057" t="str">
            <v>1</v>
          </cell>
          <cell r="F11057" t="str">
            <v>2</v>
          </cell>
          <cell r="G11057" t="str">
            <v>01</v>
          </cell>
          <cell r="H11057" t="str">
            <v>E5743</v>
          </cell>
        </row>
        <row r="11058">
          <cell r="B11058" t="str">
            <v>LF324</v>
          </cell>
          <cell r="C11058" t="str">
            <v>2025</v>
          </cell>
          <cell r="D11058" t="str">
            <v>2025</v>
          </cell>
          <cell r="E11058" t="str">
            <v>3</v>
          </cell>
          <cell r="F11058" t="str">
            <v>4</v>
          </cell>
          <cell r="G11058" t="str">
            <v>02</v>
          </cell>
          <cell r="H11058" t="str">
            <v>E5744</v>
          </cell>
        </row>
        <row r="11059">
          <cell r="B11059" t="str">
            <v>LF325</v>
          </cell>
          <cell r="C11059" t="str">
            <v>2025</v>
          </cell>
          <cell r="D11059" t="str">
            <v>2025</v>
          </cell>
          <cell r="E11059" t="str">
            <v>3</v>
          </cell>
          <cell r="F11059" t="str">
            <v>4</v>
          </cell>
          <cell r="G11059" t="str">
            <v>02</v>
          </cell>
          <cell r="H11059" t="str">
            <v>E5745</v>
          </cell>
        </row>
        <row r="11060">
          <cell r="B11060" t="str">
            <v>LF326</v>
          </cell>
          <cell r="C11060" t="str">
            <v>2025</v>
          </cell>
          <cell r="D11060" t="str">
            <v>2025</v>
          </cell>
          <cell r="E11060" t="str">
            <v>3</v>
          </cell>
          <cell r="F11060" t="str">
            <v>4</v>
          </cell>
          <cell r="G11060" t="str">
            <v>02</v>
          </cell>
          <cell r="H11060" t="str">
            <v>E5746</v>
          </cell>
        </row>
        <row r="11061">
          <cell r="B11061" t="str">
            <v>LF327</v>
          </cell>
          <cell r="C11061" t="str">
            <v>2025</v>
          </cell>
          <cell r="D11061" t="str">
            <v>2025</v>
          </cell>
          <cell r="E11061" t="str">
            <v>1</v>
          </cell>
          <cell r="F11061" t="str">
            <v>2</v>
          </cell>
          <cell r="G11061" t="str">
            <v>01</v>
          </cell>
          <cell r="H11061" t="str">
            <v>E5747</v>
          </cell>
        </row>
        <row r="11062">
          <cell r="B11062" t="str">
            <v>LF328</v>
          </cell>
          <cell r="C11062" t="str">
            <v>2025</v>
          </cell>
          <cell r="D11062" t="str">
            <v>2025</v>
          </cell>
          <cell r="E11062" t="str">
            <v>1</v>
          </cell>
          <cell r="F11062" t="str">
            <v>2</v>
          </cell>
          <cell r="G11062" t="str">
            <v>01</v>
          </cell>
          <cell r="H11062" t="str">
            <v>E5748</v>
          </cell>
        </row>
        <row r="11063">
          <cell r="B11063" t="str">
            <v>LF329</v>
          </cell>
          <cell r="C11063" t="str">
            <v>2025</v>
          </cell>
          <cell r="D11063" t="str">
            <v>2025</v>
          </cell>
          <cell r="E11063" t="str">
            <v>3</v>
          </cell>
          <cell r="F11063" t="str">
            <v>4</v>
          </cell>
          <cell r="G11063" t="str">
            <v>02</v>
          </cell>
          <cell r="H11063" t="str">
            <v>E5749</v>
          </cell>
        </row>
        <row r="11064">
          <cell r="B11064" t="str">
            <v>LF330</v>
          </cell>
          <cell r="C11064" t="str">
            <v>2025</v>
          </cell>
          <cell r="D11064" t="str">
            <v>2025</v>
          </cell>
          <cell r="E11064" t="str">
            <v>3</v>
          </cell>
          <cell r="F11064" t="str">
            <v>4</v>
          </cell>
          <cell r="G11064" t="str">
            <v>02</v>
          </cell>
          <cell r="H11064" t="str">
            <v>E5750</v>
          </cell>
        </row>
        <row r="11065">
          <cell r="B11065" t="str">
            <v>LF331</v>
          </cell>
          <cell r="C11065" t="str">
            <v>2025</v>
          </cell>
          <cell r="D11065" t="str">
            <v>2025</v>
          </cell>
          <cell r="E11065" t="str">
            <v>1</v>
          </cell>
          <cell r="F11065" t="str">
            <v>2</v>
          </cell>
          <cell r="G11065" t="str">
            <v>01</v>
          </cell>
          <cell r="H11065" t="str">
            <v>E5751</v>
          </cell>
        </row>
        <row r="11066">
          <cell r="B11066" t="str">
            <v>LF332</v>
          </cell>
          <cell r="C11066" t="str">
            <v>2025</v>
          </cell>
          <cell r="D11066" t="str">
            <v>2025</v>
          </cell>
          <cell r="E11066" t="str">
            <v>1</v>
          </cell>
          <cell r="F11066" t="str">
            <v>2</v>
          </cell>
          <cell r="G11066" t="str">
            <v>01</v>
          </cell>
          <cell r="H11066" t="str">
            <v>E5752</v>
          </cell>
        </row>
        <row r="11067">
          <cell r="B11067" t="str">
            <v>LF333</v>
          </cell>
          <cell r="C11067" t="str">
            <v>2025</v>
          </cell>
          <cell r="D11067" t="str">
            <v>2025</v>
          </cell>
          <cell r="E11067" t="str">
            <v>3</v>
          </cell>
          <cell r="F11067" t="str">
            <v>4</v>
          </cell>
          <cell r="G11067" t="str">
            <v>02</v>
          </cell>
          <cell r="H11067" t="str">
            <v>E5753</v>
          </cell>
        </row>
        <row r="11068">
          <cell r="B11068" t="str">
            <v>LF334</v>
          </cell>
          <cell r="C11068" t="str">
            <v>2025</v>
          </cell>
          <cell r="D11068" t="str">
            <v>2025</v>
          </cell>
          <cell r="E11068" t="str">
            <v>3</v>
          </cell>
          <cell r="F11068" t="str">
            <v>4</v>
          </cell>
          <cell r="G11068" t="str">
            <v>02</v>
          </cell>
          <cell r="H11068" t="str">
            <v>E5754</v>
          </cell>
        </row>
        <row r="11069">
          <cell r="B11069" t="str">
            <v>LF501</v>
          </cell>
          <cell r="C11069" t="str">
            <v>2025</v>
          </cell>
          <cell r="D11069" t="str">
            <v>2025</v>
          </cell>
          <cell r="E11069" t="str">
            <v>1</v>
          </cell>
          <cell r="F11069" t="str">
            <v>2</v>
          </cell>
          <cell r="G11069" t="str">
            <v>01</v>
          </cell>
          <cell r="H11069" t="str">
            <v>E5502</v>
          </cell>
        </row>
        <row r="11070">
          <cell r="B11070" t="str">
            <v>LF502</v>
          </cell>
          <cell r="C11070" t="str">
            <v>2025</v>
          </cell>
          <cell r="D11070" t="str">
            <v>2025</v>
          </cell>
          <cell r="E11070" t="str">
            <v>3</v>
          </cell>
          <cell r="F11070" t="str">
            <v>4</v>
          </cell>
          <cell r="G11070" t="str">
            <v>02</v>
          </cell>
          <cell r="H11070" t="str">
            <v>E5502</v>
          </cell>
        </row>
        <row r="11071">
          <cell r="B11071" t="str">
            <v>LF601</v>
          </cell>
          <cell r="C11071" t="str">
            <v>2025</v>
          </cell>
          <cell r="D11071" t="str">
            <v>2025</v>
          </cell>
          <cell r="E11071" t="str">
            <v>1</v>
          </cell>
          <cell r="F11071" t="str">
            <v>2</v>
          </cell>
          <cell r="G11071" t="str">
            <v>01</v>
          </cell>
          <cell r="H11071" t="str">
            <v>E5777</v>
          </cell>
        </row>
        <row r="11072">
          <cell r="B11072" t="str">
            <v>LF602</v>
          </cell>
          <cell r="C11072" t="str">
            <v>2025</v>
          </cell>
          <cell r="D11072" t="str">
            <v>2025</v>
          </cell>
          <cell r="E11072" t="str">
            <v>3</v>
          </cell>
          <cell r="F11072" t="str">
            <v>4</v>
          </cell>
          <cell r="G11072" t="str">
            <v>02</v>
          </cell>
          <cell r="H11072" t="str">
            <v>E5778</v>
          </cell>
        </row>
        <row r="11073">
          <cell r="B11073" t="str">
            <v>LF603</v>
          </cell>
          <cell r="C11073" t="str">
            <v>2025</v>
          </cell>
          <cell r="D11073" t="str">
            <v>2025</v>
          </cell>
          <cell r="E11073" t="str">
            <v>3</v>
          </cell>
          <cell r="F11073" t="str">
            <v>4</v>
          </cell>
          <cell r="G11073" t="str">
            <v>02</v>
          </cell>
          <cell r="H11073" t="str">
            <v>E5779</v>
          </cell>
        </row>
        <row r="11074">
          <cell r="B11074" t="str">
            <v>LF604</v>
          </cell>
          <cell r="C11074" t="str">
            <v>2025</v>
          </cell>
          <cell r="D11074" t="str">
            <v>2025</v>
          </cell>
          <cell r="E11074" t="str">
            <v>1</v>
          </cell>
          <cell r="F11074" t="str">
            <v>2</v>
          </cell>
          <cell r="G11074" t="str">
            <v>01</v>
          </cell>
          <cell r="H11074" t="str">
            <v>E5780</v>
          </cell>
        </row>
        <row r="11075">
          <cell r="B11075" t="str">
            <v>LG201</v>
          </cell>
          <cell r="C11075" t="str">
            <v>2025</v>
          </cell>
          <cell r="D11075" t="str">
            <v>2025</v>
          </cell>
          <cell r="E11075" t="str">
            <v>1</v>
          </cell>
          <cell r="F11075" t="str">
            <v>2</v>
          </cell>
          <cell r="G11075" t="str">
            <v>01</v>
          </cell>
          <cell r="H11075" t="str">
            <v>E5201</v>
          </cell>
        </row>
        <row r="11076">
          <cell r="B11076" t="str">
            <v>LG202</v>
          </cell>
          <cell r="C11076" t="str">
            <v>2025</v>
          </cell>
          <cell r="D11076" t="str">
            <v>2025</v>
          </cell>
          <cell r="E11076" t="str">
            <v>3</v>
          </cell>
          <cell r="F11076" t="str">
            <v>4</v>
          </cell>
          <cell r="G11076" t="str">
            <v>02</v>
          </cell>
          <cell r="H11076" t="str">
            <v>E5204</v>
          </cell>
        </row>
        <row r="11077">
          <cell r="B11077" t="str">
            <v>LG203</v>
          </cell>
          <cell r="C11077" t="str">
            <v>2025</v>
          </cell>
          <cell r="D11077" t="str">
            <v>2025</v>
          </cell>
          <cell r="E11077" t="str">
            <v>1</v>
          </cell>
          <cell r="F11077" t="str">
            <v>2</v>
          </cell>
          <cell r="G11077" t="str">
            <v>01</v>
          </cell>
          <cell r="H11077" t="str">
            <v>E5202</v>
          </cell>
        </row>
        <row r="11078">
          <cell r="B11078" t="str">
            <v>LG204</v>
          </cell>
          <cell r="C11078" t="str">
            <v>2025</v>
          </cell>
          <cell r="D11078" t="str">
            <v>2025</v>
          </cell>
          <cell r="E11078" t="str">
            <v>3</v>
          </cell>
          <cell r="F11078" t="str">
            <v>4</v>
          </cell>
          <cell r="G11078" t="str">
            <v>02</v>
          </cell>
          <cell r="H11078" t="str">
            <v>E5205</v>
          </cell>
        </row>
        <row r="11079">
          <cell r="B11079" t="str">
            <v>LG205</v>
          </cell>
          <cell r="C11079" t="str">
            <v>2025</v>
          </cell>
          <cell r="D11079" t="str">
            <v>2025</v>
          </cell>
          <cell r="E11079" t="str">
            <v>1</v>
          </cell>
          <cell r="F11079" t="str">
            <v>2</v>
          </cell>
          <cell r="G11079" t="str">
            <v>01</v>
          </cell>
          <cell r="H11079" t="str">
            <v>E5203</v>
          </cell>
        </row>
        <row r="11080">
          <cell r="B11080" t="str">
            <v>LG206</v>
          </cell>
          <cell r="C11080" t="str">
            <v>2025</v>
          </cell>
          <cell r="D11080" t="str">
            <v>2025</v>
          </cell>
          <cell r="E11080" t="str">
            <v>3</v>
          </cell>
          <cell r="F11080" t="str">
            <v>4</v>
          </cell>
          <cell r="G11080" t="str">
            <v>02</v>
          </cell>
          <cell r="H11080" t="str">
            <v>E5206</v>
          </cell>
        </row>
        <row r="11081">
          <cell r="B11081" t="str">
            <v>LG221</v>
          </cell>
          <cell r="C11081" t="str">
            <v>2025</v>
          </cell>
          <cell r="D11081" t="str">
            <v>2025</v>
          </cell>
          <cell r="E11081" t="str">
            <v>1</v>
          </cell>
          <cell r="F11081" t="str">
            <v>2</v>
          </cell>
          <cell r="G11081" t="str">
            <v>01</v>
          </cell>
          <cell r="H11081" t="str">
            <v>E5727</v>
          </cell>
        </row>
        <row r="11082">
          <cell r="B11082" t="str">
            <v>LG222</v>
          </cell>
          <cell r="C11082" t="str">
            <v>2025</v>
          </cell>
          <cell r="D11082" t="str">
            <v>2025</v>
          </cell>
          <cell r="E11082" t="str">
            <v>1</v>
          </cell>
          <cell r="F11082" t="str">
            <v>2</v>
          </cell>
          <cell r="G11082" t="str">
            <v>01</v>
          </cell>
          <cell r="H11082" t="str">
            <v>E5728</v>
          </cell>
        </row>
        <row r="11083">
          <cell r="B11083" t="str">
            <v>LG223</v>
          </cell>
          <cell r="C11083" t="str">
            <v>2025</v>
          </cell>
          <cell r="D11083" t="str">
            <v>2025</v>
          </cell>
          <cell r="E11083" t="str">
            <v>1</v>
          </cell>
          <cell r="F11083" t="str">
            <v>2</v>
          </cell>
          <cell r="G11083" t="str">
            <v>01</v>
          </cell>
          <cell r="H11083" t="str">
            <v>E5729</v>
          </cell>
        </row>
        <row r="11084">
          <cell r="B11084" t="str">
            <v>LG224</v>
          </cell>
          <cell r="C11084" t="str">
            <v>2025</v>
          </cell>
          <cell r="D11084" t="str">
            <v>2025</v>
          </cell>
          <cell r="E11084" t="str">
            <v>3</v>
          </cell>
          <cell r="F11084" t="str">
            <v>4</v>
          </cell>
          <cell r="G11084" t="str">
            <v>02</v>
          </cell>
          <cell r="H11084" t="str">
            <v>E5730</v>
          </cell>
        </row>
        <row r="11085">
          <cell r="B11085" t="str">
            <v>LG225</v>
          </cell>
          <cell r="C11085" t="str">
            <v>2025</v>
          </cell>
          <cell r="D11085" t="str">
            <v>2025</v>
          </cell>
          <cell r="E11085" t="str">
            <v>3</v>
          </cell>
          <cell r="F11085" t="str">
            <v>4</v>
          </cell>
          <cell r="G11085" t="str">
            <v>02</v>
          </cell>
          <cell r="H11085" t="str">
            <v>E5731</v>
          </cell>
        </row>
        <row r="11086">
          <cell r="B11086" t="str">
            <v>LG226</v>
          </cell>
          <cell r="C11086" t="str">
            <v>2025</v>
          </cell>
          <cell r="D11086" t="str">
            <v>2025</v>
          </cell>
          <cell r="E11086" t="str">
            <v>3</v>
          </cell>
          <cell r="F11086" t="str">
            <v>4</v>
          </cell>
          <cell r="G11086" t="str">
            <v>02</v>
          </cell>
          <cell r="H11086" t="str">
            <v>E5732</v>
          </cell>
        </row>
        <row r="11087">
          <cell r="B11087" t="str">
            <v>LG227</v>
          </cell>
          <cell r="C11087" t="str">
            <v>2025</v>
          </cell>
          <cell r="D11087" t="str">
            <v>2025</v>
          </cell>
          <cell r="E11087" t="str">
            <v>1</v>
          </cell>
          <cell r="F11087" t="str">
            <v>2</v>
          </cell>
          <cell r="G11087" t="str">
            <v>01</v>
          </cell>
          <cell r="H11087" t="str">
            <v>E5733</v>
          </cell>
        </row>
        <row r="11088">
          <cell r="B11088" t="str">
            <v>LG228</v>
          </cell>
          <cell r="C11088" t="str">
            <v>2025</v>
          </cell>
          <cell r="D11088" t="str">
            <v>2025</v>
          </cell>
          <cell r="E11088" t="str">
            <v>1</v>
          </cell>
          <cell r="F11088" t="str">
            <v>2</v>
          </cell>
          <cell r="G11088" t="str">
            <v>01</v>
          </cell>
          <cell r="H11088" t="str">
            <v>E5734</v>
          </cell>
        </row>
        <row r="11089">
          <cell r="B11089" t="str">
            <v>LG229</v>
          </cell>
          <cell r="C11089" t="str">
            <v>2025</v>
          </cell>
          <cell r="D11089" t="str">
            <v>2025</v>
          </cell>
          <cell r="E11089" t="str">
            <v>3</v>
          </cell>
          <cell r="F11089" t="str">
            <v>4</v>
          </cell>
          <cell r="G11089" t="str">
            <v>02</v>
          </cell>
          <cell r="H11089" t="str">
            <v>E5735</v>
          </cell>
        </row>
        <row r="11090">
          <cell r="B11090" t="str">
            <v>LG230</v>
          </cell>
          <cell r="C11090" t="str">
            <v>2025</v>
          </cell>
          <cell r="D11090" t="str">
            <v>2025</v>
          </cell>
          <cell r="E11090" t="str">
            <v>3</v>
          </cell>
          <cell r="F11090" t="str">
            <v>4</v>
          </cell>
          <cell r="G11090" t="str">
            <v>02</v>
          </cell>
          <cell r="H11090" t="str">
            <v>E5736</v>
          </cell>
        </row>
        <row r="11091">
          <cell r="B11091" t="str">
            <v>LG231</v>
          </cell>
          <cell r="C11091" t="str">
            <v>2025</v>
          </cell>
          <cell r="D11091" t="str">
            <v>2025</v>
          </cell>
          <cell r="E11091" t="str">
            <v>1</v>
          </cell>
          <cell r="F11091" t="str">
            <v>2</v>
          </cell>
          <cell r="G11091" t="str">
            <v>01</v>
          </cell>
          <cell r="H11091" t="str">
            <v>E5737</v>
          </cell>
        </row>
        <row r="11092">
          <cell r="B11092" t="str">
            <v>LG232</v>
          </cell>
          <cell r="C11092" t="str">
            <v>2025</v>
          </cell>
          <cell r="D11092" t="str">
            <v>2025</v>
          </cell>
          <cell r="E11092" t="str">
            <v>1</v>
          </cell>
          <cell r="F11092" t="str">
            <v>2</v>
          </cell>
          <cell r="G11092" t="str">
            <v>01</v>
          </cell>
          <cell r="H11092" t="str">
            <v>E5738</v>
          </cell>
        </row>
        <row r="11093">
          <cell r="B11093" t="str">
            <v>LG233</v>
          </cell>
          <cell r="C11093" t="str">
            <v>2025</v>
          </cell>
          <cell r="D11093" t="str">
            <v>2025</v>
          </cell>
          <cell r="E11093" t="str">
            <v>3</v>
          </cell>
          <cell r="F11093" t="str">
            <v>4</v>
          </cell>
          <cell r="G11093" t="str">
            <v>02</v>
          </cell>
          <cell r="H11093" t="str">
            <v>E5739</v>
          </cell>
        </row>
        <row r="11094">
          <cell r="B11094" t="str">
            <v>LG234</v>
          </cell>
          <cell r="C11094" t="str">
            <v>2025</v>
          </cell>
          <cell r="D11094" t="str">
            <v>2025</v>
          </cell>
          <cell r="E11094" t="str">
            <v>3</v>
          </cell>
          <cell r="F11094" t="str">
            <v>4</v>
          </cell>
          <cell r="G11094" t="str">
            <v>02</v>
          </cell>
          <cell r="H11094" t="str">
            <v>E5740</v>
          </cell>
        </row>
        <row r="11095">
          <cell r="B11095" t="str">
            <v>LG501</v>
          </cell>
          <cell r="C11095" t="str">
            <v>2025</v>
          </cell>
          <cell r="D11095" t="str">
            <v>2025</v>
          </cell>
          <cell r="E11095" t="str">
            <v>1</v>
          </cell>
          <cell r="F11095" t="str">
            <v>2</v>
          </cell>
          <cell r="G11095" t="str">
            <v>01</v>
          </cell>
          <cell r="H11095" t="str">
            <v>E5501</v>
          </cell>
        </row>
        <row r="11096">
          <cell r="B11096" t="str">
            <v>LG502</v>
          </cell>
          <cell r="C11096" t="str">
            <v>2025</v>
          </cell>
          <cell r="D11096" t="str">
            <v>2025</v>
          </cell>
          <cell r="E11096" t="str">
            <v>3</v>
          </cell>
          <cell r="F11096" t="str">
            <v>4</v>
          </cell>
          <cell r="G11096" t="str">
            <v>02</v>
          </cell>
          <cell r="H11096" t="str">
            <v>E5501</v>
          </cell>
        </row>
        <row r="11097">
          <cell r="B11097" t="str">
            <v>LG601</v>
          </cell>
          <cell r="C11097" t="str">
            <v>2025</v>
          </cell>
          <cell r="D11097" t="str">
            <v>2025</v>
          </cell>
          <cell r="E11097" t="str">
            <v>1</v>
          </cell>
          <cell r="F11097" t="str">
            <v>2</v>
          </cell>
          <cell r="G11097" t="str">
            <v>01</v>
          </cell>
          <cell r="H11097" t="str">
            <v>E5773</v>
          </cell>
        </row>
        <row r="11098">
          <cell r="B11098" t="str">
            <v>LG602</v>
          </cell>
          <cell r="C11098" t="str">
            <v>2025</v>
          </cell>
          <cell r="D11098" t="str">
            <v>2025</v>
          </cell>
          <cell r="E11098" t="str">
            <v>3</v>
          </cell>
          <cell r="F11098" t="str">
            <v>4</v>
          </cell>
          <cell r="G11098" t="str">
            <v>02</v>
          </cell>
          <cell r="H11098" t="str">
            <v>E5774</v>
          </cell>
        </row>
        <row r="11099">
          <cell r="B11099" t="str">
            <v>LG603</v>
          </cell>
          <cell r="C11099" t="str">
            <v>2025</v>
          </cell>
          <cell r="D11099" t="str">
            <v>2025</v>
          </cell>
          <cell r="E11099" t="str">
            <v>3</v>
          </cell>
          <cell r="F11099" t="str">
            <v>4</v>
          </cell>
          <cell r="G11099" t="str">
            <v>02</v>
          </cell>
          <cell r="H11099" t="str">
            <v>E5775</v>
          </cell>
        </row>
        <row r="11100">
          <cell r="B11100" t="str">
            <v>LG604</v>
          </cell>
          <cell r="C11100" t="str">
            <v>2025</v>
          </cell>
          <cell r="D11100" t="str">
            <v>2025</v>
          </cell>
          <cell r="E11100" t="str">
            <v>1</v>
          </cell>
          <cell r="F11100" t="str">
            <v>2</v>
          </cell>
          <cell r="G11100" t="str">
            <v>01</v>
          </cell>
          <cell r="H11100" t="str">
            <v>E5776</v>
          </cell>
        </row>
        <row r="11101">
          <cell r="B11101" t="str">
            <v>LH401</v>
          </cell>
          <cell r="C11101" t="str">
            <v>2025</v>
          </cell>
          <cell r="D11101" t="str">
            <v>2025</v>
          </cell>
          <cell r="E11101" t="str">
            <v>1</v>
          </cell>
          <cell r="F11101" t="str">
            <v>2</v>
          </cell>
          <cell r="G11101" t="str">
            <v>01</v>
          </cell>
          <cell r="H11101" t="str">
            <v>E5401</v>
          </cell>
        </row>
        <row r="11102">
          <cell r="B11102" t="str">
            <v>LH402</v>
          </cell>
          <cell r="C11102" t="str">
            <v>2025</v>
          </cell>
          <cell r="D11102" t="str">
            <v>2025</v>
          </cell>
          <cell r="E11102" t="str">
            <v>3</v>
          </cell>
          <cell r="F11102" t="str">
            <v>4</v>
          </cell>
          <cell r="G11102" t="str">
            <v>02</v>
          </cell>
          <cell r="H11102" t="str">
            <v>E5404</v>
          </cell>
        </row>
        <row r="11103">
          <cell r="B11103" t="str">
            <v>LH403</v>
          </cell>
          <cell r="C11103" t="str">
            <v>2025</v>
          </cell>
          <cell r="D11103" t="str">
            <v>2025</v>
          </cell>
          <cell r="E11103" t="str">
            <v>1</v>
          </cell>
          <cell r="F11103" t="str">
            <v>2</v>
          </cell>
          <cell r="G11103" t="str">
            <v>01</v>
          </cell>
          <cell r="H11103" t="str">
            <v>E5402</v>
          </cell>
        </row>
        <row r="11104">
          <cell r="B11104" t="str">
            <v>LH404</v>
          </cell>
          <cell r="C11104" t="str">
            <v>2025</v>
          </cell>
          <cell r="D11104" t="str">
            <v>2025</v>
          </cell>
          <cell r="E11104" t="str">
            <v>3</v>
          </cell>
          <cell r="F11104" t="str">
            <v>4</v>
          </cell>
          <cell r="G11104" t="str">
            <v>02</v>
          </cell>
          <cell r="H11104" t="str">
            <v>E5405</v>
          </cell>
        </row>
        <row r="11105">
          <cell r="B11105" t="str">
            <v>LH405</v>
          </cell>
          <cell r="C11105" t="str">
            <v>2025</v>
          </cell>
          <cell r="D11105" t="str">
            <v>2025</v>
          </cell>
          <cell r="E11105" t="str">
            <v>1</v>
          </cell>
          <cell r="F11105" t="str">
            <v>2</v>
          </cell>
          <cell r="G11105" t="str">
            <v>01</v>
          </cell>
          <cell r="H11105" t="str">
            <v>E5403</v>
          </cell>
        </row>
        <row r="11106">
          <cell r="B11106" t="str">
            <v>LH406</v>
          </cell>
          <cell r="C11106" t="str">
            <v>2025</v>
          </cell>
          <cell r="D11106" t="str">
            <v>2025</v>
          </cell>
          <cell r="E11106" t="str">
            <v>3</v>
          </cell>
          <cell r="F11106" t="str">
            <v>4</v>
          </cell>
          <cell r="G11106" t="str">
            <v>02</v>
          </cell>
          <cell r="H11106" t="str">
            <v>E5406</v>
          </cell>
        </row>
        <row r="11107">
          <cell r="B11107" t="str">
            <v>LH421</v>
          </cell>
          <cell r="C11107" t="str">
            <v>2025</v>
          </cell>
          <cell r="D11107" t="str">
            <v>2025</v>
          </cell>
          <cell r="E11107" t="str">
            <v>1</v>
          </cell>
          <cell r="F11107" t="str">
            <v>2</v>
          </cell>
          <cell r="G11107" t="str">
            <v>01</v>
          </cell>
          <cell r="H11107" t="str">
            <v>E5755</v>
          </cell>
        </row>
        <row r="11108">
          <cell r="B11108" t="str">
            <v>LH422</v>
          </cell>
          <cell r="C11108" t="str">
            <v>2025</v>
          </cell>
          <cell r="D11108" t="str">
            <v>2025</v>
          </cell>
          <cell r="E11108" t="str">
            <v>1</v>
          </cell>
          <cell r="F11108" t="str">
            <v>2</v>
          </cell>
          <cell r="G11108" t="str">
            <v>01</v>
          </cell>
          <cell r="H11108" t="str">
            <v>E5756</v>
          </cell>
        </row>
        <row r="11109">
          <cell r="B11109" t="str">
            <v>LH423</v>
          </cell>
          <cell r="C11109" t="str">
            <v>2025</v>
          </cell>
          <cell r="D11109" t="str">
            <v>2025</v>
          </cell>
          <cell r="E11109" t="str">
            <v>1</v>
          </cell>
          <cell r="F11109" t="str">
            <v>2</v>
          </cell>
          <cell r="G11109" t="str">
            <v>01</v>
          </cell>
          <cell r="H11109" t="str">
            <v>E5757</v>
          </cell>
        </row>
        <row r="11110">
          <cell r="B11110" t="str">
            <v>LH424</v>
          </cell>
          <cell r="C11110" t="str">
            <v>2025</v>
          </cell>
          <cell r="D11110" t="str">
            <v>2025</v>
          </cell>
          <cell r="E11110" t="str">
            <v>3</v>
          </cell>
          <cell r="F11110" t="str">
            <v>4</v>
          </cell>
          <cell r="G11110" t="str">
            <v>02</v>
          </cell>
          <cell r="H11110" t="str">
            <v>E5758</v>
          </cell>
        </row>
        <row r="11111">
          <cell r="B11111" t="str">
            <v>LH425</v>
          </cell>
          <cell r="C11111" t="str">
            <v>2025</v>
          </cell>
          <cell r="D11111" t="str">
            <v>2025</v>
          </cell>
          <cell r="E11111" t="str">
            <v>3</v>
          </cell>
          <cell r="F11111" t="str">
            <v>4</v>
          </cell>
          <cell r="G11111" t="str">
            <v>02</v>
          </cell>
          <cell r="H11111" t="str">
            <v>E5759</v>
          </cell>
        </row>
        <row r="11112">
          <cell r="B11112" t="str">
            <v>LH426</v>
          </cell>
          <cell r="C11112" t="str">
            <v>2025</v>
          </cell>
          <cell r="D11112" t="str">
            <v>2025</v>
          </cell>
          <cell r="E11112" t="str">
            <v>3</v>
          </cell>
          <cell r="F11112" t="str">
            <v>4</v>
          </cell>
          <cell r="G11112" t="str">
            <v>02</v>
          </cell>
          <cell r="H11112" t="str">
            <v>E5760</v>
          </cell>
        </row>
        <row r="11113">
          <cell r="B11113" t="str">
            <v>LH427</v>
          </cell>
          <cell r="C11113" t="str">
            <v>2025</v>
          </cell>
          <cell r="D11113" t="str">
            <v>2025</v>
          </cell>
          <cell r="E11113" t="str">
            <v>1</v>
          </cell>
          <cell r="F11113" t="str">
            <v>2</v>
          </cell>
          <cell r="G11113" t="str">
            <v>01</v>
          </cell>
          <cell r="H11113" t="str">
            <v>E5761</v>
          </cell>
        </row>
        <row r="11114">
          <cell r="B11114" t="str">
            <v>LH428</v>
          </cell>
          <cell r="C11114" t="str">
            <v>2025</v>
          </cell>
          <cell r="D11114" t="str">
            <v>2025</v>
          </cell>
          <cell r="E11114" t="str">
            <v>1</v>
          </cell>
          <cell r="F11114" t="str">
            <v>2</v>
          </cell>
          <cell r="G11114" t="str">
            <v>01</v>
          </cell>
          <cell r="H11114" t="str">
            <v>E5762</v>
          </cell>
        </row>
        <row r="11115">
          <cell r="B11115" t="str">
            <v>LH429</v>
          </cell>
          <cell r="C11115" t="str">
            <v>2025</v>
          </cell>
          <cell r="D11115" t="str">
            <v>2025</v>
          </cell>
          <cell r="E11115" t="str">
            <v>1</v>
          </cell>
          <cell r="F11115" t="str">
            <v>2</v>
          </cell>
          <cell r="G11115" t="str">
            <v>01</v>
          </cell>
          <cell r="H11115" t="str">
            <v>E5763</v>
          </cell>
        </row>
        <row r="11116">
          <cell r="B11116" t="str">
            <v>LH430</v>
          </cell>
          <cell r="C11116" t="str">
            <v>2025</v>
          </cell>
          <cell r="D11116" t="str">
            <v>2025</v>
          </cell>
          <cell r="E11116" t="str">
            <v>3</v>
          </cell>
          <cell r="F11116" t="str">
            <v>4</v>
          </cell>
          <cell r="G11116" t="str">
            <v>02</v>
          </cell>
          <cell r="H11116" t="str">
            <v>E5764</v>
          </cell>
        </row>
        <row r="11117">
          <cell r="B11117" t="str">
            <v>LH431</v>
          </cell>
          <cell r="C11117" t="str">
            <v>2025</v>
          </cell>
          <cell r="D11117" t="str">
            <v>2025</v>
          </cell>
          <cell r="E11117" t="str">
            <v>3</v>
          </cell>
          <cell r="F11117" t="str">
            <v>4</v>
          </cell>
          <cell r="G11117" t="str">
            <v>02</v>
          </cell>
          <cell r="H11117" t="str">
            <v>E5765</v>
          </cell>
        </row>
        <row r="11118">
          <cell r="B11118" t="str">
            <v>LH432</v>
          </cell>
          <cell r="C11118" t="str">
            <v>2025</v>
          </cell>
          <cell r="D11118" t="str">
            <v>2025</v>
          </cell>
          <cell r="E11118" t="str">
            <v>3</v>
          </cell>
          <cell r="F11118" t="str">
            <v>4</v>
          </cell>
          <cell r="G11118" t="str">
            <v>02</v>
          </cell>
          <cell r="H11118" t="str">
            <v>E5766</v>
          </cell>
        </row>
        <row r="11119">
          <cell r="B11119" t="str">
            <v>LH433</v>
          </cell>
          <cell r="C11119" t="str">
            <v>2025</v>
          </cell>
          <cell r="D11119" t="str">
            <v>2025</v>
          </cell>
          <cell r="E11119" t="str">
            <v>1</v>
          </cell>
          <cell r="F11119" t="str">
            <v>2</v>
          </cell>
          <cell r="G11119" t="str">
            <v>01</v>
          </cell>
          <cell r="H11119" t="str">
            <v>E5767</v>
          </cell>
        </row>
        <row r="11120">
          <cell r="B11120" t="str">
            <v>LH434</v>
          </cell>
          <cell r="C11120" t="str">
            <v>2025</v>
          </cell>
          <cell r="D11120" t="str">
            <v>2025</v>
          </cell>
          <cell r="E11120" t="str">
            <v>1</v>
          </cell>
          <cell r="F11120" t="str">
            <v>2</v>
          </cell>
          <cell r="G11120" t="str">
            <v>01</v>
          </cell>
          <cell r="H11120" t="str">
            <v>E5768</v>
          </cell>
        </row>
        <row r="11121">
          <cell r="B11121" t="str">
            <v>LH435</v>
          </cell>
          <cell r="C11121" t="str">
            <v>2025</v>
          </cell>
          <cell r="D11121" t="str">
            <v>2025</v>
          </cell>
          <cell r="E11121" t="str">
            <v>1</v>
          </cell>
          <cell r="F11121" t="str">
            <v>2</v>
          </cell>
          <cell r="G11121" t="str">
            <v>01</v>
          </cell>
          <cell r="H11121" t="str">
            <v>E5769</v>
          </cell>
        </row>
        <row r="11122">
          <cell r="B11122" t="str">
            <v>LH436</v>
          </cell>
          <cell r="C11122" t="str">
            <v>2025</v>
          </cell>
          <cell r="D11122" t="str">
            <v>2025</v>
          </cell>
          <cell r="E11122" t="str">
            <v>3</v>
          </cell>
          <cell r="F11122" t="str">
            <v>4</v>
          </cell>
          <cell r="G11122" t="str">
            <v>02</v>
          </cell>
          <cell r="H11122" t="str">
            <v>E5770</v>
          </cell>
        </row>
        <row r="11123">
          <cell r="B11123" t="str">
            <v>LH437</v>
          </cell>
          <cell r="C11123" t="str">
            <v>2025</v>
          </cell>
          <cell r="D11123" t="str">
            <v>2025</v>
          </cell>
          <cell r="E11123" t="str">
            <v>3</v>
          </cell>
          <cell r="F11123" t="str">
            <v>4</v>
          </cell>
          <cell r="G11123" t="str">
            <v>02</v>
          </cell>
          <cell r="H11123" t="str">
            <v>E5771</v>
          </cell>
        </row>
        <row r="11124">
          <cell r="B11124" t="str">
            <v>LH438</v>
          </cell>
          <cell r="C11124" t="str">
            <v>2025</v>
          </cell>
          <cell r="D11124" t="str">
            <v>2025</v>
          </cell>
          <cell r="E11124" t="str">
            <v>3</v>
          </cell>
          <cell r="F11124" t="str">
            <v>4</v>
          </cell>
          <cell r="G11124" t="str">
            <v>02</v>
          </cell>
          <cell r="H11124" t="str">
            <v>E5772</v>
          </cell>
        </row>
        <row r="11125">
          <cell r="B11125" t="str">
            <v>LH601</v>
          </cell>
          <cell r="C11125" t="str">
            <v>2025</v>
          </cell>
          <cell r="D11125" t="str">
            <v>2025</v>
          </cell>
          <cell r="E11125" t="str">
            <v>1</v>
          </cell>
          <cell r="F11125" t="str">
            <v>2</v>
          </cell>
          <cell r="G11125" t="str">
            <v>01</v>
          </cell>
          <cell r="H11125" t="str">
            <v>E5781</v>
          </cell>
        </row>
        <row r="11126">
          <cell r="B11126" t="str">
            <v>LH602</v>
          </cell>
          <cell r="C11126" t="str">
            <v>2025</v>
          </cell>
          <cell r="D11126" t="str">
            <v>2025</v>
          </cell>
          <cell r="E11126" t="str">
            <v>3</v>
          </cell>
          <cell r="F11126" t="str">
            <v>4</v>
          </cell>
          <cell r="G11126" t="str">
            <v>02</v>
          </cell>
          <cell r="H11126" t="str">
            <v>E5782</v>
          </cell>
        </row>
        <row r="11127">
          <cell r="B11127" t="str">
            <v>LH603</v>
          </cell>
          <cell r="C11127" t="str">
            <v>2025</v>
          </cell>
          <cell r="D11127" t="str">
            <v>2025</v>
          </cell>
          <cell r="E11127" t="str">
            <v>3</v>
          </cell>
          <cell r="F11127" t="str">
            <v>4</v>
          </cell>
          <cell r="G11127" t="str">
            <v>02</v>
          </cell>
          <cell r="H11127" t="str">
            <v>E5783</v>
          </cell>
        </row>
        <row r="11128">
          <cell r="B11128" t="str">
            <v>LL000</v>
          </cell>
          <cell r="C11128" t="str">
            <v>2025</v>
          </cell>
          <cell r="D11128" t="str">
            <v>2025</v>
          </cell>
          <cell r="E11128" t="str">
            <v>3</v>
          </cell>
          <cell r="F11128" t="str">
            <v>4</v>
          </cell>
          <cell r="G11128" t="str">
            <v>02</v>
          </cell>
          <cell r="H11128" t="str">
            <v>E5000</v>
          </cell>
        </row>
        <row r="11129">
          <cell r="B11129" t="str">
            <v>LL001</v>
          </cell>
          <cell r="C11129" t="str">
            <v>2025</v>
          </cell>
          <cell r="D11129" t="str">
            <v>2025</v>
          </cell>
          <cell r="E11129" t="str">
            <v>1</v>
          </cell>
          <cell r="F11129" t="str">
            <v>2</v>
          </cell>
          <cell r="G11129" t="str">
            <v>01</v>
          </cell>
          <cell r="H11129" t="str">
            <v>E5001</v>
          </cell>
        </row>
        <row r="11130">
          <cell r="B11130" t="str">
            <v>LL002</v>
          </cell>
          <cell r="C11130" t="str">
            <v>2025</v>
          </cell>
          <cell r="D11130" t="str">
            <v>2025</v>
          </cell>
          <cell r="E11130" t="str">
            <v>1</v>
          </cell>
          <cell r="F11130" t="str">
            <v>2</v>
          </cell>
          <cell r="G11130" t="str">
            <v>01</v>
          </cell>
          <cell r="H11130" t="str">
            <v>E5002</v>
          </cell>
        </row>
        <row r="11131">
          <cell r="B11131" t="str">
            <v>LL003</v>
          </cell>
          <cell r="C11131" t="str">
            <v>2025</v>
          </cell>
          <cell r="D11131" t="str">
            <v>2025</v>
          </cell>
          <cell r="E11131" t="str">
            <v>3</v>
          </cell>
          <cell r="F11131" t="str">
            <v>4</v>
          </cell>
          <cell r="G11131" t="str">
            <v>02</v>
          </cell>
          <cell r="H11131" t="str">
            <v>E5003</v>
          </cell>
        </row>
        <row r="11132">
          <cell r="B11132" t="str">
            <v>LL004</v>
          </cell>
          <cell r="C11132" t="str">
            <v>2025</v>
          </cell>
          <cell r="D11132" t="str">
            <v>2025</v>
          </cell>
          <cell r="E11132" t="str">
            <v>3</v>
          </cell>
          <cell r="F11132" t="str">
            <v>4</v>
          </cell>
          <cell r="G11132" t="str">
            <v>02</v>
          </cell>
          <cell r="H11132" t="str">
            <v>E5004</v>
          </cell>
        </row>
        <row r="11133">
          <cell r="B11133" t="str">
            <v>LL005</v>
          </cell>
          <cell r="C11133" t="str">
            <v>2025</v>
          </cell>
          <cell r="D11133" t="str">
            <v>2025</v>
          </cell>
          <cell r="E11133" t="str">
            <v>3</v>
          </cell>
          <cell r="F11133" t="str">
            <v>4</v>
          </cell>
          <cell r="G11133" t="str">
            <v>02</v>
          </cell>
          <cell r="H11133" t="str">
            <v>E5005</v>
          </cell>
        </row>
        <row r="11134">
          <cell r="B11134" t="str">
            <v>LL007-a</v>
          </cell>
          <cell r="C11134" t="str">
            <v>2025</v>
          </cell>
          <cell r="D11134" t="str">
            <v>2025</v>
          </cell>
          <cell r="E11134" t="str">
            <v>3</v>
          </cell>
          <cell r="F11134" t="str">
            <v>4</v>
          </cell>
          <cell r="G11134" t="str">
            <v>02</v>
          </cell>
          <cell r="H11134" t="str">
            <v>E5007</v>
          </cell>
        </row>
        <row r="11135">
          <cell r="B11135" t="str">
            <v>LL007-b</v>
          </cell>
          <cell r="C11135" t="str">
            <v>2025</v>
          </cell>
          <cell r="D11135" t="str">
            <v>2025</v>
          </cell>
          <cell r="E11135" t="str">
            <v>1</v>
          </cell>
          <cell r="F11135" t="str">
            <v>2</v>
          </cell>
          <cell r="G11135" t="str">
            <v>01</v>
          </cell>
          <cell r="H11135" t="str">
            <v>E5007</v>
          </cell>
        </row>
        <row r="11136">
          <cell r="B11136" t="str">
            <v>LL007-c</v>
          </cell>
          <cell r="C11136" t="str">
            <v>2025</v>
          </cell>
          <cell r="D11136" t="str">
            <v>2025</v>
          </cell>
          <cell r="E11136" t="str">
            <v>3</v>
          </cell>
          <cell r="F11136" t="str">
            <v>4</v>
          </cell>
          <cell r="G11136" t="str">
            <v>02</v>
          </cell>
          <cell r="H11136" t="str">
            <v>E5007</v>
          </cell>
        </row>
        <row r="11137">
          <cell r="B11137" t="str">
            <v>LL007-d</v>
          </cell>
          <cell r="C11137" t="str">
            <v>2025</v>
          </cell>
          <cell r="D11137" t="str">
            <v>2025</v>
          </cell>
          <cell r="E11137" t="str">
            <v>3</v>
          </cell>
          <cell r="F11137" t="str">
            <v>4</v>
          </cell>
          <cell r="G11137" t="str">
            <v>02</v>
          </cell>
          <cell r="H11137" t="str">
            <v>E5007</v>
          </cell>
        </row>
        <row r="11138">
          <cell r="B11138" t="str">
            <v>LL007-e</v>
          </cell>
          <cell r="C11138" t="str">
            <v>2025</v>
          </cell>
          <cell r="D11138" t="str">
            <v>2025</v>
          </cell>
          <cell r="E11138" t="str">
            <v>1</v>
          </cell>
          <cell r="F11138" t="str">
            <v>2</v>
          </cell>
          <cell r="G11138" t="str">
            <v>01</v>
          </cell>
          <cell r="H11138" t="str">
            <v>E5007</v>
          </cell>
        </row>
        <row r="11139">
          <cell r="B11139" t="str">
            <v>LL008-a</v>
          </cell>
          <cell r="C11139" t="str">
            <v>2025</v>
          </cell>
          <cell r="D11139" t="str">
            <v>2025</v>
          </cell>
          <cell r="E11139" t="str">
            <v>1</v>
          </cell>
          <cell r="F11139" t="str">
            <v>2</v>
          </cell>
          <cell r="G11139" t="str">
            <v>01</v>
          </cell>
          <cell r="H11139" t="str">
            <v>E5008</v>
          </cell>
        </row>
        <row r="11140">
          <cell r="B11140" t="str">
            <v>LL008-b</v>
          </cell>
          <cell r="C11140" t="str">
            <v>2025</v>
          </cell>
          <cell r="D11140" t="str">
            <v>2025</v>
          </cell>
          <cell r="E11140" t="str">
            <v>3</v>
          </cell>
          <cell r="F11140" t="str">
            <v>4</v>
          </cell>
          <cell r="G11140" t="str">
            <v>02</v>
          </cell>
          <cell r="H11140" t="str">
            <v>E5008</v>
          </cell>
        </row>
        <row r="11141">
          <cell r="B11141" t="str">
            <v>LZ001</v>
          </cell>
          <cell r="C11141" t="str">
            <v>2025</v>
          </cell>
          <cell r="D11141" t="str">
            <v>2025</v>
          </cell>
          <cell r="E11141" t="str">
            <v>1</v>
          </cell>
          <cell r="F11141" t="str">
            <v>2</v>
          </cell>
          <cell r="G11141" t="str">
            <v>01</v>
          </cell>
          <cell r="H11141" t="str">
            <v>E4101</v>
          </cell>
        </row>
        <row r="11142">
          <cell r="B11142" t="str">
            <v>LZ002</v>
          </cell>
          <cell r="C11142" t="str">
            <v>2025</v>
          </cell>
          <cell r="D11142" t="str">
            <v>2025</v>
          </cell>
          <cell r="E11142" t="str">
            <v>3</v>
          </cell>
          <cell r="F11142" t="str">
            <v>4</v>
          </cell>
          <cell r="G11142" t="str">
            <v>02</v>
          </cell>
          <cell r="H11142" t="str">
            <v>E4102</v>
          </cell>
        </row>
        <row r="11143">
          <cell r="B11143" t="str">
            <v>LZ003</v>
          </cell>
          <cell r="C11143" t="str">
            <v>2025</v>
          </cell>
          <cell r="D11143" t="str">
            <v>2025</v>
          </cell>
          <cell r="E11143" t="str">
            <v>1</v>
          </cell>
          <cell r="F11143" t="str">
            <v>2</v>
          </cell>
          <cell r="G11143" t="str">
            <v>01</v>
          </cell>
          <cell r="H11143" t="str">
            <v>E4245</v>
          </cell>
        </row>
        <row r="11144">
          <cell r="B11144" t="str">
            <v>LZ004</v>
          </cell>
          <cell r="C11144" t="str">
            <v>2025</v>
          </cell>
          <cell r="D11144" t="str">
            <v>2025</v>
          </cell>
          <cell r="E11144" t="str">
            <v>3</v>
          </cell>
          <cell r="F11144" t="str">
            <v>4</v>
          </cell>
          <cell r="G11144" t="str">
            <v>02</v>
          </cell>
          <cell r="H11144" t="str">
            <v>E4246</v>
          </cell>
        </row>
        <row r="11145">
          <cell r="B11145" t="str">
            <v>LZ005</v>
          </cell>
          <cell r="C11145" t="str">
            <v>2025</v>
          </cell>
          <cell r="D11145" t="str">
            <v>2025</v>
          </cell>
          <cell r="E11145" t="str">
            <v>3</v>
          </cell>
          <cell r="F11145" t="str">
            <v>4</v>
          </cell>
          <cell r="G11145" t="str">
            <v>02</v>
          </cell>
          <cell r="H11145" t="str">
            <v>E4243</v>
          </cell>
        </row>
        <row r="11146">
          <cell r="B11146" t="str">
            <v>LZ006</v>
          </cell>
          <cell r="C11146" t="str">
            <v>2025</v>
          </cell>
          <cell r="D11146" t="str">
            <v>2025</v>
          </cell>
          <cell r="E11146" t="str">
            <v>1</v>
          </cell>
          <cell r="F11146" t="str">
            <v>2</v>
          </cell>
          <cell r="G11146" t="str">
            <v>01</v>
          </cell>
          <cell r="H11146" t="str">
            <v>E4247</v>
          </cell>
        </row>
        <row r="11147">
          <cell r="B11147" t="str">
            <v>LZ008</v>
          </cell>
          <cell r="C11147" t="str">
            <v>2025</v>
          </cell>
          <cell r="D11147" t="str">
            <v>2025</v>
          </cell>
          <cell r="E11147" t="str">
            <v>1</v>
          </cell>
          <cell r="F11147" t="str">
            <v>2</v>
          </cell>
          <cell r="G11147" t="str">
            <v>01</v>
          </cell>
          <cell r="H11147" t="str">
            <v>E4110</v>
          </cell>
        </row>
        <row r="11148">
          <cell r="B11148" t="str">
            <v>LZ009</v>
          </cell>
          <cell r="C11148" t="str">
            <v>2025</v>
          </cell>
          <cell r="D11148" t="str">
            <v>2025</v>
          </cell>
          <cell r="E11148" t="str">
            <v>3</v>
          </cell>
          <cell r="F11148" t="str">
            <v>4</v>
          </cell>
          <cell r="G11148" t="str">
            <v>02</v>
          </cell>
          <cell r="H11148" t="str">
            <v>E4248</v>
          </cell>
        </row>
        <row r="11149">
          <cell r="B11149" t="str">
            <v>M0070</v>
          </cell>
          <cell r="C11149" t="str">
            <v>2025</v>
          </cell>
          <cell r="D11149" t="str">
            <v>2025</v>
          </cell>
          <cell r="E11149" t="str">
            <v>1</v>
          </cell>
          <cell r="F11149" t="str">
            <v>2</v>
          </cell>
          <cell r="G11149" t="str">
            <v>01</v>
          </cell>
          <cell r="H11149" t="str">
            <v>AS007</v>
          </cell>
        </row>
        <row r="11150">
          <cell r="B11150" t="str">
            <v>M0071</v>
          </cell>
          <cell r="C11150" t="str">
            <v>2025</v>
          </cell>
          <cell r="D11150" t="str">
            <v>2025</v>
          </cell>
          <cell r="E11150" t="str">
            <v>1</v>
          </cell>
          <cell r="F11150" t="str">
            <v>2</v>
          </cell>
          <cell r="G11150" t="str">
            <v>01</v>
          </cell>
          <cell r="H11150" t="str">
            <v>AS007</v>
          </cell>
        </row>
        <row r="11151">
          <cell r="B11151" t="str">
            <v>M0072</v>
          </cell>
          <cell r="C11151" t="str">
            <v>2025</v>
          </cell>
          <cell r="D11151" t="str">
            <v>2025</v>
          </cell>
          <cell r="E11151" t="str">
            <v>1</v>
          </cell>
          <cell r="F11151" t="str">
            <v>2</v>
          </cell>
          <cell r="G11151" t="str">
            <v>01</v>
          </cell>
          <cell r="H11151" t="str">
            <v>AS007</v>
          </cell>
        </row>
        <row r="11152">
          <cell r="B11152" t="str">
            <v>M0073</v>
          </cell>
          <cell r="C11152" t="str">
            <v>2025</v>
          </cell>
          <cell r="D11152" t="str">
            <v>2025</v>
          </cell>
          <cell r="E11152" t="str">
            <v>1</v>
          </cell>
          <cell r="F11152" t="str">
            <v>2</v>
          </cell>
          <cell r="G11152" t="str">
            <v>01</v>
          </cell>
          <cell r="H11152" t="str">
            <v>AS007</v>
          </cell>
        </row>
        <row r="11153">
          <cell r="B11153" t="str">
            <v>M0074</v>
          </cell>
          <cell r="C11153" t="str">
            <v>2025</v>
          </cell>
          <cell r="D11153" t="str">
            <v>2025</v>
          </cell>
          <cell r="E11153" t="str">
            <v>1</v>
          </cell>
          <cell r="F11153" t="str">
            <v>2</v>
          </cell>
          <cell r="G11153" t="str">
            <v>01</v>
          </cell>
          <cell r="H11153" t="str">
            <v>AS007</v>
          </cell>
        </row>
        <row r="11154">
          <cell r="B11154" t="str">
            <v>M0075</v>
          </cell>
          <cell r="C11154" t="str">
            <v>2025</v>
          </cell>
          <cell r="D11154" t="str">
            <v>2025</v>
          </cell>
          <cell r="E11154" t="str">
            <v>1</v>
          </cell>
          <cell r="F11154" t="str">
            <v>2</v>
          </cell>
          <cell r="G11154" t="str">
            <v>01</v>
          </cell>
          <cell r="H11154" t="str">
            <v>AS007</v>
          </cell>
        </row>
        <row r="11155">
          <cell r="B11155" t="str">
            <v>M0076</v>
          </cell>
          <cell r="C11155" t="str">
            <v>2025</v>
          </cell>
          <cell r="D11155" t="str">
            <v>2025</v>
          </cell>
          <cell r="E11155" t="str">
            <v>1</v>
          </cell>
          <cell r="F11155" t="str">
            <v>2</v>
          </cell>
          <cell r="G11155" t="str">
            <v>01</v>
          </cell>
          <cell r="H11155" t="str">
            <v>AS007</v>
          </cell>
        </row>
        <row r="11156">
          <cell r="B11156" t="str">
            <v>M0080</v>
          </cell>
          <cell r="C11156" t="str">
            <v>2025</v>
          </cell>
          <cell r="D11156" t="str">
            <v>2025</v>
          </cell>
          <cell r="E11156" t="str">
            <v>3</v>
          </cell>
          <cell r="F11156" t="str">
            <v>4</v>
          </cell>
          <cell r="G11156" t="str">
            <v>02</v>
          </cell>
          <cell r="H11156" t="str">
            <v>AS008</v>
          </cell>
        </row>
        <row r="11157">
          <cell r="B11157" t="str">
            <v>M0081</v>
          </cell>
          <cell r="C11157" t="str">
            <v>2025</v>
          </cell>
          <cell r="D11157" t="str">
            <v>2025</v>
          </cell>
          <cell r="E11157" t="str">
            <v>3</v>
          </cell>
          <cell r="F11157" t="str">
            <v>4</v>
          </cell>
          <cell r="G11157" t="str">
            <v>02</v>
          </cell>
          <cell r="H11157" t="str">
            <v>AS008</v>
          </cell>
        </row>
        <row r="11158">
          <cell r="B11158" t="str">
            <v>M0082</v>
          </cell>
          <cell r="C11158" t="str">
            <v>2025</v>
          </cell>
          <cell r="D11158" t="str">
            <v>2025</v>
          </cell>
          <cell r="E11158" t="str">
            <v>3</v>
          </cell>
          <cell r="F11158" t="str">
            <v>4</v>
          </cell>
          <cell r="G11158" t="str">
            <v>02</v>
          </cell>
          <cell r="H11158" t="str">
            <v>AS008</v>
          </cell>
        </row>
        <row r="11159">
          <cell r="B11159" t="str">
            <v>M0083</v>
          </cell>
          <cell r="C11159" t="str">
            <v>2025</v>
          </cell>
          <cell r="D11159" t="str">
            <v>2025</v>
          </cell>
          <cell r="E11159" t="str">
            <v>3</v>
          </cell>
          <cell r="F11159" t="str">
            <v>4</v>
          </cell>
          <cell r="G11159" t="str">
            <v>02</v>
          </cell>
          <cell r="H11159" t="str">
            <v>AS008</v>
          </cell>
        </row>
        <row r="11160">
          <cell r="B11160" t="str">
            <v>M0084</v>
          </cell>
          <cell r="C11160" t="str">
            <v>2025</v>
          </cell>
          <cell r="D11160" t="str">
            <v>2025</v>
          </cell>
          <cell r="E11160" t="str">
            <v>3</v>
          </cell>
          <cell r="F11160" t="str">
            <v>4</v>
          </cell>
          <cell r="G11160" t="str">
            <v>02</v>
          </cell>
          <cell r="H11160" t="str">
            <v>AS008</v>
          </cell>
        </row>
        <row r="11161">
          <cell r="B11161" t="str">
            <v>M0085</v>
          </cell>
          <cell r="C11161" t="str">
            <v>2025</v>
          </cell>
          <cell r="D11161" t="str">
            <v>2025</v>
          </cell>
          <cell r="E11161" t="str">
            <v>3</v>
          </cell>
          <cell r="F11161" t="str">
            <v>4</v>
          </cell>
          <cell r="G11161" t="str">
            <v>02</v>
          </cell>
          <cell r="H11161" t="str">
            <v>AS008</v>
          </cell>
        </row>
        <row r="11162">
          <cell r="B11162" t="str">
            <v>M0086</v>
          </cell>
          <cell r="C11162" t="str">
            <v>2025</v>
          </cell>
          <cell r="D11162" t="str">
            <v>2025</v>
          </cell>
          <cell r="E11162" t="str">
            <v>3</v>
          </cell>
          <cell r="F11162" t="str">
            <v>4</v>
          </cell>
          <cell r="G11162" t="str">
            <v>02</v>
          </cell>
          <cell r="H11162" t="str">
            <v>AS008</v>
          </cell>
        </row>
        <row r="11163">
          <cell r="B11163" t="str">
            <v>M0090</v>
          </cell>
          <cell r="C11163" t="str">
            <v>2025</v>
          </cell>
          <cell r="D11163" t="str">
            <v>2025</v>
          </cell>
          <cell r="E11163" t="str">
            <v>1</v>
          </cell>
          <cell r="F11163" t="str">
            <v>2</v>
          </cell>
          <cell r="G11163" t="str">
            <v>01</v>
          </cell>
          <cell r="H11163" t="str">
            <v>AS009</v>
          </cell>
        </row>
        <row r="11164">
          <cell r="B11164" t="str">
            <v>M0091</v>
          </cell>
          <cell r="C11164" t="str">
            <v>2025</v>
          </cell>
          <cell r="D11164" t="str">
            <v>2025</v>
          </cell>
          <cell r="E11164" t="str">
            <v>1</v>
          </cell>
          <cell r="F11164" t="str">
            <v>2</v>
          </cell>
          <cell r="G11164" t="str">
            <v>01</v>
          </cell>
          <cell r="H11164" t="str">
            <v>AS009</v>
          </cell>
        </row>
        <row r="11165">
          <cell r="B11165" t="str">
            <v>M0092</v>
          </cell>
          <cell r="C11165" t="str">
            <v>2025</v>
          </cell>
          <cell r="D11165" t="str">
            <v>2025</v>
          </cell>
          <cell r="E11165" t="str">
            <v>1</v>
          </cell>
          <cell r="F11165" t="str">
            <v>2</v>
          </cell>
          <cell r="G11165" t="str">
            <v>01</v>
          </cell>
          <cell r="H11165" t="str">
            <v>AS009</v>
          </cell>
        </row>
        <row r="11166">
          <cell r="B11166" t="str">
            <v>M0093</v>
          </cell>
          <cell r="C11166" t="str">
            <v>2025</v>
          </cell>
          <cell r="D11166" t="str">
            <v>2025</v>
          </cell>
          <cell r="E11166" t="str">
            <v>1</v>
          </cell>
          <cell r="F11166" t="str">
            <v>2</v>
          </cell>
          <cell r="G11166" t="str">
            <v>01</v>
          </cell>
          <cell r="H11166" t="str">
            <v>AS009</v>
          </cell>
        </row>
        <row r="11167">
          <cell r="B11167" t="str">
            <v>M0094</v>
          </cell>
          <cell r="C11167" t="str">
            <v>2025</v>
          </cell>
          <cell r="D11167" t="str">
            <v>2025</v>
          </cell>
          <cell r="E11167" t="str">
            <v>1</v>
          </cell>
          <cell r="F11167" t="str">
            <v>2</v>
          </cell>
          <cell r="G11167" t="str">
            <v>01</v>
          </cell>
          <cell r="H11167" t="str">
            <v>AS009</v>
          </cell>
        </row>
        <row r="11168">
          <cell r="B11168" t="str">
            <v>M0095</v>
          </cell>
          <cell r="C11168" t="str">
            <v>2025</v>
          </cell>
          <cell r="D11168" t="str">
            <v>2025</v>
          </cell>
          <cell r="E11168" t="str">
            <v>1</v>
          </cell>
          <cell r="F11168" t="str">
            <v>2</v>
          </cell>
          <cell r="G11168" t="str">
            <v>01</v>
          </cell>
          <cell r="H11168" t="str">
            <v>AS009</v>
          </cell>
        </row>
        <row r="11169">
          <cell r="B11169" t="str">
            <v>M0096</v>
          </cell>
          <cell r="C11169" t="str">
            <v>2025</v>
          </cell>
          <cell r="D11169" t="str">
            <v>2025</v>
          </cell>
          <cell r="E11169" t="str">
            <v>1</v>
          </cell>
          <cell r="F11169" t="str">
            <v>2</v>
          </cell>
          <cell r="G11169" t="str">
            <v>01</v>
          </cell>
          <cell r="H11169" t="str">
            <v>AS009</v>
          </cell>
        </row>
        <row r="11170">
          <cell r="B11170" t="str">
            <v>M0100</v>
          </cell>
          <cell r="C11170" t="str">
            <v>2025</v>
          </cell>
          <cell r="D11170" t="str">
            <v>2025</v>
          </cell>
          <cell r="E11170" t="str">
            <v>3</v>
          </cell>
          <cell r="F11170" t="str">
            <v>4</v>
          </cell>
          <cell r="G11170" t="str">
            <v>02</v>
          </cell>
          <cell r="H11170" t="str">
            <v>AS010</v>
          </cell>
        </row>
        <row r="11171">
          <cell r="B11171" t="str">
            <v>M0101</v>
          </cell>
          <cell r="C11171" t="str">
            <v>2025</v>
          </cell>
          <cell r="D11171" t="str">
            <v>2025</v>
          </cell>
          <cell r="E11171" t="str">
            <v>3</v>
          </cell>
          <cell r="F11171" t="str">
            <v>4</v>
          </cell>
          <cell r="G11171" t="str">
            <v>02</v>
          </cell>
          <cell r="H11171" t="str">
            <v>AS010</v>
          </cell>
        </row>
        <row r="11172">
          <cell r="B11172" t="str">
            <v>M0102</v>
          </cell>
          <cell r="C11172" t="str">
            <v>2025</v>
          </cell>
          <cell r="D11172" t="str">
            <v>2025</v>
          </cell>
          <cell r="E11172" t="str">
            <v>3</v>
          </cell>
          <cell r="F11172" t="str">
            <v>4</v>
          </cell>
          <cell r="G11172" t="str">
            <v>02</v>
          </cell>
          <cell r="H11172" t="str">
            <v>AS010</v>
          </cell>
        </row>
        <row r="11173">
          <cell r="B11173" t="str">
            <v>M0103</v>
          </cell>
          <cell r="C11173" t="str">
            <v>2025</v>
          </cell>
          <cell r="D11173" t="str">
            <v>2025</v>
          </cell>
          <cell r="E11173" t="str">
            <v>3</v>
          </cell>
          <cell r="F11173" t="str">
            <v>4</v>
          </cell>
          <cell r="G11173" t="str">
            <v>02</v>
          </cell>
          <cell r="H11173" t="str">
            <v>AS010</v>
          </cell>
        </row>
        <row r="11174">
          <cell r="B11174" t="str">
            <v>M0104</v>
          </cell>
          <cell r="C11174" t="str">
            <v>2025</v>
          </cell>
          <cell r="D11174" t="str">
            <v>2025</v>
          </cell>
          <cell r="E11174" t="str">
            <v>3</v>
          </cell>
          <cell r="F11174" t="str">
            <v>4</v>
          </cell>
          <cell r="G11174" t="str">
            <v>02</v>
          </cell>
          <cell r="H11174" t="str">
            <v>AS010</v>
          </cell>
        </row>
        <row r="11175">
          <cell r="B11175" t="str">
            <v>M0105</v>
          </cell>
          <cell r="C11175" t="str">
            <v>2025</v>
          </cell>
          <cell r="D11175" t="str">
            <v>2025</v>
          </cell>
          <cell r="E11175" t="str">
            <v>3</v>
          </cell>
          <cell r="F11175" t="str">
            <v>4</v>
          </cell>
          <cell r="G11175" t="str">
            <v>02</v>
          </cell>
          <cell r="H11175" t="str">
            <v>AS010</v>
          </cell>
        </row>
        <row r="11176">
          <cell r="B11176" t="str">
            <v>M0106</v>
          </cell>
          <cell r="C11176" t="str">
            <v>2025</v>
          </cell>
          <cell r="D11176" t="str">
            <v>2025</v>
          </cell>
          <cell r="E11176" t="str">
            <v>3</v>
          </cell>
          <cell r="F11176" t="str">
            <v>4</v>
          </cell>
          <cell r="G11176" t="str">
            <v>02</v>
          </cell>
          <cell r="H11176" t="str">
            <v>AS010</v>
          </cell>
        </row>
        <row r="11177">
          <cell r="B11177" t="str">
            <v>M0110</v>
          </cell>
          <cell r="C11177" t="str">
            <v>2025</v>
          </cell>
          <cell r="D11177" t="str">
            <v>2025</v>
          </cell>
          <cell r="E11177" t="str">
            <v>1</v>
          </cell>
          <cell r="F11177" t="str">
            <v>2</v>
          </cell>
          <cell r="G11177" t="str">
            <v>01</v>
          </cell>
          <cell r="H11177" t="str">
            <v>AS011</v>
          </cell>
        </row>
        <row r="11178">
          <cell r="B11178" t="str">
            <v>M0111</v>
          </cell>
          <cell r="C11178" t="str">
            <v>2025</v>
          </cell>
          <cell r="D11178" t="str">
            <v>2025</v>
          </cell>
          <cell r="E11178" t="str">
            <v>1</v>
          </cell>
          <cell r="F11178" t="str">
            <v>2</v>
          </cell>
          <cell r="G11178" t="str">
            <v>01</v>
          </cell>
          <cell r="H11178" t="str">
            <v>AS011</v>
          </cell>
        </row>
        <row r="11179">
          <cell r="B11179" t="str">
            <v>M0112</v>
          </cell>
          <cell r="C11179" t="str">
            <v>2025</v>
          </cell>
          <cell r="D11179" t="str">
            <v>2025</v>
          </cell>
          <cell r="E11179" t="str">
            <v>1</v>
          </cell>
          <cell r="F11179" t="str">
            <v>2</v>
          </cell>
          <cell r="G11179" t="str">
            <v>01</v>
          </cell>
          <cell r="H11179" t="str">
            <v>AS011</v>
          </cell>
        </row>
        <row r="11180">
          <cell r="B11180" t="str">
            <v>M0113</v>
          </cell>
          <cell r="C11180" t="str">
            <v>2025</v>
          </cell>
          <cell r="D11180" t="str">
            <v>2025</v>
          </cell>
          <cell r="E11180" t="str">
            <v>1</v>
          </cell>
          <cell r="F11180" t="str">
            <v>2</v>
          </cell>
          <cell r="G11180" t="str">
            <v>01</v>
          </cell>
          <cell r="H11180" t="str">
            <v>AS011</v>
          </cell>
        </row>
        <row r="11181">
          <cell r="B11181" t="str">
            <v>M0114</v>
          </cell>
          <cell r="C11181" t="str">
            <v>2025</v>
          </cell>
          <cell r="D11181" t="str">
            <v>2025</v>
          </cell>
          <cell r="E11181" t="str">
            <v>1</v>
          </cell>
          <cell r="F11181" t="str">
            <v>2</v>
          </cell>
          <cell r="G11181" t="str">
            <v>01</v>
          </cell>
          <cell r="H11181" t="str">
            <v>AS011</v>
          </cell>
        </row>
        <row r="11182">
          <cell r="B11182" t="str">
            <v>M0115</v>
          </cell>
          <cell r="C11182" t="str">
            <v>2025</v>
          </cell>
          <cell r="D11182" t="str">
            <v>2025</v>
          </cell>
          <cell r="E11182" t="str">
            <v>1</v>
          </cell>
          <cell r="F11182" t="str">
            <v>2</v>
          </cell>
          <cell r="G11182" t="str">
            <v>01</v>
          </cell>
          <cell r="H11182" t="str">
            <v>AS011</v>
          </cell>
        </row>
        <row r="11183">
          <cell r="B11183" t="str">
            <v>M0116</v>
          </cell>
          <cell r="C11183" t="str">
            <v>2025</v>
          </cell>
          <cell r="D11183" t="str">
            <v>2025</v>
          </cell>
          <cell r="E11183" t="str">
            <v>1</v>
          </cell>
          <cell r="F11183" t="str">
            <v>2</v>
          </cell>
          <cell r="G11183" t="str">
            <v>01</v>
          </cell>
          <cell r="H11183" t="str">
            <v>AS011</v>
          </cell>
        </row>
        <row r="11184">
          <cell r="B11184" t="str">
            <v>M0120</v>
          </cell>
          <cell r="C11184" t="str">
            <v>2025</v>
          </cell>
          <cell r="D11184" t="str">
            <v>2025</v>
          </cell>
          <cell r="E11184" t="str">
            <v>3</v>
          </cell>
          <cell r="F11184" t="str">
            <v>4</v>
          </cell>
          <cell r="G11184" t="str">
            <v>02</v>
          </cell>
          <cell r="H11184" t="str">
            <v>AS012</v>
          </cell>
        </row>
        <row r="11185">
          <cell r="B11185" t="str">
            <v>M0121</v>
          </cell>
          <cell r="C11185" t="str">
            <v>2025</v>
          </cell>
          <cell r="D11185" t="str">
            <v>2025</v>
          </cell>
          <cell r="E11185" t="str">
            <v>3</v>
          </cell>
          <cell r="F11185" t="str">
            <v>4</v>
          </cell>
          <cell r="G11185" t="str">
            <v>02</v>
          </cell>
          <cell r="H11185" t="str">
            <v>AS012</v>
          </cell>
        </row>
        <row r="11186">
          <cell r="B11186" t="str">
            <v>M0122</v>
          </cell>
          <cell r="C11186" t="str">
            <v>2025</v>
          </cell>
          <cell r="D11186" t="str">
            <v>2025</v>
          </cell>
          <cell r="E11186" t="str">
            <v>3</v>
          </cell>
          <cell r="F11186" t="str">
            <v>4</v>
          </cell>
          <cell r="G11186" t="str">
            <v>02</v>
          </cell>
          <cell r="H11186" t="str">
            <v>AS012</v>
          </cell>
        </row>
        <row r="11187">
          <cell r="B11187" t="str">
            <v>M0123</v>
          </cell>
          <cell r="C11187" t="str">
            <v>2025</v>
          </cell>
          <cell r="D11187" t="str">
            <v>2025</v>
          </cell>
          <cell r="E11187" t="str">
            <v>3</v>
          </cell>
          <cell r="F11187" t="str">
            <v>4</v>
          </cell>
          <cell r="G11187" t="str">
            <v>02</v>
          </cell>
          <cell r="H11187" t="str">
            <v>AS012</v>
          </cell>
        </row>
        <row r="11188">
          <cell r="B11188" t="str">
            <v>M0124</v>
          </cell>
          <cell r="C11188" t="str">
            <v>2025</v>
          </cell>
          <cell r="D11188" t="str">
            <v>2025</v>
          </cell>
          <cell r="E11188" t="str">
            <v>3</v>
          </cell>
          <cell r="F11188" t="str">
            <v>4</v>
          </cell>
          <cell r="G11188" t="str">
            <v>02</v>
          </cell>
          <cell r="H11188" t="str">
            <v>AS012</v>
          </cell>
        </row>
        <row r="11189">
          <cell r="B11189" t="str">
            <v>M0125</v>
          </cell>
          <cell r="C11189" t="str">
            <v>2025</v>
          </cell>
          <cell r="D11189" t="str">
            <v>2025</v>
          </cell>
          <cell r="E11189" t="str">
            <v>3</v>
          </cell>
          <cell r="F11189" t="str">
            <v>4</v>
          </cell>
          <cell r="G11189" t="str">
            <v>02</v>
          </cell>
          <cell r="H11189" t="str">
            <v>AS012</v>
          </cell>
        </row>
        <row r="11190">
          <cell r="B11190" t="str">
            <v>M0126</v>
          </cell>
          <cell r="C11190" t="str">
            <v>2025</v>
          </cell>
          <cell r="D11190" t="str">
            <v>2025</v>
          </cell>
          <cell r="E11190" t="str">
            <v>3</v>
          </cell>
          <cell r="F11190" t="str">
            <v>4</v>
          </cell>
          <cell r="G11190" t="str">
            <v>02</v>
          </cell>
          <cell r="H11190" t="str">
            <v>AS012</v>
          </cell>
        </row>
        <row r="11191">
          <cell r="B11191" t="str">
            <v>M0130</v>
          </cell>
          <cell r="C11191" t="str">
            <v>2025</v>
          </cell>
          <cell r="D11191" t="str">
            <v>2025</v>
          </cell>
          <cell r="E11191" t="str">
            <v>1</v>
          </cell>
          <cell r="F11191" t="str">
            <v>2</v>
          </cell>
          <cell r="G11191" t="str">
            <v>01</v>
          </cell>
          <cell r="H11191" t="str">
            <v>AS013</v>
          </cell>
        </row>
        <row r="11192">
          <cell r="B11192" t="str">
            <v>M0131</v>
          </cell>
          <cell r="C11192" t="str">
            <v>2025</v>
          </cell>
          <cell r="D11192" t="str">
            <v>2025</v>
          </cell>
          <cell r="E11192" t="str">
            <v>1</v>
          </cell>
          <cell r="F11192" t="str">
            <v>2</v>
          </cell>
          <cell r="G11192" t="str">
            <v>01</v>
          </cell>
          <cell r="H11192" t="str">
            <v>AS013</v>
          </cell>
        </row>
        <row r="11193">
          <cell r="B11193" t="str">
            <v>M0132</v>
          </cell>
          <cell r="C11193" t="str">
            <v>2025</v>
          </cell>
          <cell r="D11193" t="str">
            <v>2025</v>
          </cell>
          <cell r="E11193" t="str">
            <v>1</v>
          </cell>
          <cell r="F11193" t="str">
            <v>2</v>
          </cell>
          <cell r="G11193" t="str">
            <v>01</v>
          </cell>
          <cell r="H11193" t="str">
            <v>AS013</v>
          </cell>
        </row>
        <row r="11194">
          <cell r="B11194" t="str">
            <v>M0133</v>
          </cell>
          <cell r="C11194" t="str">
            <v>2025</v>
          </cell>
          <cell r="D11194" t="str">
            <v>2025</v>
          </cell>
          <cell r="E11194" t="str">
            <v>1</v>
          </cell>
          <cell r="F11194" t="str">
            <v>2</v>
          </cell>
          <cell r="G11194" t="str">
            <v>01</v>
          </cell>
          <cell r="H11194" t="str">
            <v>AS013</v>
          </cell>
        </row>
        <row r="11195">
          <cell r="B11195" t="str">
            <v>M0134</v>
          </cell>
          <cell r="C11195" t="str">
            <v>2025</v>
          </cell>
          <cell r="D11195" t="str">
            <v>2025</v>
          </cell>
          <cell r="E11195" t="str">
            <v>1</v>
          </cell>
          <cell r="F11195" t="str">
            <v>2</v>
          </cell>
          <cell r="G11195" t="str">
            <v>01</v>
          </cell>
          <cell r="H11195" t="str">
            <v>AS013</v>
          </cell>
        </row>
        <row r="11196">
          <cell r="B11196" t="str">
            <v>M0135</v>
          </cell>
          <cell r="C11196" t="str">
            <v>2025</v>
          </cell>
          <cell r="D11196" t="str">
            <v>2025</v>
          </cell>
          <cell r="E11196" t="str">
            <v>1</v>
          </cell>
          <cell r="F11196" t="str">
            <v>2</v>
          </cell>
          <cell r="G11196" t="str">
            <v>01</v>
          </cell>
          <cell r="H11196" t="str">
            <v>AS013</v>
          </cell>
        </row>
        <row r="11197">
          <cell r="B11197" t="str">
            <v>M0136</v>
          </cell>
          <cell r="C11197" t="str">
            <v>2025</v>
          </cell>
          <cell r="D11197" t="str">
            <v>2025</v>
          </cell>
          <cell r="E11197" t="str">
            <v>1</v>
          </cell>
          <cell r="F11197" t="str">
            <v>2</v>
          </cell>
          <cell r="G11197" t="str">
            <v>01</v>
          </cell>
          <cell r="H11197" t="str">
            <v>AS013</v>
          </cell>
        </row>
        <row r="11198">
          <cell r="B11198" t="str">
            <v>M0140</v>
          </cell>
          <cell r="C11198" t="str">
            <v>2025</v>
          </cell>
          <cell r="D11198" t="str">
            <v>2025</v>
          </cell>
          <cell r="E11198" t="str">
            <v>3</v>
          </cell>
          <cell r="F11198" t="str">
            <v>4</v>
          </cell>
          <cell r="G11198" t="str">
            <v>02</v>
          </cell>
          <cell r="H11198" t="str">
            <v>AS014</v>
          </cell>
        </row>
        <row r="11199">
          <cell r="B11199" t="str">
            <v>M0141</v>
          </cell>
          <cell r="C11199" t="str">
            <v>2025</v>
          </cell>
          <cell r="D11199" t="str">
            <v>2025</v>
          </cell>
          <cell r="E11199" t="str">
            <v>3</v>
          </cell>
          <cell r="F11199" t="str">
            <v>4</v>
          </cell>
          <cell r="G11199" t="str">
            <v>02</v>
          </cell>
          <cell r="H11199" t="str">
            <v>AS014</v>
          </cell>
        </row>
        <row r="11200">
          <cell r="B11200" t="str">
            <v>M0142</v>
          </cell>
          <cell r="C11200" t="str">
            <v>2025</v>
          </cell>
          <cell r="D11200" t="str">
            <v>2025</v>
          </cell>
          <cell r="E11200" t="str">
            <v>3</v>
          </cell>
          <cell r="F11200" t="str">
            <v>4</v>
          </cell>
          <cell r="G11200" t="str">
            <v>02</v>
          </cell>
          <cell r="H11200" t="str">
            <v>AS014</v>
          </cell>
        </row>
        <row r="11201">
          <cell r="B11201" t="str">
            <v>M0143</v>
          </cell>
          <cell r="C11201" t="str">
            <v>2025</v>
          </cell>
          <cell r="D11201" t="str">
            <v>2025</v>
          </cell>
          <cell r="E11201" t="str">
            <v>3</v>
          </cell>
          <cell r="F11201" t="str">
            <v>4</v>
          </cell>
          <cell r="G11201" t="str">
            <v>02</v>
          </cell>
          <cell r="H11201" t="str">
            <v>AS014</v>
          </cell>
        </row>
        <row r="11202">
          <cell r="B11202" t="str">
            <v>M0144</v>
          </cell>
          <cell r="C11202" t="str">
            <v>2025</v>
          </cell>
          <cell r="D11202" t="str">
            <v>2025</v>
          </cell>
          <cell r="E11202" t="str">
            <v>3</v>
          </cell>
          <cell r="F11202" t="str">
            <v>4</v>
          </cell>
          <cell r="G11202" t="str">
            <v>02</v>
          </cell>
          <cell r="H11202" t="str">
            <v>AS014</v>
          </cell>
        </row>
        <row r="11203">
          <cell r="B11203" t="str">
            <v>M0145</v>
          </cell>
          <cell r="C11203" t="str">
            <v>2025</v>
          </cell>
          <cell r="D11203" t="str">
            <v>2025</v>
          </cell>
          <cell r="E11203" t="str">
            <v>3</v>
          </cell>
          <cell r="F11203" t="str">
            <v>4</v>
          </cell>
          <cell r="G11203" t="str">
            <v>02</v>
          </cell>
          <cell r="H11203" t="str">
            <v>AS014</v>
          </cell>
        </row>
        <row r="11204">
          <cell r="B11204" t="str">
            <v>M0146</v>
          </cell>
          <cell r="C11204" t="str">
            <v>2025</v>
          </cell>
          <cell r="D11204" t="str">
            <v>2025</v>
          </cell>
          <cell r="E11204" t="str">
            <v>3</v>
          </cell>
          <cell r="F11204" t="str">
            <v>4</v>
          </cell>
          <cell r="G11204" t="str">
            <v>02</v>
          </cell>
          <cell r="H11204" t="str">
            <v>AS014</v>
          </cell>
        </row>
        <row r="11205">
          <cell r="B11205" t="str">
            <v>M0150</v>
          </cell>
          <cell r="C11205" t="str">
            <v>2025</v>
          </cell>
          <cell r="D11205" t="str">
            <v>2025</v>
          </cell>
          <cell r="E11205" t="str">
            <v>1</v>
          </cell>
          <cell r="F11205" t="str">
            <v>2</v>
          </cell>
          <cell r="G11205" t="str">
            <v>01</v>
          </cell>
          <cell r="H11205" t="str">
            <v>AS015</v>
          </cell>
        </row>
        <row r="11206">
          <cell r="B11206" t="str">
            <v>M0160</v>
          </cell>
          <cell r="C11206" t="str">
            <v>2025</v>
          </cell>
          <cell r="D11206" t="str">
            <v>2025</v>
          </cell>
          <cell r="E11206" t="str">
            <v>3</v>
          </cell>
          <cell r="F11206" t="str">
            <v>4</v>
          </cell>
          <cell r="G11206" t="str">
            <v>02</v>
          </cell>
          <cell r="H11206" t="str">
            <v>AS016</v>
          </cell>
        </row>
        <row r="11207">
          <cell r="B11207" t="str">
            <v>M0170</v>
          </cell>
          <cell r="C11207" t="str">
            <v>2025</v>
          </cell>
          <cell r="D11207" t="str">
            <v>2025</v>
          </cell>
          <cell r="E11207" t="str">
            <v>1</v>
          </cell>
          <cell r="F11207" t="str">
            <v>2</v>
          </cell>
          <cell r="G11207" t="str">
            <v>01</v>
          </cell>
          <cell r="H11207" t="str">
            <v>AS017</v>
          </cell>
        </row>
        <row r="11208">
          <cell r="B11208" t="str">
            <v>M0180</v>
          </cell>
          <cell r="C11208" t="str">
            <v>2025</v>
          </cell>
          <cell r="D11208" t="str">
            <v>2025</v>
          </cell>
          <cell r="E11208" t="str">
            <v>3</v>
          </cell>
          <cell r="F11208" t="str">
            <v>4</v>
          </cell>
          <cell r="G11208" t="str">
            <v>02</v>
          </cell>
          <cell r="H11208" t="str">
            <v>AS018</v>
          </cell>
        </row>
        <row r="11209">
          <cell r="B11209" t="str">
            <v>M0190</v>
          </cell>
          <cell r="C11209" t="str">
            <v>2025</v>
          </cell>
          <cell r="D11209" t="str">
            <v>2025</v>
          </cell>
          <cell r="E11209" t="str">
            <v>1</v>
          </cell>
          <cell r="F11209" t="str">
            <v>2</v>
          </cell>
          <cell r="G11209" t="str">
            <v>01</v>
          </cell>
          <cell r="H11209" t="str">
            <v>AS019</v>
          </cell>
        </row>
        <row r="11210">
          <cell r="B11210" t="str">
            <v>M0191</v>
          </cell>
          <cell r="C11210" t="str">
            <v>2025</v>
          </cell>
          <cell r="D11210" t="str">
            <v>2025</v>
          </cell>
          <cell r="E11210" t="str">
            <v>1</v>
          </cell>
          <cell r="F11210" t="str">
            <v>2</v>
          </cell>
          <cell r="G11210" t="str">
            <v>01</v>
          </cell>
          <cell r="H11210" t="str">
            <v>AS019</v>
          </cell>
        </row>
        <row r="11211">
          <cell r="B11211" t="str">
            <v>M0192</v>
          </cell>
          <cell r="C11211" t="str">
            <v>2025</v>
          </cell>
          <cell r="D11211" t="str">
            <v>2025</v>
          </cell>
          <cell r="E11211" t="str">
            <v>1</v>
          </cell>
          <cell r="F11211" t="str">
            <v>2</v>
          </cell>
          <cell r="G11211" t="str">
            <v>01</v>
          </cell>
          <cell r="H11211" t="str">
            <v>AS019</v>
          </cell>
        </row>
        <row r="11212">
          <cell r="B11212" t="str">
            <v>M0193</v>
          </cell>
          <cell r="C11212" t="str">
            <v>2025</v>
          </cell>
          <cell r="D11212" t="str">
            <v>2025</v>
          </cell>
          <cell r="E11212" t="str">
            <v>1</v>
          </cell>
          <cell r="F11212" t="str">
            <v>2</v>
          </cell>
          <cell r="G11212" t="str">
            <v>01</v>
          </cell>
          <cell r="H11212" t="str">
            <v>AS019</v>
          </cell>
        </row>
        <row r="11213">
          <cell r="B11213" t="str">
            <v>M0200</v>
          </cell>
          <cell r="C11213" t="str">
            <v>2025</v>
          </cell>
          <cell r="D11213" t="str">
            <v>2025</v>
          </cell>
          <cell r="E11213" t="str">
            <v>3</v>
          </cell>
          <cell r="F11213" t="str">
            <v>4</v>
          </cell>
          <cell r="G11213" t="str">
            <v>02</v>
          </cell>
          <cell r="H11213" t="str">
            <v>AS020</v>
          </cell>
        </row>
        <row r="11214">
          <cell r="B11214" t="str">
            <v>M0201</v>
          </cell>
          <cell r="C11214" t="str">
            <v>2025</v>
          </cell>
          <cell r="D11214" t="str">
            <v>2025</v>
          </cell>
          <cell r="E11214" t="str">
            <v>3</v>
          </cell>
          <cell r="F11214" t="str">
            <v>4</v>
          </cell>
          <cell r="G11214" t="str">
            <v>02</v>
          </cell>
          <cell r="H11214" t="str">
            <v>AS020</v>
          </cell>
        </row>
        <row r="11215">
          <cell r="B11215" t="str">
            <v>M0202</v>
          </cell>
          <cell r="C11215" t="str">
            <v>2025</v>
          </cell>
          <cell r="D11215" t="str">
            <v>2025</v>
          </cell>
          <cell r="E11215" t="str">
            <v>3</v>
          </cell>
          <cell r="F11215" t="str">
            <v>4</v>
          </cell>
          <cell r="G11215" t="str">
            <v>02</v>
          </cell>
          <cell r="H11215" t="str">
            <v>AS020</v>
          </cell>
        </row>
        <row r="11216">
          <cell r="B11216" t="str">
            <v>M0203</v>
          </cell>
          <cell r="C11216" t="str">
            <v>2025</v>
          </cell>
          <cell r="D11216" t="str">
            <v>2025</v>
          </cell>
          <cell r="E11216" t="str">
            <v>3</v>
          </cell>
          <cell r="F11216" t="str">
            <v>4</v>
          </cell>
          <cell r="G11216" t="str">
            <v>02</v>
          </cell>
          <cell r="H11216" t="str">
            <v>AS020</v>
          </cell>
        </row>
        <row r="11217">
          <cell r="B11217" t="str">
            <v>M0210</v>
          </cell>
          <cell r="C11217" t="str">
            <v>2025</v>
          </cell>
          <cell r="D11217" t="str">
            <v>2025</v>
          </cell>
          <cell r="E11217" t="str">
            <v>1</v>
          </cell>
          <cell r="F11217" t="str">
            <v>2</v>
          </cell>
          <cell r="G11217" t="str">
            <v>01</v>
          </cell>
          <cell r="H11217" t="str">
            <v>AS021</v>
          </cell>
        </row>
        <row r="11218">
          <cell r="B11218" t="str">
            <v>M0211</v>
          </cell>
          <cell r="C11218" t="str">
            <v>2025</v>
          </cell>
          <cell r="D11218" t="str">
            <v>2025</v>
          </cell>
          <cell r="E11218" t="str">
            <v>1</v>
          </cell>
          <cell r="F11218" t="str">
            <v>2</v>
          </cell>
          <cell r="G11218" t="str">
            <v>01</v>
          </cell>
          <cell r="H11218" t="str">
            <v>AS021</v>
          </cell>
        </row>
        <row r="11219">
          <cell r="B11219" t="str">
            <v>M0212</v>
          </cell>
          <cell r="C11219" t="str">
            <v>2025</v>
          </cell>
          <cell r="D11219" t="str">
            <v>2025</v>
          </cell>
          <cell r="E11219" t="str">
            <v>1</v>
          </cell>
          <cell r="F11219" t="str">
            <v>2</v>
          </cell>
          <cell r="G11219" t="str">
            <v>01</v>
          </cell>
          <cell r="H11219" t="str">
            <v>AS021</v>
          </cell>
        </row>
        <row r="11220">
          <cell r="B11220" t="str">
            <v>M0213</v>
          </cell>
          <cell r="C11220" t="str">
            <v>2025</v>
          </cell>
          <cell r="D11220" t="str">
            <v>2025</v>
          </cell>
          <cell r="E11220" t="str">
            <v>1</v>
          </cell>
          <cell r="F11220" t="str">
            <v>2</v>
          </cell>
          <cell r="G11220" t="str">
            <v>01</v>
          </cell>
          <cell r="H11220" t="str">
            <v>AS021</v>
          </cell>
        </row>
        <row r="11221">
          <cell r="B11221" t="str">
            <v>M0220</v>
          </cell>
          <cell r="C11221" t="str">
            <v>2025</v>
          </cell>
          <cell r="D11221" t="str">
            <v>2025</v>
          </cell>
          <cell r="E11221" t="str">
            <v>3</v>
          </cell>
          <cell r="F11221" t="str">
            <v>4</v>
          </cell>
          <cell r="G11221" t="str">
            <v>02</v>
          </cell>
          <cell r="H11221" t="str">
            <v>AS022</v>
          </cell>
        </row>
        <row r="11222">
          <cell r="B11222" t="str">
            <v>M0221</v>
          </cell>
          <cell r="C11222" t="str">
            <v>2025</v>
          </cell>
          <cell r="D11222" t="str">
            <v>2025</v>
          </cell>
          <cell r="E11222" t="str">
            <v>3</v>
          </cell>
          <cell r="F11222" t="str">
            <v>4</v>
          </cell>
          <cell r="G11222" t="str">
            <v>02</v>
          </cell>
          <cell r="H11222" t="str">
            <v>AS022</v>
          </cell>
        </row>
        <row r="11223">
          <cell r="B11223" t="str">
            <v>M0222</v>
          </cell>
          <cell r="C11223" t="str">
            <v>2025</v>
          </cell>
          <cell r="D11223" t="str">
            <v>2025</v>
          </cell>
          <cell r="E11223" t="str">
            <v>3</v>
          </cell>
          <cell r="F11223" t="str">
            <v>4</v>
          </cell>
          <cell r="G11223" t="str">
            <v>02</v>
          </cell>
          <cell r="H11223" t="str">
            <v>AS022</v>
          </cell>
        </row>
        <row r="11224">
          <cell r="B11224" t="str">
            <v>M0223</v>
          </cell>
          <cell r="C11224" t="str">
            <v>2025</v>
          </cell>
          <cell r="D11224" t="str">
            <v>2025</v>
          </cell>
          <cell r="E11224" t="str">
            <v>3</v>
          </cell>
          <cell r="F11224" t="str">
            <v>4</v>
          </cell>
          <cell r="G11224" t="str">
            <v>02</v>
          </cell>
          <cell r="H11224" t="str">
            <v>AS022</v>
          </cell>
        </row>
        <row r="11225">
          <cell r="B11225" t="str">
            <v>M0230</v>
          </cell>
          <cell r="C11225" t="str">
            <v>2025</v>
          </cell>
          <cell r="D11225" t="str">
            <v>2025</v>
          </cell>
          <cell r="E11225" t="str">
            <v>1</v>
          </cell>
          <cell r="F11225" t="str">
            <v>2</v>
          </cell>
          <cell r="G11225" t="str">
            <v>01</v>
          </cell>
          <cell r="H11225" t="str">
            <v>AS023</v>
          </cell>
        </row>
        <row r="11226">
          <cell r="B11226" t="str">
            <v>M0231</v>
          </cell>
          <cell r="C11226" t="str">
            <v>2025</v>
          </cell>
          <cell r="D11226" t="str">
            <v>2025</v>
          </cell>
          <cell r="E11226" t="str">
            <v>1</v>
          </cell>
          <cell r="F11226" t="str">
            <v>2</v>
          </cell>
          <cell r="G11226" t="str">
            <v>01</v>
          </cell>
          <cell r="H11226" t="str">
            <v>AS023</v>
          </cell>
        </row>
        <row r="11227">
          <cell r="B11227" t="str">
            <v>M0232</v>
          </cell>
          <cell r="C11227" t="str">
            <v>2025</v>
          </cell>
          <cell r="D11227" t="str">
            <v>2025</v>
          </cell>
          <cell r="E11227" t="str">
            <v>1</v>
          </cell>
          <cell r="F11227" t="str">
            <v>2</v>
          </cell>
          <cell r="G11227" t="str">
            <v>01</v>
          </cell>
          <cell r="H11227" t="str">
            <v>AS023</v>
          </cell>
        </row>
        <row r="11228">
          <cell r="B11228" t="str">
            <v>M0233</v>
          </cell>
          <cell r="C11228" t="str">
            <v>2025</v>
          </cell>
          <cell r="D11228" t="str">
            <v>2025</v>
          </cell>
          <cell r="E11228" t="str">
            <v>1</v>
          </cell>
          <cell r="F11228" t="str">
            <v>2</v>
          </cell>
          <cell r="G11228" t="str">
            <v>01</v>
          </cell>
          <cell r="H11228" t="str">
            <v>AS023</v>
          </cell>
        </row>
        <row r="11229">
          <cell r="B11229" t="str">
            <v>M0240</v>
          </cell>
          <cell r="C11229" t="str">
            <v>2025</v>
          </cell>
          <cell r="D11229" t="str">
            <v>2025</v>
          </cell>
          <cell r="E11229" t="str">
            <v>3</v>
          </cell>
          <cell r="F11229" t="str">
            <v>4</v>
          </cell>
          <cell r="G11229" t="str">
            <v>02</v>
          </cell>
          <cell r="H11229" t="str">
            <v>AS024</v>
          </cell>
        </row>
        <row r="11230">
          <cell r="B11230" t="str">
            <v>M0241</v>
          </cell>
          <cell r="C11230" t="str">
            <v>2025</v>
          </cell>
          <cell r="D11230" t="str">
            <v>2025</v>
          </cell>
          <cell r="E11230" t="str">
            <v>3</v>
          </cell>
          <cell r="F11230" t="str">
            <v>4</v>
          </cell>
          <cell r="G11230" t="str">
            <v>02</v>
          </cell>
          <cell r="H11230" t="str">
            <v>AS024</v>
          </cell>
        </row>
        <row r="11231">
          <cell r="B11231" t="str">
            <v>M0242</v>
          </cell>
          <cell r="C11231" t="str">
            <v>2025</v>
          </cell>
          <cell r="D11231" t="str">
            <v>2025</v>
          </cell>
          <cell r="E11231" t="str">
            <v>3</v>
          </cell>
          <cell r="F11231" t="str">
            <v>4</v>
          </cell>
          <cell r="G11231" t="str">
            <v>02</v>
          </cell>
          <cell r="H11231" t="str">
            <v>AS024</v>
          </cell>
        </row>
        <row r="11232">
          <cell r="B11232" t="str">
            <v>M0243</v>
          </cell>
          <cell r="C11232" t="str">
            <v>2025</v>
          </cell>
          <cell r="D11232" t="str">
            <v>2025</v>
          </cell>
          <cell r="E11232" t="str">
            <v>3</v>
          </cell>
          <cell r="F11232" t="str">
            <v>4</v>
          </cell>
          <cell r="G11232" t="str">
            <v>02</v>
          </cell>
          <cell r="H11232" t="str">
            <v>AS024</v>
          </cell>
        </row>
        <row r="11233">
          <cell r="B11233" t="str">
            <v>M0320</v>
          </cell>
          <cell r="C11233" t="str">
            <v>2025</v>
          </cell>
          <cell r="D11233" t="str">
            <v>2025</v>
          </cell>
          <cell r="E11233" t="str">
            <v>1</v>
          </cell>
          <cell r="F11233" t="str">
            <v>2</v>
          </cell>
          <cell r="G11233" t="str">
            <v>01</v>
          </cell>
          <cell r="H11233" t="str">
            <v>AS032</v>
          </cell>
        </row>
        <row r="11234">
          <cell r="B11234" t="str">
            <v>M0330</v>
          </cell>
          <cell r="C11234" t="str">
            <v>2025</v>
          </cell>
          <cell r="D11234" t="str">
            <v>2025</v>
          </cell>
          <cell r="E11234" t="str">
            <v>1</v>
          </cell>
          <cell r="F11234" t="str">
            <v>2</v>
          </cell>
          <cell r="G11234" t="str">
            <v>01</v>
          </cell>
          <cell r="H11234" t="str">
            <v>AS033</v>
          </cell>
        </row>
        <row r="11235">
          <cell r="B11235" t="str">
            <v>M0331</v>
          </cell>
          <cell r="C11235" t="str">
            <v>2025</v>
          </cell>
          <cell r="D11235" t="str">
            <v>2025</v>
          </cell>
          <cell r="E11235" t="str">
            <v>1</v>
          </cell>
          <cell r="F11235" t="str">
            <v>2</v>
          </cell>
          <cell r="G11235" t="str">
            <v>01</v>
          </cell>
          <cell r="H11235" t="str">
            <v>AS033</v>
          </cell>
        </row>
        <row r="11236">
          <cell r="B11236" t="str">
            <v>M0332</v>
          </cell>
          <cell r="C11236" t="str">
            <v>2025</v>
          </cell>
          <cell r="D11236" t="str">
            <v>2025</v>
          </cell>
          <cell r="E11236" t="str">
            <v>1</v>
          </cell>
          <cell r="F11236" t="str">
            <v>2</v>
          </cell>
          <cell r="G11236" t="str">
            <v>01</v>
          </cell>
          <cell r="H11236" t="str">
            <v>AS033</v>
          </cell>
        </row>
        <row r="11237">
          <cell r="B11237" t="str">
            <v>M0333</v>
          </cell>
          <cell r="C11237" t="str">
            <v>2025</v>
          </cell>
          <cell r="D11237" t="str">
            <v>2025</v>
          </cell>
          <cell r="E11237" t="str">
            <v>1</v>
          </cell>
          <cell r="F11237" t="str">
            <v>2</v>
          </cell>
          <cell r="G11237" t="str">
            <v>01</v>
          </cell>
          <cell r="H11237" t="str">
            <v>AS033</v>
          </cell>
        </row>
        <row r="11238">
          <cell r="B11238" t="str">
            <v>M0334</v>
          </cell>
          <cell r="C11238" t="str">
            <v>2025</v>
          </cell>
          <cell r="D11238" t="str">
            <v>2025</v>
          </cell>
          <cell r="E11238" t="str">
            <v>1</v>
          </cell>
          <cell r="F11238" t="str">
            <v>2</v>
          </cell>
          <cell r="G11238" t="str">
            <v>01</v>
          </cell>
          <cell r="H11238" t="str">
            <v>AS033</v>
          </cell>
        </row>
        <row r="11239">
          <cell r="B11239" t="str">
            <v>M0335</v>
          </cell>
          <cell r="C11239" t="str">
            <v>2025</v>
          </cell>
          <cell r="D11239" t="str">
            <v>2025</v>
          </cell>
          <cell r="E11239" t="str">
            <v>1</v>
          </cell>
          <cell r="F11239" t="str">
            <v>2</v>
          </cell>
          <cell r="G11239" t="str">
            <v>01</v>
          </cell>
          <cell r="H11239" t="str">
            <v>AS033</v>
          </cell>
        </row>
        <row r="11240">
          <cell r="B11240" t="str">
            <v>M0336</v>
          </cell>
          <cell r="C11240" t="str">
            <v>2025</v>
          </cell>
          <cell r="D11240" t="str">
            <v>2025</v>
          </cell>
          <cell r="E11240" t="str">
            <v>1</v>
          </cell>
          <cell r="F11240" t="str">
            <v>2</v>
          </cell>
          <cell r="G11240" t="str">
            <v>01</v>
          </cell>
          <cell r="H11240" t="str">
            <v>AS033</v>
          </cell>
        </row>
        <row r="11241">
          <cell r="B11241" t="str">
            <v>M0337</v>
          </cell>
          <cell r="C11241" t="str">
            <v>2025</v>
          </cell>
          <cell r="D11241" t="str">
            <v>2025</v>
          </cell>
          <cell r="E11241" t="str">
            <v>1</v>
          </cell>
          <cell r="F11241" t="str">
            <v>2</v>
          </cell>
          <cell r="G11241" t="str">
            <v>01</v>
          </cell>
          <cell r="H11241" t="str">
            <v>AS033</v>
          </cell>
        </row>
        <row r="11242">
          <cell r="B11242" t="str">
            <v>M0338</v>
          </cell>
          <cell r="C11242" t="str">
            <v>2025</v>
          </cell>
          <cell r="D11242" t="str">
            <v>2025</v>
          </cell>
          <cell r="E11242" t="str">
            <v>1</v>
          </cell>
          <cell r="F11242" t="str">
            <v>2</v>
          </cell>
          <cell r="G11242" t="str">
            <v>01</v>
          </cell>
          <cell r="H11242" t="str">
            <v>AS033</v>
          </cell>
        </row>
        <row r="11243">
          <cell r="B11243" t="str">
            <v>M0520</v>
          </cell>
          <cell r="C11243" t="str">
            <v>2025</v>
          </cell>
          <cell r="D11243" t="str">
            <v>2025</v>
          </cell>
          <cell r="E11243" t="str">
            <v>3</v>
          </cell>
          <cell r="F11243" t="str">
            <v>4</v>
          </cell>
          <cell r="G11243" t="str">
            <v>02</v>
          </cell>
          <cell r="H11243" t="str">
            <v>AS052</v>
          </cell>
        </row>
        <row r="11244">
          <cell r="B11244" t="str">
            <v>M0530</v>
          </cell>
          <cell r="C11244" t="str">
            <v>2025</v>
          </cell>
          <cell r="D11244" t="str">
            <v>2025</v>
          </cell>
          <cell r="E11244" t="str">
            <v>1</v>
          </cell>
          <cell r="F11244" t="str">
            <v>2</v>
          </cell>
          <cell r="G11244" t="str">
            <v>01</v>
          </cell>
          <cell r="H11244" t="str">
            <v>AS053</v>
          </cell>
        </row>
        <row r="11245">
          <cell r="B11245" t="str">
            <v>M0540</v>
          </cell>
          <cell r="C11245" t="str">
            <v>2025</v>
          </cell>
          <cell r="D11245" t="str">
            <v>2025</v>
          </cell>
          <cell r="E11245" t="str">
            <v>1</v>
          </cell>
          <cell r="F11245" t="str">
            <v>2</v>
          </cell>
          <cell r="G11245" t="str">
            <v>01</v>
          </cell>
          <cell r="H11245" t="str">
            <v>AS054</v>
          </cell>
        </row>
        <row r="11246">
          <cell r="B11246" t="str">
            <v>M0550</v>
          </cell>
          <cell r="C11246" t="str">
            <v>2025</v>
          </cell>
          <cell r="D11246" t="str">
            <v>2025</v>
          </cell>
          <cell r="E11246" t="str">
            <v>1</v>
          </cell>
          <cell r="F11246" t="str">
            <v>2</v>
          </cell>
          <cell r="G11246" t="str">
            <v>01</v>
          </cell>
          <cell r="H11246" t="str">
            <v>AS055</v>
          </cell>
        </row>
        <row r="11247">
          <cell r="B11247" t="str">
            <v>M0570</v>
          </cell>
          <cell r="C11247" t="str">
            <v>2025</v>
          </cell>
          <cell r="D11247" t="str">
            <v>2025</v>
          </cell>
          <cell r="E11247" t="str">
            <v>3</v>
          </cell>
          <cell r="F11247" t="str">
            <v>4</v>
          </cell>
          <cell r="G11247" t="str">
            <v>02</v>
          </cell>
          <cell r="H11247" t="str">
            <v>AS057</v>
          </cell>
        </row>
        <row r="11248">
          <cell r="B11248" t="str">
            <v>M0600</v>
          </cell>
          <cell r="C11248" t="str">
            <v>2025</v>
          </cell>
          <cell r="D11248" t="str">
            <v>2025</v>
          </cell>
          <cell r="E11248" t="str">
            <v>1</v>
          </cell>
          <cell r="F11248" t="str">
            <v>2</v>
          </cell>
          <cell r="G11248" t="str">
            <v>01</v>
          </cell>
          <cell r="H11248" t="str">
            <v>AS060</v>
          </cell>
        </row>
        <row r="11249">
          <cell r="B11249" t="str">
            <v>M0601</v>
          </cell>
          <cell r="C11249" t="str">
            <v>2025</v>
          </cell>
          <cell r="D11249" t="str">
            <v>2025</v>
          </cell>
          <cell r="E11249" t="str">
            <v>1</v>
          </cell>
          <cell r="F11249" t="str">
            <v>2</v>
          </cell>
          <cell r="G11249" t="str">
            <v>01</v>
          </cell>
          <cell r="H11249" t="str">
            <v>AS060</v>
          </cell>
        </row>
        <row r="11250">
          <cell r="B11250" t="str">
            <v>M0602</v>
          </cell>
          <cell r="C11250" t="str">
            <v>2025</v>
          </cell>
          <cell r="D11250" t="str">
            <v>2025</v>
          </cell>
          <cell r="E11250" t="str">
            <v>1</v>
          </cell>
          <cell r="F11250" t="str">
            <v>2</v>
          </cell>
          <cell r="G11250" t="str">
            <v>01</v>
          </cell>
          <cell r="H11250" t="str">
            <v>AS060</v>
          </cell>
        </row>
        <row r="11251">
          <cell r="B11251" t="str">
            <v>M0610</v>
          </cell>
          <cell r="C11251" t="str">
            <v>2025</v>
          </cell>
          <cell r="D11251" t="str">
            <v>2025</v>
          </cell>
          <cell r="E11251" t="str">
            <v>3</v>
          </cell>
          <cell r="F11251" t="str">
            <v>4</v>
          </cell>
          <cell r="G11251" t="str">
            <v>02</v>
          </cell>
          <cell r="H11251" t="str">
            <v>AS061</v>
          </cell>
        </row>
        <row r="11252">
          <cell r="B11252" t="str">
            <v>M0611</v>
          </cell>
          <cell r="C11252" t="str">
            <v>2025</v>
          </cell>
          <cell r="D11252" t="str">
            <v>2025</v>
          </cell>
          <cell r="E11252" t="str">
            <v>3</v>
          </cell>
          <cell r="F11252" t="str">
            <v>4</v>
          </cell>
          <cell r="G11252" t="str">
            <v>02</v>
          </cell>
          <cell r="H11252" t="str">
            <v>AS061</v>
          </cell>
        </row>
        <row r="11253">
          <cell r="B11253" t="str">
            <v>M0612</v>
          </cell>
          <cell r="C11253" t="str">
            <v>2025</v>
          </cell>
          <cell r="D11253" t="str">
            <v>2025</v>
          </cell>
          <cell r="E11253" t="str">
            <v>3</v>
          </cell>
          <cell r="F11253" t="str">
            <v>4</v>
          </cell>
          <cell r="G11253" t="str">
            <v>02</v>
          </cell>
          <cell r="H11253" t="str">
            <v>AS061</v>
          </cell>
        </row>
        <row r="11254">
          <cell r="B11254" t="str">
            <v>M0630</v>
          </cell>
          <cell r="C11254" t="str">
            <v>2025</v>
          </cell>
          <cell r="D11254" t="str">
            <v>2025</v>
          </cell>
          <cell r="E11254" t="str">
            <v>3</v>
          </cell>
          <cell r="F11254" t="str">
            <v>4</v>
          </cell>
          <cell r="G11254" t="str">
            <v>02</v>
          </cell>
          <cell r="H11254" t="str">
            <v>AS063</v>
          </cell>
        </row>
        <row r="11255">
          <cell r="B11255" t="str">
            <v>M0660</v>
          </cell>
          <cell r="C11255" t="str">
            <v>2025</v>
          </cell>
          <cell r="D11255" t="str">
            <v>2025</v>
          </cell>
          <cell r="E11255" t="str">
            <v>3</v>
          </cell>
          <cell r="F11255" t="str">
            <v>4</v>
          </cell>
          <cell r="G11255" t="str">
            <v>02</v>
          </cell>
          <cell r="H11255" t="str">
            <v>AS066</v>
          </cell>
        </row>
        <row r="11256">
          <cell r="B11256" t="str">
            <v>M0670</v>
          </cell>
          <cell r="C11256" t="str">
            <v>2025</v>
          </cell>
          <cell r="D11256" t="str">
            <v>2025</v>
          </cell>
          <cell r="E11256" t="str">
            <v>3</v>
          </cell>
          <cell r="F11256" t="str">
            <v>4</v>
          </cell>
          <cell r="G11256" t="str">
            <v>02</v>
          </cell>
          <cell r="H11256" t="str">
            <v>AS067</v>
          </cell>
        </row>
        <row r="11257">
          <cell r="B11257" t="str">
            <v>M0680</v>
          </cell>
          <cell r="C11257" t="str">
            <v>2025</v>
          </cell>
          <cell r="D11257" t="str">
            <v>2025</v>
          </cell>
          <cell r="E11257" t="str">
            <v>1</v>
          </cell>
          <cell r="F11257" t="str">
            <v>2</v>
          </cell>
          <cell r="G11257" t="str">
            <v>01</v>
          </cell>
          <cell r="H11257" t="str">
            <v>AS068</v>
          </cell>
        </row>
        <row r="11258">
          <cell r="B11258" t="str">
            <v>M0690</v>
          </cell>
          <cell r="C11258" t="str">
            <v>2025</v>
          </cell>
          <cell r="D11258" t="str">
            <v>2025</v>
          </cell>
          <cell r="E11258" t="str">
            <v>3</v>
          </cell>
          <cell r="F11258" t="str">
            <v>4</v>
          </cell>
          <cell r="G11258" t="str">
            <v>02</v>
          </cell>
          <cell r="H11258" t="str">
            <v>AS069</v>
          </cell>
        </row>
        <row r="11259">
          <cell r="B11259" t="str">
            <v>M0700</v>
          </cell>
          <cell r="C11259" t="str">
            <v>2025</v>
          </cell>
          <cell r="D11259" t="str">
            <v>2025</v>
          </cell>
          <cell r="E11259" t="str">
            <v>1</v>
          </cell>
          <cell r="F11259" t="str">
            <v>2</v>
          </cell>
          <cell r="G11259" t="str">
            <v>01</v>
          </cell>
          <cell r="H11259" t="str">
            <v>AS070</v>
          </cell>
        </row>
        <row r="11260">
          <cell r="B11260" t="str">
            <v>M0710</v>
          </cell>
          <cell r="C11260" t="str">
            <v>2025</v>
          </cell>
          <cell r="D11260" t="str">
            <v>2025</v>
          </cell>
          <cell r="E11260" t="str">
            <v>3</v>
          </cell>
          <cell r="F11260" t="str">
            <v>4</v>
          </cell>
          <cell r="G11260" t="str">
            <v>02</v>
          </cell>
          <cell r="H11260" t="str">
            <v>AS071</v>
          </cell>
        </row>
        <row r="11261">
          <cell r="B11261" t="str">
            <v>M0720</v>
          </cell>
          <cell r="C11261" t="str">
            <v>2025</v>
          </cell>
          <cell r="D11261" t="str">
            <v>2025</v>
          </cell>
          <cell r="E11261" t="str">
            <v>1</v>
          </cell>
          <cell r="F11261" t="str">
            <v>2</v>
          </cell>
          <cell r="G11261" t="str">
            <v>01</v>
          </cell>
          <cell r="H11261" t="str">
            <v>AS072</v>
          </cell>
        </row>
        <row r="11262">
          <cell r="B11262" t="str">
            <v>M0730</v>
          </cell>
          <cell r="C11262" t="str">
            <v>2025</v>
          </cell>
          <cell r="D11262" t="str">
            <v>2025</v>
          </cell>
          <cell r="E11262" t="str">
            <v>1</v>
          </cell>
          <cell r="F11262" t="str">
            <v>2</v>
          </cell>
          <cell r="G11262" t="str">
            <v>01</v>
          </cell>
          <cell r="H11262" t="str">
            <v>AS090</v>
          </cell>
        </row>
        <row r="11263">
          <cell r="B11263" t="str">
            <v>M0740</v>
          </cell>
          <cell r="C11263" t="str">
            <v>2025</v>
          </cell>
          <cell r="D11263" t="str">
            <v>2025</v>
          </cell>
          <cell r="E11263" t="str">
            <v>3</v>
          </cell>
          <cell r="F11263" t="str">
            <v>4</v>
          </cell>
          <cell r="G11263" t="str">
            <v>02</v>
          </cell>
          <cell r="H11263" t="str">
            <v>AS073</v>
          </cell>
        </row>
        <row r="11264">
          <cell r="B11264" t="str">
            <v>M0750</v>
          </cell>
          <cell r="C11264" t="str">
            <v>2025</v>
          </cell>
          <cell r="D11264" t="str">
            <v>2025</v>
          </cell>
          <cell r="E11264" t="str">
            <v>3</v>
          </cell>
          <cell r="F11264" t="str">
            <v>4</v>
          </cell>
          <cell r="G11264" t="str">
            <v>02</v>
          </cell>
          <cell r="H11264" t="str">
            <v>AS074</v>
          </cell>
        </row>
        <row r="11265">
          <cell r="B11265" t="str">
            <v>M0760</v>
          </cell>
          <cell r="C11265" t="str">
            <v>2025</v>
          </cell>
          <cell r="D11265" t="str">
            <v>2025</v>
          </cell>
          <cell r="E11265" t="str">
            <v>3</v>
          </cell>
          <cell r="F11265" t="str">
            <v>4</v>
          </cell>
          <cell r="G11265" t="str">
            <v>02</v>
          </cell>
          <cell r="H11265" t="str">
            <v>AS089</v>
          </cell>
        </row>
        <row r="11266">
          <cell r="B11266" t="str">
            <v>M0770</v>
          </cell>
          <cell r="C11266" t="str">
            <v>2025</v>
          </cell>
          <cell r="D11266" t="str">
            <v>2025</v>
          </cell>
          <cell r="E11266" t="str">
            <v>3</v>
          </cell>
          <cell r="F11266" t="str">
            <v>4</v>
          </cell>
          <cell r="G11266" t="str">
            <v>13</v>
          </cell>
          <cell r="H11266" t="str">
            <v>AS077</v>
          </cell>
        </row>
        <row r="11267">
          <cell r="B11267" t="str">
            <v>M0780</v>
          </cell>
          <cell r="C11267" t="str">
            <v>2025</v>
          </cell>
          <cell r="D11267" t="str">
            <v>2025</v>
          </cell>
          <cell r="E11267" t="str">
            <v>3</v>
          </cell>
          <cell r="F11267" t="str">
            <v>4</v>
          </cell>
          <cell r="G11267" t="str">
            <v>13</v>
          </cell>
          <cell r="H11267" t="str">
            <v>AS091</v>
          </cell>
        </row>
        <row r="11268">
          <cell r="B11268" t="str">
            <v>M0790</v>
          </cell>
          <cell r="C11268" t="str">
            <v>2025</v>
          </cell>
          <cell r="D11268" t="str">
            <v>2025</v>
          </cell>
          <cell r="E11268" t="str">
            <v>1</v>
          </cell>
          <cell r="F11268" t="str">
            <v>2</v>
          </cell>
          <cell r="G11268" t="str">
            <v>01</v>
          </cell>
          <cell r="H11268" t="str">
            <v>AS079</v>
          </cell>
        </row>
        <row r="11269">
          <cell r="B11269" t="str">
            <v>M0802</v>
          </cell>
          <cell r="C11269" t="str">
            <v>2025</v>
          </cell>
          <cell r="D11269" t="str">
            <v>2025</v>
          </cell>
          <cell r="E11269" t="str">
            <v>1</v>
          </cell>
          <cell r="F11269" t="str">
            <v>2</v>
          </cell>
          <cell r="G11269" t="str">
            <v>01</v>
          </cell>
          <cell r="H11269" t="str">
            <v>AS080</v>
          </cell>
        </row>
        <row r="11270">
          <cell r="B11270" t="str">
            <v>M0803</v>
          </cell>
          <cell r="C11270" t="str">
            <v>2025</v>
          </cell>
          <cell r="D11270" t="str">
            <v>2025</v>
          </cell>
          <cell r="E11270" t="str">
            <v>3</v>
          </cell>
          <cell r="F11270" t="str">
            <v>4</v>
          </cell>
          <cell r="G11270" t="str">
            <v>02</v>
          </cell>
          <cell r="H11270" t="str">
            <v>AS080</v>
          </cell>
        </row>
        <row r="11271">
          <cell r="B11271" t="str">
            <v>M0810</v>
          </cell>
          <cell r="C11271" t="str">
            <v>2025</v>
          </cell>
          <cell r="D11271" t="str">
            <v>2025</v>
          </cell>
          <cell r="E11271" t="str">
            <v>1</v>
          </cell>
          <cell r="F11271" t="str">
            <v>2</v>
          </cell>
          <cell r="G11271" t="str">
            <v>01</v>
          </cell>
          <cell r="H11271" t="str">
            <v>AS601</v>
          </cell>
        </row>
        <row r="11272">
          <cell r="B11272" t="str">
            <v>M0811</v>
          </cell>
          <cell r="C11272" t="str">
            <v>2025</v>
          </cell>
          <cell r="D11272" t="str">
            <v>2025</v>
          </cell>
          <cell r="E11272" t="str">
            <v>1</v>
          </cell>
          <cell r="F11272" t="str">
            <v>2</v>
          </cell>
          <cell r="G11272" t="str">
            <v>01</v>
          </cell>
          <cell r="H11272" t="str">
            <v>AS602</v>
          </cell>
        </row>
        <row r="11273">
          <cell r="B11273" t="str">
            <v>M0812</v>
          </cell>
          <cell r="C11273" t="str">
            <v>2025</v>
          </cell>
          <cell r="D11273" t="str">
            <v>2025</v>
          </cell>
          <cell r="E11273" t="str">
            <v>3</v>
          </cell>
          <cell r="F11273" t="str">
            <v>4</v>
          </cell>
          <cell r="G11273" t="str">
            <v>02</v>
          </cell>
          <cell r="H11273" t="str">
            <v>AS603</v>
          </cell>
        </row>
        <row r="11274">
          <cell r="B11274" t="str">
            <v>M0813</v>
          </cell>
          <cell r="C11274" t="str">
            <v>2025</v>
          </cell>
          <cell r="D11274" t="str">
            <v>2025</v>
          </cell>
          <cell r="E11274" t="str">
            <v>3</v>
          </cell>
          <cell r="F11274" t="str">
            <v>4</v>
          </cell>
          <cell r="G11274" t="str">
            <v>02</v>
          </cell>
          <cell r="H11274" t="str">
            <v>AS604</v>
          </cell>
        </row>
        <row r="11275">
          <cell r="B11275" t="str">
            <v>M0814</v>
          </cell>
          <cell r="C11275" t="str">
            <v>2025</v>
          </cell>
          <cell r="D11275" t="str">
            <v>2025</v>
          </cell>
          <cell r="E11275" t="str">
            <v>1</v>
          </cell>
          <cell r="F11275" t="str">
            <v>2</v>
          </cell>
          <cell r="G11275" t="str">
            <v>01</v>
          </cell>
          <cell r="H11275" t="str">
            <v>AS605</v>
          </cell>
        </row>
        <row r="11276">
          <cell r="B11276" t="str">
            <v>M0815</v>
          </cell>
          <cell r="C11276" t="str">
            <v>2025</v>
          </cell>
          <cell r="D11276" t="str">
            <v>2025</v>
          </cell>
          <cell r="E11276" t="str">
            <v>1</v>
          </cell>
          <cell r="F11276" t="str">
            <v>2</v>
          </cell>
          <cell r="G11276" t="str">
            <v>01</v>
          </cell>
          <cell r="H11276" t="str">
            <v>AS606</v>
          </cell>
        </row>
        <row r="11277">
          <cell r="B11277" t="str">
            <v>M0816</v>
          </cell>
          <cell r="C11277" t="str">
            <v>2025</v>
          </cell>
          <cell r="D11277" t="str">
            <v>2025</v>
          </cell>
          <cell r="E11277" t="str">
            <v>3</v>
          </cell>
          <cell r="F11277" t="str">
            <v>4</v>
          </cell>
          <cell r="G11277" t="str">
            <v>02</v>
          </cell>
          <cell r="H11277" t="str">
            <v>AS607</v>
          </cell>
        </row>
        <row r="11278">
          <cell r="B11278" t="str">
            <v>M0817</v>
          </cell>
          <cell r="C11278" t="str">
            <v>2025</v>
          </cell>
          <cell r="D11278" t="str">
            <v>2025</v>
          </cell>
          <cell r="E11278" t="str">
            <v>3</v>
          </cell>
          <cell r="F11278" t="str">
            <v>4</v>
          </cell>
          <cell r="G11278" t="str">
            <v>02</v>
          </cell>
          <cell r="H11278" t="str">
            <v>AS608</v>
          </cell>
        </row>
        <row r="11279">
          <cell r="B11279" t="str">
            <v>M0818</v>
          </cell>
          <cell r="C11279" t="str">
            <v>2025</v>
          </cell>
          <cell r="D11279" t="str">
            <v>2025</v>
          </cell>
          <cell r="E11279" t="str">
            <v>1</v>
          </cell>
          <cell r="F11279" t="str">
            <v>2</v>
          </cell>
          <cell r="G11279" t="str">
            <v>01</v>
          </cell>
          <cell r="H11279" t="str">
            <v>AS609</v>
          </cell>
        </row>
        <row r="11280">
          <cell r="B11280" t="str">
            <v>M0819</v>
          </cell>
          <cell r="C11280" t="str">
            <v>2025</v>
          </cell>
          <cell r="D11280" t="str">
            <v>2025</v>
          </cell>
          <cell r="E11280" t="str">
            <v>1</v>
          </cell>
          <cell r="F11280" t="str">
            <v>2</v>
          </cell>
          <cell r="G11280" t="str">
            <v>01</v>
          </cell>
          <cell r="H11280" t="str">
            <v>AS610</v>
          </cell>
        </row>
        <row r="11281">
          <cell r="B11281" t="str">
            <v>M0820</v>
          </cell>
          <cell r="C11281" t="str">
            <v>2025</v>
          </cell>
          <cell r="D11281" t="str">
            <v>2025</v>
          </cell>
          <cell r="E11281" t="str">
            <v>3</v>
          </cell>
          <cell r="F11281" t="str">
            <v>4</v>
          </cell>
          <cell r="G11281" t="str">
            <v>02</v>
          </cell>
          <cell r="H11281" t="str">
            <v>AS611</v>
          </cell>
        </row>
        <row r="11282">
          <cell r="B11282" t="str">
            <v>M0821</v>
          </cell>
          <cell r="C11282" t="str">
            <v>2025</v>
          </cell>
          <cell r="D11282" t="str">
            <v>2025</v>
          </cell>
          <cell r="E11282" t="str">
            <v>3</v>
          </cell>
          <cell r="F11282" t="str">
            <v>4</v>
          </cell>
          <cell r="G11282" t="str">
            <v>02</v>
          </cell>
          <cell r="H11282" t="str">
            <v>AS612</v>
          </cell>
        </row>
        <row r="11283">
          <cell r="B11283" t="str">
            <v>M0822</v>
          </cell>
          <cell r="C11283" t="str">
            <v>2025</v>
          </cell>
          <cell r="D11283" t="str">
            <v>2025</v>
          </cell>
          <cell r="E11283" t="str">
            <v>1</v>
          </cell>
          <cell r="F11283" t="str">
            <v>2</v>
          </cell>
          <cell r="G11283" t="str">
            <v>01</v>
          </cell>
          <cell r="H11283" t="str">
            <v>AS613</v>
          </cell>
        </row>
        <row r="11284">
          <cell r="B11284" t="str">
            <v>M0823</v>
          </cell>
          <cell r="C11284" t="str">
            <v>2025</v>
          </cell>
          <cell r="D11284" t="str">
            <v>2025</v>
          </cell>
          <cell r="E11284" t="str">
            <v>3</v>
          </cell>
          <cell r="F11284" t="str">
            <v>4</v>
          </cell>
          <cell r="G11284" t="str">
            <v>02</v>
          </cell>
          <cell r="H11284" t="str">
            <v>AS614</v>
          </cell>
        </row>
        <row r="11285">
          <cell r="B11285" t="str">
            <v>M0824</v>
          </cell>
          <cell r="C11285" t="str">
            <v>2025</v>
          </cell>
          <cell r="D11285" t="str">
            <v>2025</v>
          </cell>
          <cell r="E11285" t="str">
            <v>1</v>
          </cell>
          <cell r="F11285" t="str">
            <v>2</v>
          </cell>
          <cell r="G11285" t="str">
            <v>01</v>
          </cell>
          <cell r="H11285" t="str">
            <v>AS615</v>
          </cell>
        </row>
        <row r="11286">
          <cell r="B11286" t="str">
            <v>M0825</v>
          </cell>
          <cell r="C11286" t="str">
            <v>2025</v>
          </cell>
          <cell r="D11286" t="str">
            <v>2025</v>
          </cell>
          <cell r="E11286" t="str">
            <v>3</v>
          </cell>
          <cell r="F11286" t="str">
            <v>4</v>
          </cell>
          <cell r="G11286" t="str">
            <v>02</v>
          </cell>
          <cell r="H11286" t="str">
            <v>AS616</v>
          </cell>
        </row>
        <row r="11287">
          <cell r="B11287" t="str">
            <v>M0826</v>
          </cell>
          <cell r="C11287" t="str">
            <v>2025</v>
          </cell>
          <cell r="D11287" t="str">
            <v>2025</v>
          </cell>
          <cell r="E11287" t="str">
            <v>1</v>
          </cell>
          <cell r="F11287" t="str">
            <v>2</v>
          </cell>
          <cell r="G11287" t="str">
            <v>01</v>
          </cell>
          <cell r="H11287" t="str">
            <v>AS617</v>
          </cell>
        </row>
        <row r="11288">
          <cell r="B11288" t="str">
            <v>M0827</v>
          </cell>
          <cell r="C11288" t="str">
            <v>2025</v>
          </cell>
          <cell r="D11288" t="str">
            <v>2025</v>
          </cell>
          <cell r="E11288" t="str">
            <v>3</v>
          </cell>
          <cell r="F11288" t="str">
            <v>4</v>
          </cell>
          <cell r="G11288" t="str">
            <v>02</v>
          </cell>
          <cell r="H11288" t="str">
            <v>AS618</v>
          </cell>
        </row>
        <row r="11289">
          <cell r="B11289" t="str">
            <v>M0828</v>
          </cell>
          <cell r="C11289" t="str">
            <v>2025</v>
          </cell>
          <cell r="D11289" t="str">
            <v>2025</v>
          </cell>
          <cell r="E11289" t="str">
            <v>1</v>
          </cell>
          <cell r="F11289" t="str">
            <v>2</v>
          </cell>
          <cell r="G11289" t="str">
            <v>01</v>
          </cell>
          <cell r="H11289" t="str">
            <v>AS619</v>
          </cell>
        </row>
        <row r="11290">
          <cell r="B11290" t="str">
            <v>M0829</v>
          </cell>
          <cell r="C11290" t="str">
            <v>2025</v>
          </cell>
          <cell r="D11290" t="str">
            <v>2025</v>
          </cell>
          <cell r="E11290" t="str">
            <v>3</v>
          </cell>
          <cell r="F11290" t="str">
            <v>4</v>
          </cell>
          <cell r="G11290" t="str">
            <v>02</v>
          </cell>
          <cell r="H11290" t="str">
            <v>AS620</v>
          </cell>
        </row>
        <row r="11291">
          <cell r="B11291" t="str">
            <v>M0830</v>
          </cell>
          <cell r="C11291" t="str">
            <v>2025</v>
          </cell>
          <cell r="D11291" t="str">
            <v>2025</v>
          </cell>
          <cell r="E11291" t="str">
            <v>1</v>
          </cell>
          <cell r="F11291" t="str">
            <v>2</v>
          </cell>
          <cell r="G11291" t="str">
            <v>01</v>
          </cell>
          <cell r="H11291" t="str">
            <v>AS621</v>
          </cell>
        </row>
        <row r="11292">
          <cell r="B11292" t="str">
            <v>M0831</v>
          </cell>
          <cell r="C11292" t="str">
            <v>2025</v>
          </cell>
          <cell r="D11292" t="str">
            <v>2025</v>
          </cell>
          <cell r="E11292" t="str">
            <v>3</v>
          </cell>
          <cell r="F11292" t="str">
            <v>4</v>
          </cell>
          <cell r="G11292" t="str">
            <v>02</v>
          </cell>
          <cell r="H11292" t="str">
            <v>AS622</v>
          </cell>
        </row>
        <row r="11293">
          <cell r="B11293" t="str">
            <v>M0832</v>
          </cell>
          <cell r="C11293" t="str">
            <v>2025</v>
          </cell>
          <cell r="D11293" t="str">
            <v>2025</v>
          </cell>
          <cell r="E11293" t="str">
            <v>1</v>
          </cell>
          <cell r="F11293" t="str">
            <v>2</v>
          </cell>
          <cell r="G11293" t="str">
            <v>01</v>
          </cell>
          <cell r="H11293" t="str">
            <v>AS623</v>
          </cell>
        </row>
        <row r="11294">
          <cell r="B11294" t="str">
            <v>M0833</v>
          </cell>
          <cell r="C11294" t="str">
            <v>2025</v>
          </cell>
          <cell r="D11294" t="str">
            <v>2025</v>
          </cell>
          <cell r="E11294" t="str">
            <v>3</v>
          </cell>
          <cell r="F11294" t="str">
            <v>4</v>
          </cell>
          <cell r="G11294" t="str">
            <v>02</v>
          </cell>
          <cell r="H11294" t="str">
            <v>AS624</v>
          </cell>
        </row>
        <row r="11295">
          <cell r="B11295" t="str">
            <v>M0834</v>
          </cell>
          <cell r="C11295" t="str">
            <v>2025</v>
          </cell>
          <cell r="D11295" t="str">
            <v>2025</v>
          </cell>
          <cell r="E11295" t="str">
            <v>1</v>
          </cell>
          <cell r="F11295" t="str">
            <v>2</v>
          </cell>
          <cell r="G11295" t="str">
            <v>01</v>
          </cell>
          <cell r="H11295" t="str">
            <v>AS625</v>
          </cell>
        </row>
        <row r="11296">
          <cell r="B11296" t="str">
            <v>M0835</v>
          </cell>
          <cell r="C11296" t="str">
            <v>2025</v>
          </cell>
          <cell r="D11296" t="str">
            <v>2025</v>
          </cell>
          <cell r="E11296" t="str">
            <v>3</v>
          </cell>
          <cell r="F11296" t="str">
            <v>4</v>
          </cell>
          <cell r="G11296" t="str">
            <v>02</v>
          </cell>
          <cell r="H11296" t="str">
            <v>AS626</v>
          </cell>
        </row>
        <row r="11297">
          <cell r="B11297" t="str">
            <v>M0840</v>
          </cell>
          <cell r="C11297" t="str">
            <v>2025</v>
          </cell>
          <cell r="D11297" t="str">
            <v>2025</v>
          </cell>
          <cell r="E11297" t="str">
            <v>1</v>
          </cell>
          <cell r="F11297" t="str">
            <v>2</v>
          </cell>
          <cell r="G11297" t="str">
            <v>11</v>
          </cell>
          <cell r="H11297" t="str">
            <v>AS092</v>
          </cell>
        </row>
        <row r="11298">
          <cell r="B11298" t="str">
            <v>M1030</v>
          </cell>
          <cell r="C11298" t="str">
            <v>2025</v>
          </cell>
          <cell r="D11298" t="str">
            <v>2025</v>
          </cell>
          <cell r="E11298" t="str">
            <v>1</v>
          </cell>
          <cell r="F11298" t="str">
            <v>2</v>
          </cell>
          <cell r="G11298" t="str">
            <v>01</v>
          </cell>
          <cell r="H11298" t="str">
            <v>AS103</v>
          </cell>
        </row>
        <row r="11299">
          <cell r="B11299" t="str">
            <v>M1040</v>
          </cell>
          <cell r="C11299" t="str">
            <v>2025</v>
          </cell>
          <cell r="D11299" t="str">
            <v>2025</v>
          </cell>
          <cell r="E11299" t="str">
            <v>1</v>
          </cell>
          <cell r="F11299" t="str">
            <v>2</v>
          </cell>
          <cell r="G11299" t="str">
            <v>01</v>
          </cell>
          <cell r="H11299" t="str">
            <v>AS104</v>
          </cell>
        </row>
        <row r="11300">
          <cell r="B11300" t="str">
            <v>M1070</v>
          </cell>
          <cell r="C11300" t="str">
            <v>2025</v>
          </cell>
          <cell r="D11300" t="str">
            <v>2025</v>
          </cell>
          <cell r="E11300" t="str">
            <v>3</v>
          </cell>
          <cell r="F11300" t="str">
            <v>4</v>
          </cell>
          <cell r="G11300" t="str">
            <v>02</v>
          </cell>
          <cell r="H11300" t="str">
            <v>AS107</v>
          </cell>
        </row>
        <row r="11301">
          <cell r="B11301" t="str">
            <v>M1080</v>
          </cell>
          <cell r="C11301" t="str">
            <v>2025</v>
          </cell>
          <cell r="D11301" t="str">
            <v>2025</v>
          </cell>
          <cell r="E11301" t="str">
            <v>1</v>
          </cell>
          <cell r="F11301" t="str">
            <v>2</v>
          </cell>
          <cell r="G11301" t="str">
            <v>01</v>
          </cell>
          <cell r="H11301" t="str">
            <v>AS108</v>
          </cell>
        </row>
        <row r="11302">
          <cell r="B11302" t="str">
            <v>M1100</v>
          </cell>
          <cell r="C11302" t="str">
            <v>2025</v>
          </cell>
          <cell r="D11302" t="str">
            <v>2025</v>
          </cell>
          <cell r="E11302" t="str">
            <v>1</v>
          </cell>
          <cell r="F11302" t="str">
            <v>2</v>
          </cell>
          <cell r="G11302" t="str">
            <v>01</v>
          </cell>
          <cell r="H11302" t="str">
            <v>AS110</v>
          </cell>
        </row>
        <row r="11303">
          <cell r="B11303" t="str">
            <v>M1110</v>
          </cell>
          <cell r="C11303" t="str">
            <v>2025</v>
          </cell>
          <cell r="D11303" t="str">
            <v>2025</v>
          </cell>
          <cell r="E11303" t="str">
            <v>1</v>
          </cell>
          <cell r="F11303" t="str">
            <v>2</v>
          </cell>
          <cell r="G11303" t="str">
            <v>01</v>
          </cell>
          <cell r="H11303" t="str">
            <v>AS111</v>
          </cell>
        </row>
        <row r="11304">
          <cell r="B11304" t="str">
            <v>M1120</v>
          </cell>
          <cell r="C11304" t="str">
            <v>2025</v>
          </cell>
          <cell r="D11304" t="str">
            <v>2025</v>
          </cell>
          <cell r="E11304" t="str">
            <v>3</v>
          </cell>
          <cell r="F11304" t="str">
            <v>4</v>
          </cell>
          <cell r="G11304" t="str">
            <v>02</v>
          </cell>
          <cell r="H11304" t="str">
            <v>AS112</v>
          </cell>
        </row>
        <row r="11305">
          <cell r="B11305" t="str">
            <v>M1140</v>
          </cell>
          <cell r="C11305" t="str">
            <v>2025</v>
          </cell>
          <cell r="D11305" t="str">
            <v>2025</v>
          </cell>
          <cell r="E11305" t="str">
            <v>3</v>
          </cell>
          <cell r="F11305" t="str">
            <v>4</v>
          </cell>
          <cell r="G11305" t="str">
            <v>02</v>
          </cell>
          <cell r="H11305" t="str">
            <v>AS114</v>
          </cell>
        </row>
        <row r="11306">
          <cell r="B11306" t="str">
            <v>M1150</v>
          </cell>
          <cell r="C11306" t="str">
            <v>2025</v>
          </cell>
          <cell r="D11306" t="str">
            <v>2025</v>
          </cell>
          <cell r="E11306" t="str">
            <v>1</v>
          </cell>
          <cell r="F11306" t="str">
            <v>2</v>
          </cell>
          <cell r="G11306" t="str">
            <v>01</v>
          </cell>
          <cell r="H11306" t="str">
            <v>AS115</v>
          </cell>
        </row>
        <row r="11307">
          <cell r="B11307" t="str">
            <v>M1160</v>
          </cell>
          <cell r="C11307" t="str">
            <v>2025</v>
          </cell>
          <cell r="D11307" t="str">
            <v>2025</v>
          </cell>
          <cell r="E11307" t="str">
            <v>1</v>
          </cell>
          <cell r="F11307" t="str">
            <v>2</v>
          </cell>
          <cell r="G11307" t="str">
            <v>01</v>
          </cell>
          <cell r="H11307" t="str">
            <v>AS116</v>
          </cell>
        </row>
        <row r="11308">
          <cell r="B11308" t="str">
            <v>M1170</v>
          </cell>
          <cell r="C11308" t="str">
            <v>2025</v>
          </cell>
          <cell r="D11308" t="str">
            <v>2025</v>
          </cell>
          <cell r="E11308" t="str">
            <v>3</v>
          </cell>
          <cell r="F11308" t="str">
            <v>4</v>
          </cell>
          <cell r="G11308" t="str">
            <v>02</v>
          </cell>
          <cell r="H11308" t="str">
            <v>AS117</v>
          </cell>
        </row>
        <row r="11309">
          <cell r="B11309" t="str">
            <v>M1180</v>
          </cell>
          <cell r="C11309" t="str">
            <v>2025</v>
          </cell>
          <cell r="D11309" t="str">
            <v>2025</v>
          </cell>
          <cell r="E11309" t="str">
            <v>1</v>
          </cell>
          <cell r="F11309" t="str">
            <v>2</v>
          </cell>
          <cell r="G11309" t="str">
            <v>01</v>
          </cell>
          <cell r="H11309" t="str">
            <v>AS118</v>
          </cell>
        </row>
        <row r="11310">
          <cell r="B11310" t="str">
            <v>M1460</v>
          </cell>
          <cell r="C11310" t="str">
            <v>2025</v>
          </cell>
          <cell r="D11310" t="str">
            <v>2025</v>
          </cell>
          <cell r="E11310" t="str">
            <v>1</v>
          </cell>
          <cell r="F11310" t="str">
            <v>2</v>
          </cell>
          <cell r="G11310" t="str">
            <v>01</v>
          </cell>
          <cell r="H11310" t="str">
            <v>AS146</v>
          </cell>
        </row>
        <row r="11311">
          <cell r="B11311" t="str">
            <v>M1461</v>
          </cell>
          <cell r="C11311" t="str">
            <v>2025</v>
          </cell>
          <cell r="D11311" t="str">
            <v>2025</v>
          </cell>
          <cell r="E11311" t="str">
            <v>1</v>
          </cell>
          <cell r="F11311" t="str">
            <v>2</v>
          </cell>
          <cell r="G11311" t="str">
            <v>01</v>
          </cell>
          <cell r="H11311" t="str">
            <v>AS146</v>
          </cell>
        </row>
        <row r="11312">
          <cell r="B11312" t="str">
            <v>M1462</v>
          </cell>
          <cell r="C11312" t="str">
            <v>2025</v>
          </cell>
          <cell r="D11312" t="str">
            <v>2025</v>
          </cell>
          <cell r="E11312" t="str">
            <v>1</v>
          </cell>
          <cell r="F11312" t="str">
            <v>2</v>
          </cell>
          <cell r="G11312" t="str">
            <v>01</v>
          </cell>
          <cell r="H11312" t="str">
            <v>AS146</v>
          </cell>
        </row>
        <row r="11313">
          <cell r="B11313" t="str">
            <v>M1463</v>
          </cell>
          <cell r="C11313" t="str">
            <v>2025</v>
          </cell>
          <cell r="D11313" t="str">
            <v>2025</v>
          </cell>
          <cell r="E11313" t="str">
            <v>1</v>
          </cell>
          <cell r="F11313" t="str">
            <v>2</v>
          </cell>
          <cell r="G11313" t="str">
            <v>01</v>
          </cell>
          <cell r="H11313" t="str">
            <v>AS146</v>
          </cell>
        </row>
        <row r="11314">
          <cell r="B11314" t="str">
            <v>M1464</v>
          </cell>
          <cell r="C11314" t="str">
            <v>2025</v>
          </cell>
          <cell r="D11314" t="str">
            <v>2025</v>
          </cell>
          <cell r="E11314" t="str">
            <v>1</v>
          </cell>
          <cell r="F11314" t="str">
            <v>2</v>
          </cell>
          <cell r="G11314" t="str">
            <v>01</v>
          </cell>
          <cell r="H11314" t="str">
            <v>AS146</v>
          </cell>
        </row>
        <row r="11315">
          <cell r="B11315" t="str">
            <v>M1465</v>
          </cell>
          <cell r="C11315" t="str">
            <v>2025</v>
          </cell>
          <cell r="D11315" t="str">
            <v>2025</v>
          </cell>
          <cell r="E11315" t="str">
            <v>1</v>
          </cell>
          <cell r="F11315" t="str">
            <v>2</v>
          </cell>
          <cell r="G11315" t="str">
            <v>01</v>
          </cell>
          <cell r="H11315" t="str">
            <v>AS146</v>
          </cell>
        </row>
        <row r="11316">
          <cell r="B11316" t="str">
            <v>M1466</v>
          </cell>
          <cell r="C11316" t="str">
            <v>2025</v>
          </cell>
          <cell r="D11316" t="str">
            <v>2025</v>
          </cell>
          <cell r="E11316" t="str">
            <v>1</v>
          </cell>
          <cell r="F11316" t="str">
            <v>2</v>
          </cell>
          <cell r="G11316" t="str">
            <v>01</v>
          </cell>
          <cell r="H11316" t="str">
            <v>AS146</v>
          </cell>
        </row>
        <row r="11317">
          <cell r="B11317" t="str">
            <v>M1467</v>
          </cell>
          <cell r="C11317" t="str">
            <v>2025</v>
          </cell>
          <cell r="D11317" t="str">
            <v>2025</v>
          </cell>
          <cell r="E11317" t="str">
            <v>1</v>
          </cell>
          <cell r="F11317" t="str">
            <v>2</v>
          </cell>
          <cell r="G11317" t="str">
            <v>01</v>
          </cell>
          <cell r="H11317" t="str">
            <v>AS146</v>
          </cell>
        </row>
        <row r="11318">
          <cell r="B11318" t="str">
            <v>M1620</v>
          </cell>
          <cell r="C11318" t="str">
            <v>2025</v>
          </cell>
          <cell r="D11318" t="str">
            <v>2025</v>
          </cell>
          <cell r="E11318" t="str">
            <v>1</v>
          </cell>
          <cell r="F11318" t="str">
            <v>2</v>
          </cell>
          <cell r="G11318" t="str">
            <v>01</v>
          </cell>
          <cell r="H11318" t="str">
            <v>AS162</v>
          </cell>
        </row>
        <row r="11319">
          <cell r="B11319" t="str">
            <v>M1630</v>
          </cell>
          <cell r="C11319" t="str">
            <v>2025</v>
          </cell>
          <cell r="D11319" t="str">
            <v>2025</v>
          </cell>
          <cell r="E11319" t="str">
            <v>3</v>
          </cell>
          <cell r="F11319" t="str">
            <v>4</v>
          </cell>
          <cell r="G11319" t="str">
            <v>02</v>
          </cell>
          <cell r="H11319" t="str">
            <v>AS163</v>
          </cell>
        </row>
        <row r="11320">
          <cell r="B11320" t="str">
            <v>M1650</v>
          </cell>
          <cell r="C11320" t="str">
            <v>2025</v>
          </cell>
          <cell r="D11320" t="str">
            <v>2025</v>
          </cell>
          <cell r="E11320" t="str">
            <v>1</v>
          </cell>
          <cell r="F11320" t="str">
            <v>2</v>
          </cell>
          <cell r="G11320" t="str">
            <v>01</v>
          </cell>
          <cell r="H11320" t="str">
            <v>AS165</v>
          </cell>
        </row>
        <row r="11321">
          <cell r="B11321" t="str">
            <v>M1680</v>
          </cell>
          <cell r="C11321" t="str">
            <v>2025</v>
          </cell>
          <cell r="D11321" t="str">
            <v>2025</v>
          </cell>
          <cell r="E11321" t="str">
            <v>1</v>
          </cell>
          <cell r="F11321" t="str">
            <v>2</v>
          </cell>
          <cell r="G11321" t="str">
            <v>01</v>
          </cell>
          <cell r="H11321" t="str">
            <v>AS168</v>
          </cell>
        </row>
        <row r="11322">
          <cell r="B11322" t="str">
            <v>M1690</v>
          </cell>
          <cell r="C11322" t="str">
            <v>2025</v>
          </cell>
          <cell r="D11322" t="str">
            <v>2025</v>
          </cell>
          <cell r="E11322" t="str">
            <v>3</v>
          </cell>
          <cell r="F11322" t="str">
            <v>4</v>
          </cell>
          <cell r="G11322" t="str">
            <v>02</v>
          </cell>
          <cell r="H11322" t="str">
            <v>AS169</v>
          </cell>
        </row>
        <row r="11323">
          <cell r="B11323" t="str">
            <v>M1700</v>
          </cell>
          <cell r="C11323" t="str">
            <v>2025</v>
          </cell>
          <cell r="D11323" t="str">
            <v>2025</v>
          </cell>
          <cell r="E11323" t="str">
            <v>3</v>
          </cell>
          <cell r="F11323" t="str">
            <v>4</v>
          </cell>
          <cell r="G11323" t="str">
            <v>02</v>
          </cell>
          <cell r="H11323" t="str">
            <v>AS170</v>
          </cell>
        </row>
        <row r="11324">
          <cell r="B11324" t="str">
            <v>M1730</v>
          </cell>
          <cell r="C11324" t="str">
            <v>2025</v>
          </cell>
          <cell r="D11324" t="str">
            <v>2025</v>
          </cell>
          <cell r="E11324" t="str">
            <v>3</v>
          </cell>
          <cell r="F11324" t="str">
            <v>4</v>
          </cell>
          <cell r="G11324" t="str">
            <v>02</v>
          </cell>
          <cell r="H11324" t="str">
            <v>AS173</v>
          </cell>
        </row>
        <row r="11325">
          <cell r="B11325" t="str">
            <v>M1740</v>
          </cell>
          <cell r="C11325" t="str">
            <v>2025</v>
          </cell>
          <cell r="D11325" t="str">
            <v>2025</v>
          </cell>
          <cell r="E11325" t="str">
            <v>1</v>
          </cell>
          <cell r="F11325" t="str">
            <v>2</v>
          </cell>
          <cell r="G11325" t="str">
            <v>01</v>
          </cell>
          <cell r="H11325" t="str">
            <v>AS174</v>
          </cell>
        </row>
        <row r="11326">
          <cell r="B11326" t="str">
            <v>M1750</v>
          </cell>
          <cell r="C11326" t="str">
            <v>2025</v>
          </cell>
          <cell r="D11326" t="str">
            <v>2025</v>
          </cell>
          <cell r="E11326" t="str">
            <v>3</v>
          </cell>
          <cell r="F11326" t="str">
            <v>4</v>
          </cell>
          <cell r="G11326" t="str">
            <v>02</v>
          </cell>
          <cell r="H11326" t="str">
            <v>AS175</v>
          </cell>
        </row>
        <row r="11327">
          <cell r="B11327" t="str">
            <v>M1760</v>
          </cell>
          <cell r="C11327" t="str">
            <v>2025</v>
          </cell>
          <cell r="D11327" t="str">
            <v>2025</v>
          </cell>
          <cell r="E11327" t="str">
            <v>3</v>
          </cell>
          <cell r="F11327" t="str">
            <v>4</v>
          </cell>
          <cell r="G11327" t="str">
            <v>02</v>
          </cell>
          <cell r="H11327" t="str">
            <v>AS176</v>
          </cell>
        </row>
        <row r="11328">
          <cell r="B11328" t="str">
            <v>M1770</v>
          </cell>
          <cell r="C11328" t="str">
            <v>2025</v>
          </cell>
          <cell r="D11328" t="str">
            <v>2025</v>
          </cell>
          <cell r="E11328" t="str">
            <v>1</v>
          </cell>
          <cell r="F11328" t="str">
            <v>2</v>
          </cell>
          <cell r="G11328" t="str">
            <v>01</v>
          </cell>
          <cell r="H11328" t="str">
            <v>AS177</v>
          </cell>
        </row>
        <row r="11329">
          <cell r="B11329" t="str">
            <v>M1780</v>
          </cell>
          <cell r="C11329" t="str">
            <v>2025</v>
          </cell>
          <cell r="D11329" t="str">
            <v>2025</v>
          </cell>
          <cell r="E11329" t="str">
            <v>3</v>
          </cell>
          <cell r="F11329" t="str">
            <v>4</v>
          </cell>
          <cell r="G11329" t="str">
            <v>02</v>
          </cell>
          <cell r="H11329" t="str">
            <v>AS178</v>
          </cell>
        </row>
        <row r="11330">
          <cell r="B11330" t="str">
            <v>M1790</v>
          </cell>
          <cell r="C11330" t="str">
            <v>2025</v>
          </cell>
          <cell r="D11330" t="str">
            <v>2025</v>
          </cell>
          <cell r="E11330" t="str">
            <v>3</v>
          </cell>
          <cell r="F11330" t="str">
            <v>4</v>
          </cell>
          <cell r="G11330" t="str">
            <v>02</v>
          </cell>
          <cell r="H11330" t="str">
            <v>AS179</v>
          </cell>
        </row>
        <row r="11331">
          <cell r="B11331" t="str">
            <v>M1800</v>
          </cell>
          <cell r="C11331" t="str">
            <v>2025</v>
          </cell>
          <cell r="D11331" t="str">
            <v>2025</v>
          </cell>
          <cell r="E11331" t="str">
            <v>3</v>
          </cell>
          <cell r="F11331" t="str">
            <v>4</v>
          </cell>
          <cell r="G11331" t="str">
            <v>02</v>
          </cell>
          <cell r="H11331" t="str">
            <v>AS180</v>
          </cell>
        </row>
        <row r="11332">
          <cell r="B11332" t="str">
            <v>M2010</v>
          </cell>
          <cell r="C11332" t="str">
            <v>2025</v>
          </cell>
          <cell r="D11332" t="str">
            <v>2025</v>
          </cell>
          <cell r="E11332" t="str">
            <v>3</v>
          </cell>
          <cell r="F11332" t="str">
            <v>4</v>
          </cell>
          <cell r="G11332" t="str">
            <v>02</v>
          </cell>
          <cell r="H11332" t="str">
            <v>AS201</v>
          </cell>
        </row>
        <row r="11333">
          <cell r="B11333" t="str">
            <v>M2020</v>
          </cell>
          <cell r="C11333" t="str">
            <v>2025</v>
          </cell>
          <cell r="D11333" t="str">
            <v>2025</v>
          </cell>
          <cell r="E11333" t="str">
            <v>1</v>
          </cell>
          <cell r="F11333" t="str">
            <v>2</v>
          </cell>
          <cell r="G11333" t="str">
            <v>01</v>
          </cell>
          <cell r="H11333" t="str">
            <v>AS202</v>
          </cell>
        </row>
        <row r="11334">
          <cell r="B11334" t="str">
            <v>M2040</v>
          </cell>
          <cell r="C11334" t="str">
            <v>2025</v>
          </cell>
          <cell r="D11334" t="str">
            <v>2025</v>
          </cell>
          <cell r="E11334" t="str">
            <v>3</v>
          </cell>
          <cell r="F11334" t="str">
            <v>4</v>
          </cell>
          <cell r="G11334" t="str">
            <v>02</v>
          </cell>
          <cell r="H11334" t="str">
            <v>AS204</v>
          </cell>
        </row>
        <row r="11335">
          <cell r="B11335" t="str">
            <v>M2050</v>
          </cell>
          <cell r="C11335" t="str">
            <v>2025</v>
          </cell>
          <cell r="D11335" t="str">
            <v>2025</v>
          </cell>
          <cell r="E11335" t="str">
            <v>3</v>
          </cell>
          <cell r="F11335" t="str">
            <v>4</v>
          </cell>
          <cell r="G11335" t="str">
            <v>02</v>
          </cell>
          <cell r="H11335" t="str">
            <v>AS205</v>
          </cell>
        </row>
        <row r="11336">
          <cell r="B11336" t="str">
            <v>M2060</v>
          </cell>
          <cell r="C11336" t="str">
            <v>2025</v>
          </cell>
          <cell r="D11336" t="str">
            <v>2025</v>
          </cell>
          <cell r="E11336" t="str">
            <v>1</v>
          </cell>
          <cell r="F11336" t="str">
            <v>2</v>
          </cell>
          <cell r="G11336" t="str">
            <v>01</v>
          </cell>
          <cell r="H11336" t="str">
            <v>AS206</v>
          </cell>
        </row>
        <row r="11337">
          <cell r="B11337" t="str">
            <v>M2080</v>
          </cell>
          <cell r="C11337" t="str">
            <v>2025</v>
          </cell>
          <cell r="D11337" t="str">
            <v>2025</v>
          </cell>
          <cell r="E11337" t="str">
            <v>1</v>
          </cell>
          <cell r="F11337" t="str">
            <v>2</v>
          </cell>
          <cell r="G11337" t="str">
            <v>01</v>
          </cell>
          <cell r="H11337" t="str">
            <v>AS208</v>
          </cell>
        </row>
        <row r="11338">
          <cell r="B11338" t="str">
            <v>M2090</v>
          </cell>
          <cell r="C11338" t="str">
            <v>2025</v>
          </cell>
          <cell r="D11338" t="str">
            <v>2025</v>
          </cell>
          <cell r="E11338" t="str">
            <v>1</v>
          </cell>
          <cell r="F11338" t="str">
            <v>2</v>
          </cell>
          <cell r="G11338" t="str">
            <v>01</v>
          </cell>
          <cell r="H11338" t="str">
            <v>AS209</v>
          </cell>
        </row>
        <row r="11339">
          <cell r="B11339" t="str">
            <v>M2130</v>
          </cell>
          <cell r="C11339" t="str">
            <v>2025</v>
          </cell>
          <cell r="D11339" t="str">
            <v>2025</v>
          </cell>
          <cell r="E11339" t="str">
            <v>1</v>
          </cell>
          <cell r="F11339" t="str">
            <v>2</v>
          </cell>
          <cell r="G11339" t="str">
            <v>01</v>
          </cell>
          <cell r="H11339" t="str">
            <v>AS213</v>
          </cell>
        </row>
        <row r="11340">
          <cell r="B11340" t="str">
            <v>M2131</v>
          </cell>
          <cell r="C11340" t="str">
            <v>2025</v>
          </cell>
          <cell r="D11340" t="str">
            <v>2025</v>
          </cell>
          <cell r="E11340" t="str">
            <v>3</v>
          </cell>
          <cell r="F11340" t="str">
            <v>4</v>
          </cell>
          <cell r="G11340" t="str">
            <v>02</v>
          </cell>
          <cell r="H11340" t="str">
            <v>AS213</v>
          </cell>
        </row>
        <row r="11341">
          <cell r="B11341" t="str">
            <v>M2140</v>
          </cell>
          <cell r="C11341" t="str">
            <v>2025</v>
          </cell>
          <cell r="D11341" t="str">
            <v>2025</v>
          </cell>
          <cell r="E11341" t="str">
            <v>1</v>
          </cell>
          <cell r="F11341" t="str">
            <v>2</v>
          </cell>
          <cell r="G11341" t="str">
            <v>01</v>
          </cell>
          <cell r="H11341" t="str">
            <v>AS214</v>
          </cell>
        </row>
        <row r="11342">
          <cell r="B11342" t="str">
            <v>M2141</v>
          </cell>
          <cell r="C11342" t="str">
            <v>2025</v>
          </cell>
          <cell r="D11342" t="str">
            <v>2025</v>
          </cell>
          <cell r="E11342" t="str">
            <v>1</v>
          </cell>
          <cell r="F11342" t="str">
            <v>2</v>
          </cell>
          <cell r="G11342" t="str">
            <v>01</v>
          </cell>
          <cell r="H11342" t="str">
            <v>AS214</v>
          </cell>
        </row>
        <row r="11343">
          <cell r="B11343" t="str">
            <v>M2150</v>
          </cell>
          <cell r="C11343" t="str">
            <v>2025</v>
          </cell>
          <cell r="D11343" t="str">
            <v>2025</v>
          </cell>
          <cell r="E11343" t="str">
            <v>3</v>
          </cell>
          <cell r="F11343" t="str">
            <v>4</v>
          </cell>
          <cell r="G11343" t="str">
            <v>02</v>
          </cell>
          <cell r="H11343" t="str">
            <v>AS215</v>
          </cell>
        </row>
        <row r="11344">
          <cell r="B11344" t="str">
            <v>M2170</v>
          </cell>
          <cell r="C11344" t="str">
            <v>2025</v>
          </cell>
          <cell r="D11344" t="str">
            <v>2025</v>
          </cell>
          <cell r="E11344" t="str">
            <v>3</v>
          </cell>
          <cell r="F11344" t="str">
            <v>4</v>
          </cell>
          <cell r="G11344" t="str">
            <v>02</v>
          </cell>
          <cell r="H11344" t="str">
            <v>AS217</v>
          </cell>
        </row>
        <row r="11345">
          <cell r="B11345" t="str">
            <v>M2190</v>
          </cell>
          <cell r="C11345" t="str">
            <v>2025</v>
          </cell>
          <cell r="D11345" t="str">
            <v>2025</v>
          </cell>
          <cell r="E11345" t="str">
            <v>3</v>
          </cell>
          <cell r="F11345" t="str">
            <v>4</v>
          </cell>
          <cell r="G11345" t="str">
            <v>02</v>
          </cell>
          <cell r="H11345" t="str">
            <v>AS219</v>
          </cell>
        </row>
        <row r="11346">
          <cell r="B11346" t="str">
            <v>M2230</v>
          </cell>
          <cell r="C11346" t="str">
            <v>2025</v>
          </cell>
          <cell r="D11346" t="str">
            <v>2025</v>
          </cell>
          <cell r="E11346" t="str">
            <v>1</v>
          </cell>
          <cell r="F11346" t="str">
            <v>2</v>
          </cell>
          <cell r="G11346" t="str">
            <v>01</v>
          </cell>
          <cell r="H11346" t="str">
            <v>AS223</v>
          </cell>
        </row>
        <row r="11347">
          <cell r="B11347" t="str">
            <v>M2271</v>
          </cell>
          <cell r="C11347" t="str">
            <v>2025</v>
          </cell>
          <cell r="D11347" t="str">
            <v>2025</v>
          </cell>
          <cell r="E11347" t="str">
            <v>3</v>
          </cell>
          <cell r="F11347" t="str">
            <v>4</v>
          </cell>
          <cell r="G11347" t="str">
            <v>02</v>
          </cell>
          <cell r="H11347" t="str">
            <v>AS227</v>
          </cell>
        </row>
        <row r="11348">
          <cell r="B11348" t="str">
            <v>M2280</v>
          </cell>
          <cell r="C11348" t="str">
            <v>2025</v>
          </cell>
          <cell r="D11348" t="str">
            <v>2025</v>
          </cell>
          <cell r="E11348" t="str">
            <v>1</v>
          </cell>
          <cell r="F11348" t="str">
            <v>4</v>
          </cell>
          <cell r="G11348" t="str">
            <v>00</v>
          </cell>
          <cell r="H11348" t="str">
            <v>AS228</v>
          </cell>
        </row>
        <row r="11349">
          <cell r="B11349" t="str">
            <v>M2291</v>
          </cell>
          <cell r="C11349" t="str">
            <v>2025</v>
          </cell>
          <cell r="D11349" t="str">
            <v>2025</v>
          </cell>
          <cell r="E11349" t="str">
            <v>1</v>
          </cell>
          <cell r="F11349" t="str">
            <v>4</v>
          </cell>
          <cell r="G11349" t="str">
            <v>00</v>
          </cell>
          <cell r="H11349" t="str">
            <v>AS229</v>
          </cell>
        </row>
        <row r="11350">
          <cell r="B11350" t="str">
            <v>M2292</v>
          </cell>
          <cell r="C11350" t="str">
            <v>2025</v>
          </cell>
          <cell r="D11350" t="str">
            <v>2025</v>
          </cell>
          <cell r="E11350" t="str">
            <v>1</v>
          </cell>
          <cell r="F11350" t="str">
            <v>4</v>
          </cell>
          <cell r="G11350" t="str">
            <v>00</v>
          </cell>
          <cell r="H11350" t="str">
            <v>AS230</v>
          </cell>
        </row>
        <row r="11351">
          <cell r="B11351" t="str">
            <v>M2310</v>
          </cell>
          <cell r="C11351" t="str">
            <v>2025</v>
          </cell>
          <cell r="D11351" t="str">
            <v>2025</v>
          </cell>
          <cell r="E11351" t="str">
            <v>3</v>
          </cell>
          <cell r="F11351" t="str">
            <v>4</v>
          </cell>
          <cell r="G11351" t="str">
            <v>02</v>
          </cell>
          <cell r="H11351" t="str">
            <v>AS231</v>
          </cell>
        </row>
        <row r="11352">
          <cell r="B11352" t="str">
            <v>M2320</v>
          </cell>
          <cell r="C11352" t="str">
            <v>2025</v>
          </cell>
          <cell r="D11352" t="str">
            <v>2025</v>
          </cell>
          <cell r="E11352" t="str">
            <v>3</v>
          </cell>
          <cell r="F11352" t="str">
            <v>4</v>
          </cell>
          <cell r="G11352" t="str">
            <v>02</v>
          </cell>
          <cell r="H11352" t="str">
            <v>AS232</v>
          </cell>
        </row>
        <row r="11353">
          <cell r="B11353" t="str">
            <v>M2330</v>
          </cell>
          <cell r="C11353" t="str">
            <v>2025</v>
          </cell>
          <cell r="D11353" t="str">
            <v>2025</v>
          </cell>
          <cell r="E11353" t="str">
            <v>3</v>
          </cell>
          <cell r="F11353" t="str">
            <v>4</v>
          </cell>
          <cell r="G11353" t="str">
            <v>02</v>
          </cell>
          <cell r="H11353" t="str">
            <v>AS233</v>
          </cell>
        </row>
        <row r="11354">
          <cell r="B11354" t="str">
            <v>M2340</v>
          </cell>
          <cell r="C11354" t="str">
            <v>2025</v>
          </cell>
          <cell r="D11354" t="str">
            <v>2025</v>
          </cell>
          <cell r="E11354" t="str">
            <v>1</v>
          </cell>
          <cell r="F11354" t="str">
            <v>2</v>
          </cell>
          <cell r="G11354" t="str">
            <v>01</v>
          </cell>
          <cell r="H11354" t="str">
            <v>AS234</v>
          </cell>
        </row>
        <row r="11355">
          <cell r="B11355" t="str">
            <v>M2350</v>
          </cell>
          <cell r="C11355" t="str">
            <v>2025</v>
          </cell>
          <cell r="D11355" t="str">
            <v>2025</v>
          </cell>
          <cell r="E11355" t="str">
            <v>1</v>
          </cell>
          <cell r="F11355" t="str">
            <v>2</v>
          </cell>
          <cell r="G11355" t="str">
            <v>01</v>
          </cell>
          <cell r="H11355" t="str">
            <v>AS235</v>
          </cell>
        </row>
        <row r="11356">
          <cell r="B11356" t="str">
            <v>M2360</v>
          </cell>
          <cell r="C11356" t="str">
            <v>2025</v>
          </cell>
          <cell r="D11356" t="str">
            <v>2025</v>
          </cell>
          <cell r="E11356" t="str">
            <v>3</v>
          </cell>
          <cell r="F11356" t="str">
            <v>4</v>
          </cell>
          <cell r="G11356" t="str">
            <v>02</v>
          </cell>
          <cell r="H11356" t="str">
            <v>AS236</v>
          </cell>
        </row>
        <row r="11357">
          <cell r="B11357" t="str">
            <v>M2370</v>
          </cell>
          <cell r="C11357" t="str">
            <v>2025</v>
          </cell>
          <cell r="D11357" t="str">
            <v>2025</v>
          </cell>
          <cell r="E11357" t="str">
            <v>3</v>
          </cell>
          <cell r="F11357" t="str">
            <v>4</v>
          </cell>
          <cell r="G11357" t="str">
            <v>02</v>
          </cell>
          <cell r="H11357" t="str">
            <v>AS237</v>
          </cell>
        </row>
        <row r="11358">
          <cell r="B11358" t="str">
            <v>M2380</v>
          </cell>
          <cell r="C11358" t="str">
            <v>2025</v>
          </cell>
          <cell r="D11358" t="str">
            <v>2025</v>
          </cell>
          <cell r="E11358" t="str">
            <v>1</v>
          </cell>
          <cell r="F11358" t="str">
            <v>2</v>
          </cell>
          <cell r="G11358" t="str">
            <v>01</v>
          </cell>
          <cell r="H11358" t="str">
            <v>AS238</v>
          </cell>
        </row>
        <row r="11359">
          <cell r="B11359" t="str">
            <v>M2390</v>
          </cell>
          <cell r="C11359" t="str">
            <v>2025</v>
          </cell>
          <cell r="D11359" t="str">
            <v>2025</v>
          </cell>
          <cell r="E11359" t="str">
            <v>3</v>
          </cell>
          <cell r="F11359" t="str">
            <v>4</v>
          </cell>
          <cell r="G11359" t="str">
            <v>02</v>
          </cell>
          <cell r="H11359" t="str">
            <v>AS239</v>
          </cell>
        </row>
        <row r="11360">
          <cell r="B11360" t="str">
            <v>M2400</v>
          </cell>
          <cell r="C11360" t="str">
            <v>2025</v>
          </cell>
          <cell r="D11360" t="str">
            <v>2025</v>
          </cell>
          <cell r="E11360" t="str">
            <v>3</v>
          </cell>
          <cell r="F11360" t="str">
            <v>4</v>
          </cell>
          <cell r="G11360" t="str">
            <v>02</v>
          </cell>
          <cell r="H11360" t="str">
            <v>AS240</v>
          </cell>
        </row>
        <row r="11361">
          <cell r="B11361" t="str">
            <v>M2410</v>
          </cell>
          <cell r="C11361" t="str">
            <v>2025</v>
          </cell>
          <cell r="D11361" t="str">
            <v>2025</v>
          </cell>
          <cell r="E11361" t="str">
            <v>3</v>
          </cell>
          <cell r="F11361" t="str">
            <v>4</v>
          </cell>
          <cell r="G11361" t="str">
            <v>02</v>
          </cell>
          <cell r="H11361" t="str">
            <v>AS249</v>
          </cell>
        </row>
        <row r="11362">
          <cell r="B11362" t="str">
            <v>M2420</v>
          </cell>
          <cell r="C11362" t="str">
            <v>2025</v>
          </cell>
          <cell r="D11362" t="str">
            <v>2025</v>
          </cell>
          <cell r="E11362" t="str">
            <v>1</v>
          </cell>
          <cell r="F11362" t="str">
            <v>2</v>
          </cell>
          <cell r="G11362" t="str">
            <v>01</v>
          </cell>
          <cell r="H11362" t="str">
            <v>AS250</v>
          </cell>
        </row>
        <row r="11363">
          <cell r="B11363" t="str">
            <v>M2430</v>
          </cell>
          <cell r="C11363" t="str">
            <v>2025</v>
          </cell>
          <cell r="D11363" t="str">
            <v>2025</v>
          </cell>
          <cell r="E11363" t="str">
            <v>3</v>
          </cell>
          <cell r="F11363" t="str">
            <v>4</v>
          </cell>
          <cell r="G11363" t="str">
            <v>02</v>
          </cell>
          <cell r="H11363" t="str">
            <v>AS253</v>
          </cell>
        </row>
        <row r="11364">
          <cell r="B11364" t="str">
            <v>M2440</v>
          </cell>
          <cell r="C11364" t="str">
            <v>2025</v>
          </cell>
          <cell r="D11364" t="str">
            <v>2025</v>
          </cell>
          <cell r="E11364" t="str">
            <v>1</v>
          </cell>
          <cell r="F11364" t="str">
            <v>2</v>
          </cell>
          <cell r="G11364" t="str">
            <v>01</v>
          </cell>
          <cell r="H11364" t="str">
            <v>AS241</v>
          </cell>
        </row>
        <row r="11365">
          <cell r="B11365" t="str">
            <v>M2450</v>
          </cell>
          <cell r="C11365" t="str">
            <v>2025</v>
          </cell>
          <cell r="D11365" t="str">
            <v>2025</v>
          </cell>
          <cell r="E11365" t="str">
            <v>3</v>
          </cell>
          <cell r="F11365" t="str">
            <v>4</v>
          </cell>
          <cell r="G11365" t="str">
            <v>02</v>
          </cell>
          <cell r="H11365" t="str">
            <v>AS242</v>
          </cell>
        </row>
        <row r="11366">
          <cell r="B11366" t="str">
            <v>M2460</v>
          </cell>
          <cell r="C11366" t="str">
            <v>2025</v>
          </cell>
          <cell r="D11366" t="str">
            <v>2025</v>
          </cell>
          <cell r="E11366" t="str">
            <v>3</v>
          </cell>
          <cell r="F11366" t="str">
            <v>4</v>
          </cell>
          <cell r="G11366" t="str">
            <v>02</v>
          </cell>
          <cell r="H11366" t="str">
            <v>AS254</v>
          </cell>
        </row>
        <row r="11367">
          <cell r="B11367" t="str">
            <v>M3010</v>
          </cell>
          <cell r="C11367" t="str">
            <v>2025</v>
          </cell>
          <cell r="D11367" t="str">
            <v>2025</v>
          </cell>
          <cell r="E11367" t="str">
            <v>1</v>
          </cell>
          <cell r="F11367" t="str">
            <v>2</v>
          </cell>
          <cell r="G11367" t="str">
            <v>01</v>
          </cell>
          <cell r="H11367" t="str">
            <v>AS301</v>
          </cell>
        </row>
        <row r="11368">
          <cell r="B11368" t="str">
            <v>M3020</v>
          </cell>
          <cell r="C11368" t="str">
            <v>2025</v>
          </cell>
          <cell r="D11368" t="str">
            <v>2025</v>
          </cell>
          <cell r="E11368" t="str">
            <v>3</v>
          </cell>
          <cell r="F11368" t="str">
            <v>4</v>
          </cell>
          <cell r="G11368" t="str">
            <v>02</v>
          </cell>
          <cell r="H11368" t="str">
            <v>AS302</v>
          </cell>
        </row>
        <row r="11369">
          <cell r="B11369" t="str">
            <v>M3030</v>
          </cell>
          <cell r="C11369" t="str">
            <v>2025</v>
          </cell>
          <cell r="D11369" t="str">
            <v>2025</v>
          </cell>
          <cell r="E11369" t="str">
            <v>3</v>
          </cell>
          <cell r="F11369" t="str">
            <v>4</v>
          </cell>
          <cell r="G11369" t="str">
            <v>02</v>
          </cell>
          <cell r="H11369" t="str">
            <v>AS326</v>
          </cell>
        </row>
        <row r="11370">
          <cell r="B11370" t="str">
            <v>M3040</v>
          </cell>
          <cell r="C11370" t="str">
            <v>2025</v>
          </cell>
          <cell r="D11370" t="str">
            <v>2025</v>
          </cell>
          <cell r="E11370" t="str">
            <v>3</v>
          </cell>
          <cell r="F11370" t="str">
            <v>4</v>
          </cell>
          <cell r="G11370" t="str">
            <v>02</v>
          </cell>
          <cell r="H11370" t="str">
            <v>AS304</v>
          </cell>
        </row>
        <row r="11371">
          <cell r="B11371" t="str">
            <v>M3050</v>
          </cell>
          <cell r="C11371" t="str">
            <v>2025</v>
          </cell>
          <cell r="D11371" t="str">
            <v>2025</v>
          </cell>
          <cell r="E11371" t="str">
            <v>1</v>
          </cell>
          <cell r="F11371" t="str">
            <v>2</v>
          </cell>
          <cell r="G11371" t="str">
            <v>01</v>
          </cell>
          <cell r="H11371" t="str">
            <v>AS305</v>
          </cell>
        </row>
        <row r="11372">
          <cell r="B11372" t="str">
            <v>M3060</v>
          </cell>
          <cell r="C11372" t="str">
            <v>2025</v>
          </cell>
          <cell r="D11372" t="str">
            <v>2025</v>
          </cell>
          <cell r="E11372" t="str">
            <v>1</v>
          </cell>
          <cell r="F11372" t="str">
            <v>2</v>
          </cell>
          <cell r="G11372" t="str">
            <v>01</v>
          </cell>
          <cell r="H11372" t="str">
            <v>AS306</v>
          </cell>
        </row>
        <row r="11373">
          <cell r="B11373" t="str">
            <v>M3070</v>
          </cell>
          <cell r="C11373" t="str">
            <v>2025</v>
          </cell>
          <cell r="D11373" t="str">
            <v>2025</v>
          </cell>
          <cell r="E11373" t="str">
            <v>1</v>
          </cell>
          <cell r="F11373" t="str">
            <v>2</v>
          </cell>
          <cell r="G11373" t="str">
            <v>01</v>
          </cell>
          <cell r="H11373" t="str">
            <v>AS307</v>
          </cell>
        </row>
        <row r="11374">
          <cell r="B11374" t="str">
            <v>M3080</v>
          </cell>
          <cell r="C11374" t="str">
            <v>2025</v>
          </cell>
          <cell r="D11374" t="str">
            <v>2025</v>
          </cell>
          <cell r="E11374" t="str">
            <v>3</v>
          </cell>
          <cell r="F11374" t="str">
            <v>4</v>
          </cell>
          <cell r="G11374" t="str">
            <v>02</v>
          </cell>
          <cell r="H11374" t="str">
            <v>AS308</v>
          </cell>
        </row>
        <row r="11375">
          <cell r="B11375" t="str">
            <v>M3090</v>
          </cell>
          <cell r="C11375" t="str">
            <v>2025</v>
          </cell>
          <cell r="D11375" t="str">
            <v>2025</v>
          </cell>
          <cell r="E11375" t="str">
            <v>3</v>
          </cell>
          <cell r="F11375" t="str">
            <v>4</v>
          </cell>
          <cell r="G11375" t="str">
            <v>02</v>
          </cell>
          <cell r="H11375" t="str">
            <v>AS309</v>
          </cell>
        </row>
        <row r="11376">
          <cell r="B11376" t="str">
            <v>M3120</v>
          </cell>
          <cell r="C11376" t="str">
            <v>2025</v>
          </cell>
          <cell r="D11376" t="str">
            <v>2025</v>
          </cell>
          <cell r="E11376" t="str">
            <v>1</v>
          </cell>
          <cell r="F11376" t="str">
            <v>2</v>
          </cell>
          <cell r="G11376" t="str">
            <v>01</v>
          </cell>
          <cell r="H11376" t="str">
            <v>AS312</v>
          </cell>
        </row>
        <row r="11377">
          <cell r="B11377" t="str">
            <v>M3130</v>
          </cell>
          <cell r="C11377" t="str">
            <v>2025</v>
          </cell>
          <cell r="D11377" t="str">
            <v>2025</v>
          </cell>
          <cell r="E11377" t="str">
            <v>3</v>
          </cell>
          <cell r="F11377" t="str">
            <v>4</v>
          </cell>
          <cell r="G11377" t="str">
            <v>02</v>
          </cell>
          <cell r="H11377" t="str">
            <v>AS313</v>
          </cell>
        </row>
        <row r="11378">
          <cell r="B11378" t="str">
            <v>M3140</v>
          </cell>
          <cell r="C11378" t="str">
            <v>2025</v>
          </cell>
          <cell r="D11378" t="str">
            <v>2025</v>
          </cell>
          <cell r="E11378" t="str">
            <v>3</v>
          </cell>
          <cell r="F11378" t="str">
            <v>4</v>
          </cell>
          <cell r="G11378" t="str">
            <v>02</v>
          </cell>
          <cell r="H11378" t="str">
            <v>AS314</v>
          </cell>
        </row>
        <row r="11379">
          <cell r="B11379" t="str">
            <v>M3160</v>
          </cell>
          <cell r="C11379" t="str">
            <v>2025</v>
          </cell>
          <cell r="D11379" t="str">
            <v>2025</v>
          </cell>
          <cell r="E11379" t="str">
            <v>3</v>
          </cell>
          <cell r="F11379" t="str">
            <v>4</v>
          </cell>
          <cell r="G11379" t="str">
            <v>02</v>
          </cell>
          <cell r="H11379" t="str">
            <v>AS316</v>
          </cell>
        </row>
        <row r="11380">
          <cell r="B11380" t="str">
            <v>M3170</v>
          </cell>
          <cell r="C11380" t="str">
            <v>2025</v>
          </cell>
          <cell r="D11380" t="str">
            <v>2025</v>
          </cell>
          <cell r="E11380" t="str">
            <v>1</v>
          </cell>
          <cell r="F11380" t="str">
            <v>2</v>
          </cell>
          <cell r="G11380" t="str">
            <v>01</v>
          </cell>
          <cell r="H11380" t="str">
            <v>AS317</v>
          </cell>
        </row>
        <row r="11381">
          <cell r="B11381" t="str">
            <v>M3180</v>
          </cell>
          <cell r="C11381" t="str">
            <v>2025</v>
          </cell>
          <cell r="D11381" t="str">
            <v>2025</v>
          </cell>
          <cell r="E11381" t="str">
            <v>3</v>
          </cell>
          <cell r="F11381" t="str">
            <v>4</v>
          </cell>
          <cell r="G11381" t="str">
            <v>02</v>
          </cell>
          <cell r="H11381" t="str">
            <v>AS318</v>
          </cell>
        </row>
        <row r="11382">
          <cell r="B11382" t="str">
            <v>M3190</v>
          </cell>
          <cell r="C11382" t="str">
            <v>2025</v>
          </cell>
          <cell r="D11382" t="str">
            <v>2025</v>
          </cell>
          <cell r="E11382" t="str">
            <v>3</v>
          </cell>
          <cell r="F11382" t="str">
            <v>4</v>
          </cell>
          <cell r="G11382" t="str">
            <v>02</v>
          </cell>
          <cell r="H11382" t="str">
            <v>AS319</v>
          </cell>
        </row>
        <row r="11383">
          <cell r="B11383" t="str">
            <v>M3200</v>
          </cell>
          <cell r="C11383" t="str">
            <v>2025</v>
          </cell>
          <cell r="D11383" t="str">
            <v>2025</v>
          </cell>
          <cell r="E11383" t="str">
            <v>3</v>
          </cell>
          <cell r="F11383" t="str">
            <v>4</v>
          </cell>
          <cell r="G11383" t="str">
            <v>02</v>
          </cell>
          <cell r="H11383" t="str">
            <v>AS320</v>
          </cell>
        </row>
        <row r="11384">
          <cell r="B11384" t="str">
            <v>M3210</v>
          </cell>
          <cell r="C11384" t="str">
            <v>2025</v>
          </cell>
          <cell r="D11384" t="str">
            <v>2025</v>
          </cell>
          <cell r="E11384" t="str">
            <v>3</v>
          </cell>
          <cell r="F11384" t="str">
            <v>4</v>
          </cell>
          <cell r="G11384" t="str">
            <v>02</v>
          </cell>
          <cell r="H11384" t="str">
            <v>AS321</v>
          </cell>
        </row>
        <row r="11385">
          <cell r="B11385" t="str">
            <v>M3220</v>
          </cell>
          <cell r="C11385" t="str">
            <v>2025</v>
          </cell>
          <cell r="D11385" t="str">
            <v>2025</v>
          </cell>
          <cell r="E11385" t="str">
            <v>1</v>
          </cell>
          <cell r="F11385" t="str">
            <v>2</v>
          </cell>
          <cell r="G11385" t="str">
            <v>01</v>
          </cell>
          <cell r="H11385" t="str">
            <v>AS322</v>
          </cell>
        </row>
        <row r="11386">
          <cell r="B11386" t="str">
            <v>M3230</v>
          </cell>
          <cell r="C11386" t="str">
            <v>2025</v>
          </cell>
          <cell r="D11386" t="str">
            <v>2025</v>
          </cell>
          <cell r="E11386" t="str">
            <v>1</v>
          </cell>
          <cell r="F11386" t="str">
            <v>2</v>
          </cell>
          <cell r="G11386" t="str">
            <v>01</v>
          </cell>
          <cell r="H11386" t="str">
            <v>AS323</v>
          </cell>
        </row>
        <row r="11387">
          <cell r="B11387" t="str">
            <v>M3240</v>
          </cell>
          <cell r="C11387" t="str">
            <v>2025</v>
          </cell>
          <cell r="D11387" t="str">
            <v>2025</v>
          </cell>
          <cell r="E11387" t="str">
            <v>3</v>
          </cell>
          <cell r="F11387" t="str">
            <v>4</v>
          </cell>
          <cell r="G11387" t="str">
            <v>02</v>
          </cell>
          <cell r="H11387" t="str">
            <v>AS324</v>
          </cell>
        </row>
        <row r="11388">
          <cell r="B11388" t="str">
            <v>M4010</v>
          </cell>
          <cell r="C11388" t="str">
            <v>2025</v>
          </cell>
          <cell r="D11388" t="str">
            <v>2025</v>
          </cell>
          <cell r="E11388" t="str">
            <v>1</v>
          </cell>
          <cell r="F11388" t="str">
            <v>2</v>
          </cell>
          <cell r="G11388" t="str">
            <v>01</v>
          </cell>
          <cell r="H11388" t="str">
            <v>AS401</v>
          </cell>
        </row>
        <row r="11389">
          <cell r="B11389" t="str">
            <v>M4020</v>
          </cell>
          <cell r="C11389" t="str">
            <v>2025</v>
          </cell>
          <cell r="D11389" t="str">
            <v>2025</v>
          </cell>
          <cell r="E11389" t="str">
            <v>3</v>
          </cell>
          <cell r="F11389" t="str">
            <v>4</v>
          </cell>
          <cell r="G11389" t="str">
            <v>02</v>
          </cell>
          <cell r="H11389" t="str">
            <v>AS402</v>
          </cell>
        </row>
        <row r="11390">
          <cell r="B11390" t="str">
            <v>M4050</v>
          </cell>
          <cell r="C11390" t="str">
            <v>2025</v>
          </cell>
          <cell r="D11390" t="str">
            <v>2025</v>
          </cell>
          <cell r="E11390" t="str">
            <v>3</v>
          </cell>
          <cell r="F11390" t="str">
            <v>4</v>
          </cell>
          <cell r="G11390" t="str">
            <v>02</v>
          </cell>
          <cell r="H11390" t="str">
            <v>AS405</v>
          </cell>
        </row>
        <row r="11391">
          <cell r="B11391" t="str">
            <v>M4250</v>
          </cell>
          <cell r="C11391" t="str">
            <v>2025</v>
          </cell>
          <cell r="D11391" t="str">
            <v>2025</v>
          </cell>
          <cell r="E11391" t="str">
            <v>3</v>
          </cell>
          <cell r="F11391" t="str">
            <v>4</v>
          </cell>
          <cell r="G11391" t="str">
            <v>02</v>
          </cell>
          <cell r="H11391" t="str">
            <v>AS425</v>
          </cell>
        </row>
        <row r="11392">
          <cell r="B11392" t="str">
            <v>M4251</v>
          </cell>
          <cell r="C11392" t="str">
            <v>2025</v>
          </cell>
          <cell r="D11392" t="str">
            <v>2025</v>
          </cell>
          <cell r="E11392" t="str">
            <v>3</v>
          </cell>
          <cell r="F11392" t="str">
            <v>4</v>
          </cell>
          <cell r="G11392" t="str">
            <v>02</v>
          </cell>
          <cell r="H11392" t="str">
            <v>AS425</v>
          </cell>
        </row>
        <row r="11393">
          <cell r="B11393" t="str">
            <v>M4320</v>
          </cell>
          <cell r="C11393" t="str">
            <v>2025</v>
          </cell>
          <cell r="D11393" t="str">
            <v>2025</v>
          </cell>
          <cell r="E11393" t="str">
            <v>3</v>
          </cell>
          <cell r="F11393" t="str">
            <v>4</v>
          </cell>
          <cell r="G11393" t="str">
            <v>02</v>
          </cell>
          <cell r="H11393" t="str">
            <v>AS432</v>
          </cell>
        </row>
        <row r="11394">
          <cell r="B11394" t="str">
            <v>M4321</v>
          </cell>
          <cell r="C11394" t="str">
            <v>2025</v>
          </cell>
          <cell r="D11394" t="str">
            <v>2025</v>
          </cell>
          <cell r="E11394" t="str">
            <v>3</v>
          </cell>
          <cell r="F11394" t="str">
            <v>4</v>
          </cell>
          <cell r="G11394" t="str">
            <v>02</v>
          </cell>
          <cell r="H11394" t="str">
            <v>AS432</v>
          </cell>
        </row>
        <row r="11395">
          <cell r="B11395" t="str">
            <v>M4340</v>
          </cell>
          <cell r="C11395" t="str">
            <v>2025</v>
          </cell>
          <cell r="D11395" t="str">
            <v>2025</v>
          </cell>
          <cell r="E11395" t="str">
            <v>3</v>
          </cell>
          <cell r="F11395" t="str">
            <v>4</v>
          </cell>
          <cell r="G11395" t="str">
            <v>02</v>
          </cell>
          <cell r="H11395" t="str">
            <v>AS434</v>
          </cell>
        </row>
        <row r="11396">
          <cell r="B11396" t="str">
            <v>M4360</v>
          </cell>
          <cell r="C11396" t="str">
            <v>2025</v>
          </cell>
          <cell r="D11396" t="str">
            <v>2025</v>
          </cell>
          <cell r="E11396" t="str">
            <v>3</v>
          </cell>
          <cell r="F11396" t="str">
            <v>4</v>
          </cell>
          <cell r="G11396" t="str">
            <v>02</v>
          </cell>
          <cell r="H11396" t="str">
            <v>AS436</v>
          </cell>
        </row>
        <row r="11397">
          <cell r="B11397" t="str">
            <v>M4380</v>
          </cell>
          <cell r="C11397" t="str">
            <v>2025</v>
          </cell>
          <cell r="D11397" t="str">
            <v>2025</v>
          </cell>
          <cell r="E11397" t="str">
            <v>3</v>
          </cell>
          <cell r="F11397" t="str">
            <v>4</v>
          </cell>
          <cell r="G11397" t="str">
            <v>02</v>
          </cell>
          <cell r="H11397" t="str">
            <v>AS438</v>
          </cell>
        </row>
        <row r="11398">
          <cell r="B11398" t="str">
            <v>M4400</v>
          </cell>
          <cell r="C11398" t="str">
            <v>2025</v>
          </cell>
          <cell r="D11398" t="str">
            <v>2025</v>
          </cell>
          <cell r="E11398" t="str">
            <v>1</v>
          </cell>
          <cell r="F11398" t="str">
            <v>2</v>
          </cell>
          <cell r="G11398" t="str">
            <v>01</v>
          </cell>
          <cell r="H11398" t="str">
            <v>AS440</v>
          </cell>
        </row>
        <row r="11399">
          <cell r="B11399" t="str">
            <v>M4420</v>
          </cell>
          <cell r="C11399" t="str">
            <v>2025</v>
          </cell>
          <cell r="D11399" t="str">
            <v>2025</v>
          </cell>
          <cell r="E11399" t="str">
            <v>3</v>
          </cell>
          <cell r="F11399" t="str">
            <v>4</v>
          </cell>
          <cell r="G11399" t="str">
            <v>02</v>
          </cell>
          <cell r="H11399" t="str">
            <v>AS442</v>
          </cell>
        </row>
        <row r="11400">
          <cell r="B11400" t="str">
            <v>M4421</v>
          </cell>
          <cell r="C11400" t="str">
            <v>2025</v>
          </cell>
          <cell r="D11400" t="str">
            <v>2025</v>
          </cell>
          <cell r="E11400" t="str">
            <v>3</v>
          </cell>
          <cell r="F11400" t="str">
            <v>4</v>
          </cell>
          <cell r="G11400" t="str">
            <v>02</v>
          </cell>
          <cell r="H11400" t="str">
            <v>AS442</v>
          </cell>
        </row>
        <row r="11401">
          <cell r="B11401" t="str">
            <v>M4440</v>
          </cell>
          <cell r="C11401" t="str">
            <v>2025</v>
          </cell>
          <cell r="D11401" t="str">
            <v>2025</v>
          </cell>
          <cell r="E11401" t="str">
            <v>3</v>
          </cell>
          <cell r="F11401" t="str">
            <v>4</v>
          </cell>
          <cell r="G11401" t="str">
            <v>02</v>
          </cell>
          <cell r="H11401" t="str">
            <v>AS444</v>
          </cell>
        </row>
        <row r="11402">
          <cell r="B11402" t="str">
            <v>M4460</v>
          </cell>
          <cell r="C11402" t="str">
            <v>2025</v>
          </cell>
          <cell r="D11402" t="str">
            <v>2025</v>
          </cell>
          <cell r="E11402" t="str">
            <v>3</v>
          </cell>
          <cell r="F11402" t="str">
            <v>4</v>
          </cell>
          <cell r="G11402" t="str">
            <v>02</v>
          </cell>
          <cell r="H11402" t="str">
            <v>AS446</v>
          </cell>
        </row>
        <row r="11403">
          <cell r="B11403" t="str">
            <v>M4461</v>
          </cell>
          <cell r="C11403" t="str">
            <v>2025</v>
          </cell>
          <cell r="D11403" t="str">
            <v>2025</v>
          </cell>
          <cell r="E11403" t="str">
            <v>3</v>
          </cell>
          <cell r="F11403" t="str">
            <v>4</v>
          </cell>
          <cell r="G11403" t="str">
            <v>02</v>
          </cell>
          <cell r="H11403" t="str">
            <v>AS446</v>
          </cell>
        </row>
        <row r="11404">
          <cell r="B11404" t="str">
            <v>M4490</v>
          </cell>
          <cell r="C11404" t="str">
            <v>2025</v>
          </cell>
          <cell r="D11404" t="str">
            <v>2025</v>
          </cell>
          <cell r="E11404" t="str">
            <v>1</v>
          </cell>
          <cell r="F11404" t="str">
            <v>2</v>
          </cell>
          <cell r="G11404" t="str">
            <v>01</v>
          </cell>
          <cell r="H11404" t="str">
            <v>AS449</v>
          </cell>
        </row>
        <row r="11405">
          <cell r="B11405" t="str">
            <v>M4500</v>
          </cell>
          <cell r="C11405" t="str">
            <v>2025</v>
          </cell>
          <cell r="D11405" t="str">
            <v>2025</v>
          </cell>
          <cell r="E11405" t="str">
            <v>3</v>
          </cell>
          <cell r="F11405" t="str">
            <v>4</v>
          </cell>
          <cell r="G11405" t="str">
            <v>02</v>
          </cell>
          <cell r="H11405" t="str">
            <v>AS450</v>
          </cell>
        </row>
        <row r="11406">
          <cell r="B11406" t="str">
            <v>M4510</v>
          </cell>
          <cell r="C11406" t="str">
            <v>2025</v>
          </cell>
          <cell r="D11406" t="str">
            <v>2025</v>
          </cell>
          <cell r="E11406" t="str">
            <v>3</v>
          </cell>
          <cell r="F11406" t="str">
            <v>4</v>
          </cell>
          <cell r="G11406" t="str">
            <v>02</v>
          </cell>
          <cell r="H11406" t="str">
            <v>AS451</v>
          </cell>
        </row>
        <row r="11407">
          <cell r="B11407" t="str">
            <v>M4530</v>
          </cell>
          <cell r="C11407" t="str">
            <v>2025</v>
          </cell>
          <cell r="D11407" t="str">
            <v>2025</v>
          </cell>
          <cell r="E11407" t="str">
            <v>1</v>
          </cell>
          <cell r="F11407" t="str">
            <v>2</v>
          </cell>
          <cell r="G11407" t="str">
            <v>01</v>
          </cell>
          <cell r="H11407" t="str">
            <v>AS453</v>
          </cell>
        </row>
        <row r="11408">
          <cell r="B11408" t="str">
            <v>M4540</v>
          </cell>
          <cell r="C11408" t="str">
            <v>2025</v>
          </cell>
          <cell r="D11408" t="str">
            <v>2025</v>
          </cell>
          <cell r="E11408" t="str">
            <v>1</v>
          </cell>
          <cell r="F11408" t="str">
            <v>2</v>
          </cell>
          <cell r="G11408" t="str">
            <v>01</v>
          </cell>
          <cell r="H11408" t="str">
            <v>AS087</v>
          </cell>
        </row>
        <row r="11409">
          <cell r="B11409" t="str">
            <v>M4550</v>
          </cell>
          <cell r="C11409" t="str">
            <v>2025</v>
          </cell>
          <cell r="D11409" t="str">
            <v>2025</v>
          </cell>
          <cell r="E11409" t="str">
            <v>3</v>
          </cell>
          <cell r="F11409" t="str">
            <v>4</v>
          </cell>
          <cell r="G11409" t="str">
            <v>02</v>
          </cell>
          <cell r="H11409" t="str">
            <v>AS455</v>
          </cell>
        </row>
        <row r="11410">
          <cell r="B11410" t="str">
            <v>M4551</v>
          </cell>
          <cell r="C11410" t="str">
            <v>2025</v>
          </cell>
          <cell r="D11410" t="str">
            <v>2025</v>
          </cell>
          <cell r="E11410" t="str">
            <v>3</v>
          </cell>
          <cell r="F11410" t="str">
            <v>4</v>
          </cell>
          <cell r="G11410" t="str">
            <v>02</v>
          </cell>
          <cell r="H11410" t="str">
            <v>AS455</v>
          </cell>
        </row>
        <row r="11411">
          <cell r="B11411" t="str">
            <v>M4560</v>
          </cell>
          <cell r="C11411" t="str">
            <v>2025</v>
          </cell>
          <cell r="D11411" t="str">
            <v>2025</v>
          </cell>
          <cell r="E11411" t="str">
            <v>1</v>
          </cell>
          <cell r="F11411" t="str">
            <v>2</v>
          </cell>
          <cell r="G11411" t="str">
            <v>01</v>
          </cell>
          <cell r="H11411" t="str">
            <v>AS456</v>
          </cell>
        </row>
        <row r="11412">
          <cell r="B11412" t="str">
            <v>M4570</v>
          </cell>
          <cell r="C11412" t="str">
            <v>2025</v>
          </cell>
          <cell r="D11412" t="str">
            <v>2025</v>
          </cell>
          <cell r="E11412" t="str">
            <v>3</v>
          </cell>
          <cell r="F11412" t="str">
            <v>4</v>
          </cell>
          <cell r="G11412" t="str">
            <v>02</v>
          </cell>
          <cell r="H11412" t="str">
            <v>AS457</v>
          </cell>
        </row>
        <row r="11413">
          <cell r="B11413" t="str">
            <v>M4571</v>
          </cell>
          <cell r="C11413" t="str">
            <v>2025</v>
          </cell>
          <cell r="D11413" t="str">
            <v>2025</v>
          </cell>
          <cell r="E11413" t="str">
            <v>3</v>
          </cell>
          <cell r="F11413" t="str">
            <v>4</v>
          </cell>
          <cell r="G11413" t="str">
            <v>02</v>
          </cell>
          <cell r="H11413" t="str">
            <v>AS457</v>
          </cell>
        </row>
        <row r="11414">
          <cell r="B11414" t="str">
            <v>M4580</v>
          </cell>
          <cell r="C11414" t="str">
            <v>2025</v>
          </cell>
          <cell r="D11414" t="str">
            <v>2025</v>
          </cell>
          <cell r="E11414" t="str">
            <v>1</v>
          </cell>
          <cell r="F11414" t="str">
            <v>2</v>
          </cell>
          <cell r="G11414" t="str">
            <v>01</v>
          </cell>
          <cell r="H11414" t="str">
            <v>AS458</v>
          </cell>
        </row>
        <row r="11415">
          <cell r="B11415" t="str">
            <v>M4590</v>
          </cell>
          <cell r="C11415" t="str">
            <v>2025</v>
          </cell>
          <cell r="D11415" t="str">
            <v>2025</v>
          </cell>
          <cell r="E11415" t="str">
            <v>1</v>
          </cell>
          <cell r="F11415" t="str">
            <v>2</v>
          </cell>
          <cell r="G11415" t="str">
            <v>01</v>
          </cell>
          <cell r="H11415" t="str">
            <v>AS459</v>
          </cell>
        </row>
        <row r="11416">
          <cell r="B11416" t="str">
            <v>M4600</v>
          </cell>
          <cell r="C11416" t="str">
            <v>2025</v>
          </cell>
          <cell r="D11416" t="str">
            <v>2025</v>
          </cell>
          <cell r="E11416" t="str">
            <v>1</v>
          </cell>
          <cell r="F11416" t="str">
            <v>2</v>
          </cell>
          <cell r="G11416" t="str">
            <v>01</v>
          </cell>
          <cell r="H11416" t="str">
            <v>AS460</v>
          </cell>
        </row>
        <row r="11417">
          <cell r="B11417" t="str">
            <v>M4601</v>
          </cell>
          <cell r="C11417" t="str">
            <v>2025</v>
          </cell>
          <cell r="D11417" t="str">
            <v>2025</v>
          </cell>
          <cell r="E11417" t="str">
            <v>1</v>
          </cell>
          <cell r="F11417" t="str">
            <v>2</v>
          </cell>
          <cell r="G11417" t="str">
            <v>01</v>
          </cell>
          <cell r="H11417" t="str">
            <v>AS460</v>
          </cell>
        </row>
        <row r="11418">
          <cell r="B11418" t="str">
            <v>M4610</v>
          </cell>
          <cell r="C11418" t="str">
            <v>2025</v>
          </cell>
          <cell r="D11418" t="str">
            <v>2025</v>
          </cell>
          <cell r="E11418" t="str">
            <v>1</v>
          </cell>
          <cell r="F11418" t="str">
            <v>2</v>
          </cell>
          <cell r="G11418" t="str">
            <v>01</v>
          </cell>
          <cell r="H11418" t="str">
            <v>AS461</v>
          </cell>
        </row>
        <row r="11419">
          <cell r="B11419" t="str">
            <v>M4620</v>
          </cell>
          <cell r="C11419" t="str">
            <v>2025</v>
          </cell>
          <cell r="D11419" t="str">
            <v>2025</v>
          </cell>
          <cell r="E11419" t="str">
            <v>1</v>
          </cell>
          <cell r="F11419" t="str">
            <v>2</v>
          </cell>
          <cell r="G11419" t="str">
            <v>01</v>
          </cell>
          <cell r="H11419" t="str">
            <v>AS462</v>
          </cell>
        </row>
        <row r="11420">
          <cell r="B11420" t="str">
            <v>M4621</v>
          </cell>
          <cell r="C11420" t="str">
            <v>2025</v>
          </cell>
          <cell r="D11420" t="str">
            <v>2025</v>
          </cell>
          <cell r="E11420" t="str">
            <v>1</v>
          </cell>
          <cell r="F11420" t="str">
            <v>2</v>
          </cell>
          <cell r="G11420" t="str">
            <v>01</v>
          </cell>
          <cell r="H11420" t="str">
            <v>AS462</v>
          </cell>
        </row>
        <row r="11421">
          <cell r="B11421" t="str">
            <v>M4630</v>
          </cell>
          <cell r="C11421" t="str">
            <v>2025</v>
          </cell>
          <cell r="D11421" t="str">
            <v>2025</v>
          </cell>
          <cell r="E11421" t="str">
            <v>1</v>
          </cell>
          <cell r="F11421" t="str">
            <v>2</v>
          </cell>
          <cell r="G11421" t="str">
            <v>01</v>
          </cell>
          <cell r="H11421" t="str">
            <v>AS463</v>
          </cell>
        </row>
        <row r="11422">
          <cell r="B11422" t="str">
            <v>M4631</v>
          </cell>
          <cell r="C11422" t="str">
            <v>2025</v>
          </cell>
          <cell r="D11422" t="str">
            <v>2025</v>
          </cell>
          <cell r="E11422" t="str">
            <v>1</v>
          </cell>
          <cell r="F11422" t="str">
            <v>2</v>
          </cell>
          <cell r="G11422" t="str">
            <v>01</v>
          </cell>
          <cell r="H11422" t="str">
            <v>AS463</v>
          </cell>
        </row>
        <row r="11423">
          <cell r="B11423" t="str">
            <v>M4640</v>
          </cell>
          <cell r="C11423" t="str">
            <v>2025</v>
          </cell>
          <cell r="D11423" t="str">
            <v>2025</v>
          </cell>
          <cell r="E11423" t="str">
            <v>1</v>
          </cell>
          <cell r="F11423" t="str">
            <v>2</v>
          </cell>
          <cell r="G11423" t="str">
            <v>01</v>
          </cell>
          <cell r="H11423" t="str">
            <v>AS464</v>
          </cell>
        </row>
        <row r="11424">
          <cell r="B11424" t="str">
            <v>M4650</v>
          </cell>
          <cell r="C11424" t="str">
            <v>2025</v>
          </cell>
          <cell r="D11424" t="str">
            <v>2025</v>
          </cell>
          <cell r="E11424" t="str">
            <v>1</v>
          </cell>
          <cell r="F11424" t="str">
            <v>2</v>
          </cell>
          <cell r="G11424" t="str">
            <v>01</v>
          </cell>
          <cell r="H11424" t="str">
            <v>AS465</v>
          </cell>
        </row>
        <row r="11425">
          <cell r="B11425" t="str">
            <v>M4660</v>
          </cell>
          <cell r="C11425" t="str">
            <v>2025</v>
          </cell>
          <cell r="D11425" t="str">
            <v>2025</v>
          </cell>
          <cell r="E11425" t="str">
            <v>3</v>
          </cell>
          <cell r="F11425" t="str">
            <v>4</v>
          </cell>
          <cell r="G11425" t="str">
            <v>04</v>
          </cell>
          <cell r="H11425" t="str">
            <v>AS466</v>
          </cell>
        </row>
        <row r="11426">
          <cell r="B11426" t="str">
            <v>M4670</v>
          </cell>
          <cell r="C11426" t="str">
            <v>2025</v>
          </cell>
          <cell r="D11426" t="str">
            <v>2025</v>
          </cell>
          <cell r="E11426" t="str">
            <v>1</v>
          </cell>
          <cell r="F11426" t="str">
            <v>2</v>
          </cell>
          <cell r="G11426" t="str">
            <v>01</v>
          </cell>
          <cell r="H11426" t="str">
            <v>AS467</v>
          </cell>
        </row>
        <row r="11427">
          <cell r="B11427" t="str">
            <v>M4680</v>
          </cell>
          <cell r="C11427" t="str">
            <v>2025</v>
          </cell>
          <cell r="D11427" t="str">
            <v>2025</v>
          </cell>
          <cell r="E11427" t="str">
            <v>3</v>
          </cell>
          <cell r="F11427" t="str">
            <v>4</v>
          </cell>
          <cell r="G11427" t="str">
            <v>02</v>
          </cell>
          <cell r="H11427" t="str">
            <v>AS468</v>
          </cell>
        </row>
        <row r="11428">
          <cell r="B11428" t="str">
            <v>M4681</v>
          </cell>
          <cell r="C11428" t="str">
            <v>2025</v>
          </cell>
          <cell r="D11428" t="str">
            <v>2025</v>
          </cell>
          <cell r="E11428" t="str">
            <v>3</v>
          </cell>
          <cell r="F11428" t="str">
            <v>4</v>
          </cell>
          <cell r="G11428" t="str">
            <v>02</v>
          </cell>
          <cell r="H11428" t="str">
            <v>AS468</v>
          </cell>
        </row>
        <row r="11429">
          <cell r="B11429" t="str">
            <v>M4690</v>
          </cell>
          <cell r="C11429" t="str">
            <v>2025</v>
          </cell>
          <cell r="D11429" t="str">
            <v>2025</v>
          </cell>
          <cell r="E11429" t="str">
            <v>1</v>
          </cell>
          <cell r="F11429" t="str">
            <v>2</v>
          </cell>
          <cell r="G11429" t="str">
            <v>01</v>
          </cell>
          <cell r="H11429" t="str">
            <v>AS469</v>
          </cell>
        </row>
        <row r="11430">
          <cell r="B11430" t="str">
            <v>M4700</v>
          </cell>
          <cell r="C11430" t="str">
            <v>2025</v>
          </cell>
          <cell r="D11430" t="str">
            <v>2025</v>
          </cell>
          <cell r="E11430" t="str">
            <v>3</v>
          </cell>
          <cell r="F11430" t="str">
            <v>4</v>
          </cell>
          <cell r="G11430" t="str">
            <v>02</v>
          </cell>
          <cell r="H11430" t="str">
            <v>AS470</v>
          </cell>
        </row>
        <row r="11431">
          <cell r="B11431" t="str">
            <v>M4710</v>
          </cell>
          <cell r="C11431" t="str">
            <v>2025</v>
          </cell>
          <cell r="D11431" t="str">
            <v>2025</v>
          </cell>
          <cell r="E11431" t="str">
            <v>3</v>
          </cell>
          <cell r="F11431" t="str">
            <v>4</v>
          </cell>
          <cell r="G11431" t="str">
            <v>02</v>
          </cell>
          <cell r="H11431" t="str">
            <v>AS471</v>
          </cell>
        </row>
        <row r="11432">
          <cell r="B11432" t="str">
            <v>M4720</v>
          </cell>
          <cell r="C11432" t="str">
            <v>2025</v>
          </cell>
          <cell r="D11432" t="str">
            <v>2025</v>
          </cell>
          <cell r="E11432" t="str">
            <v>1</v>
          </cell>
          <cell r="F11432" t="str">
            <v>2</v>
          </cell>
          <cell r="G11432" t="str">
            <v>01</v>
          </cell>
          <cell r="H11432" t="str">
            <v>AS472</v>
          </cell>
        </row>
        <row r="11433">
          <cell r="B11433" t="str">
            <v>M4730</v>
          </cell>
          <cell r="C11433" t="str">
            <v>2025</v>
          </cell>
          <cell r="D11433" t="str">
            <v>2025</v>
          </cell>
          <cell r="E11433" t="str">
            <v>3</v>
          </cell>
          <cell r="F11433" t="str">
            <v>4</v>
          </cell>
          <cell r="G11433" t="str">
            <v>02</v>
          </cell>
          <cell r="H11433" t="str">
            <v>AS473</v>
          </cell>
        </row>
        <row r="11434">
          <cell r="B11434" t="str">
            <v>M4740</v>
          </cell>
          <cell r="C11434" t="str">
            <v>2025</v>
          </cell>
          <cell r="D11434" t="str">
            <v>2025</v>
          </cell>
          <cell r="E11434" t="str">
            <v>3</v>
          </cell>
          <cell r="F11434" t="str">
            <v>4</v>
          </cell>
          <cell r="G11434" t="str">
            <v>04</v>
          </cell>
          <cell r="H11434" t="str">
            <v>AS474</v>
          </cell>
        </row>
        <row r="11435">
          <cell r="B11435" t="str">
            <v>M4750</v>
          </cell>
          <cell r="C11435" t="str">
            <v>2025</v>
          </cell>
          <cell r="D11435" t="str">
            <v>2025</v>
          </cell>
          <cell r="E11435" t="str">
            <v>1</v>
          </cell>
          <cell r="F11435" t="str">
            <v>2</v>
          </cell>
          <cell r="G11435" t="str">
            <v>11</v>
          </cell>
          <cell r="H11435" t="str">
            <v>AS325</v>
          </cell>
        </row>
        <row r="11436">
          <cell r="B11436" t="str">
            <v>M4760</v>
          </cell>
          <cell r="C11436" t="str">
            <v>2025</v>
          </cell>
          <cell r="D11436" t="str">
            <v>2025</v>
          </cell>
          <cell r="E11436" t="str">
            <v>1</v>
          </cell>
          <cell r="F11436" t="str">
            <v>2</v>
          </cell>
          <cell r="G11436" t="str">
            <v>01</v>
          </cell>
          <cell r="H11436" t="str">
            <v>AS142</v>
          </cell>
        </row>
        <row r="11437">
          <cell r="B11437" t="str">
            <v>M4770</v>
          </cell>
          <cell r="C11437" t="str">
            <v>2025</v>
          </cell>
          <cell r="D11437" t="str">
            <v>2025</v>
          </cell>
          <cell r="E11437" t="str">
            <v>1</v>
          </cell>
          <cell r="F11437" t="str">
            <v>2</v>
          </cell>
          <cell r="G11437" t="str">
            <v>01</v>
          </cell>
          <cell r="H11437" t="str">
            <v>AS144</v>
          </cell>
        </row>
        <row r="11438">
          <cell r="B11438" t="str">
            <v>M4771</v>
          </cell>
          <cell r="C11438" t="str">
            <v>2025</v>
          </cell>
          <cell r="D11438" t="str">
            <v>2025</v>
          </cell>
          <cell r="E11438" t="str">
            <v>1</v>
          </cell>
          <cell r="F11438" t="str">
            <v>2</v>
          </cell>
          <cell r="G11438" t="str">
            <v>01</v>
          </cell>
          <cell r="H11438" t="str">
            <v>AS144</v>
          </cell>
        </row>
        <row r="11439">
          <cell r="B11439" t="str">
            <v>M4790</v>
          </cell>
          <cell r="C11439" t="str">
            <v>2025</v>
          </cell>
          <cell r="D11439" t="str">
            <v>2025</v>
          </cell>
          <cell r="E11439" t="str">
            <v>3</v>
          </cell>
          <cell r="F11439" t="str">
            <v>4</v>
          </cell>
          <cell r="G11439" t="str">
            <v>02</v>
          </cell>
          <cell r="H11439" t="str">
            <v>AS477</v>
          </cell>
        </row>
        <row r="11440">
          <cell r="B11440" t="str">
            <v>M4800</v>
          </cell>
          <cell r="C11440" t="str">
            <v>2025</v>
          </cell>
          <cell r="D11440" t="str">
            <v>2025</v>
          </cell>
          <cell r="E11440" t="str">
            <v>1</v>
          </cell>
          <cell r="F11440" t="str">
            <v>2</v>
          </cell>
          <cell r="G11440" t="str">
            <v>01</v>
          </cell>
          <cell r="H11440" t="str">
            <v>AS478</v>
          </cell>
        </row>
        <row r="11441">
          <cell r="B11441" t="str">
            <v>M5010</v>
          </cell>
          <cell r="C11441" t="str">
            <v>2025</v>
          </cell>
          <cell r="D11441" t="str">
            <v>2025</v>
          </cell>
          <cell r="E11441" t="str">
            <v>1</v>
          </cell>
          <cell r="F11441" t="str">
            <v>4</v>
          </cell>
          <cell r="G11441" t="str">
            <v>00</v>
          </cell>
          <cell r="H11441" t="str">
            <v>AS501</v>
          </cell>
        </row>
        <row r="11442">
          <cell r="B11442" t="str">
            <v>M5011</v>
          </cell>
          <cell r="C11442" t="str">
            <v>2025</v>
          </cell>
          <cell r="D11442" t="str">
            <v>2025</v>
          </cell>
          <cell r="E11442" t="str">
            <v>1</v>
          </cell>
          <cell r="F11442" t="str">
            <v>4</v>
          </cell>
          <cell r="G11442" t="str">
            <v>00</v>
          </cell>
          <cell r="H11442" t="str">
            <v>AS501</v>
          </cell>
        </row>
        <row r="11443">
          <cell r="B11443" t="str">
            <v>M5012</v>
          </cell>
          <cell r="C11443" t="str">
            <v>2025</v>
          </cell>
          <cell r="D11443" t="str">
            <v>2025</v>
          </cell>
          <cell r="E11443" t="str">
            <v>1</v>
          </cell>
          <cell r="F11443" t="str">
            <v>4</v>
          </cell>
          <cell r="G11443" t="str">
            <v>00</v>
          </cell>
          <cell r="H11443" t="str">
            <v>AS501</v>
          </cell>
        </row>
        <row r="11444">
          <cell r="B11444" t="str">
            <v>M5013</v>
          </cell>
          <cell r="C11444" t="str">
            <v>2025</v>
          </cell>
          <cell r="D11444" t="str">
            <v>2025</v>
          </cell>
          <cell r="E11444" t="str">
            <v>1</v>
          </cell>
          <cell r="F11444" t="str">
            <v>4</v>
          </cell>
          <cell r="G11444" t="str">
            <v>00</v>
          </cell>
          <cell r="H11444" t="str">
            <v>AS501</v>
          </cell>
        </row>
        <row r="11445">
          <cell r="B11445" t="str">
            <v>M5014</v>
          </cell>
          <cell r="C11445" t="str">
            <v>2025</v>
          </cell>
          <cell r="D11445" t="str">
            <v>2025</v>
          </cell>
          <cell r="E11445" t="str">
            <v>1</v>
          </cell>
          <cell r="F11445" t="str">
            <v>4</v>
          </cell>
          <cell r="G11445" t="str">
            <v>00</v>
          </cell>
          <cell r="H11445" t="str">
            <v>AS501</v>
          </cell>
        </row>
        <row r="11446">
          <cell r="B11446" t="str">
            <v>M5015</v>
          </cell>
          <cell r="C11446" t="str">
            <v>2025</v>
          </cell>
          <cell r="D11446" t="str">
            <v>2025</v>
          </cell>
          <cell r="E11446" t="str">
            <v>1</v>
          </cell>
          <cell r="F11446" t="str">
            <v>4</v>
          </cell>
          <cell r="G11446" t="str">
            <v>00</v>
          </cell>
          <cell r="H11446" t="str">
            <v>AS501</v>
          </cell>
        </row>
        <row r="11447">
          <cell r="B11447" t="str">
            <v>M5016</v>
          </cell>
          <cell r="C11447" t="str">
            <v>2025</v>
          </cell>
          <cell r="D11447" t="str">
            <v>2025</v>
          </cell>
          <cell r="E11447" t="str">
            <v>1</v>
          </cell>
          <cell r="F11447" t="str">
            <v>4</v>
          </cell>
          <cell r="G11447" t="str">
            <v>00</v>
          </cell>
          <cell r="H11447" t="str">
            <v>AS501</v>
          </cell>
        </row>
        <row r="11448">
          <cell r="B11448" t="str">
            <v>M5017</v>
          </cell>
          <cell r="C11448" t="str">
            <v>2025</v>
          </cell>
          <cell r="D11448" t="str">
            <v>2025</v>
          </cell>
          <cell r="E11448" t="str">
            <v>1</v>
          </cell>
          <cell r="F11448" t="str">
            <v>4</v>
          </cell>
          <cell r="G11448" t="str">
            <v>00</v>
          </cell>
          <cell r="H11448" t="str">
            <v>AS501</v>
          </cell>
        </row>
        <row r="11449">
          <cell r="B11449" t="str">
            <v>M5018</v>
          </cell>
          <cell r="C11449" t="str">
            <v>2025</v>
          </cell>
          <cell r="D11449" t="str">
            <v>2025</v>
          </cell>
          <cell r="E11449" t="str">
            <v>1</v>
          </cell>
          <cell r="F11449" t="str">
            <v>4</v>
          </cell>
          <cell r="G11449" t="str">
            <v>00</v>
          </cell>
          <cell r="H11449" t="str">
            <v>AS501</v>
          </cell>
        </row>
        <row r="11450">
          <cell r="B11450" t="str">
            <v>M5020</v>
          </cell>
          <cell r="C11450" t="str">
            <v>2025</v>
          </cell>
          <cell r="D11450" t="str">
            <v>2025</v>
          </cell>
          <cell r="E11450" t="str">
            <v>1</v>
          </cell>
          <cell r="F11450" t="str">
            <v>4</v>
          </cell>
          <cell r="G11450" t="str">
            <v>00</v>
          </cell>
          <cell r="H11450" t="str">
            <v>AS501</v>
          </cell>
        </row>
        <row r="11451">
          <cell r="B11451" t="str">
            <v>M5021</v>
          </cell>
          <cell r="C11451" t="str">
            <v>2025</v>
          </cell>
          <cell r="D11451" t="str">
            <v>2025</v>
          </cell>
          <cell r="E11451" t="str">
            <v>1</v>
          </cell>
          <cell r="F11451" t="str">
            <v>4</v>
          </cell>
          <cell r="G11451" t="str">
            <v>00</v>
          </cell>
          <cell r="H11451" t="str">
            <v>AS501</v>
          </cell>
        </row>
        <row r="11452">
          <cell r="B11452" t="str">
            <v>M5024</v>
          </cell>
          <cell r="C11452" t="str">
            <v>2025</v>
          </cell>
          <cell r="D11452" t="str">
            <v>2025</v>
          </cell>
          <cell r="E11452" t="str">
            <v>1</v>
          </cell>
          <cell r="F11452" t="str">
            <v>4</v>
          </cell>
          <cell r="G11452" t="str">
            <v>00</v>
          </cell>
          <cell r="H11452" t="str">
            <v>AS501</v>
          </cell>
        </row>
        <row r="11453">
          <cell r="B11453" t="str">
            <v>M5026</v>
          </cell>
          <cell r="C11453" t="str">
            <v>2025</v>
          </cell>
          <cell r="D11453" t="str">
            <v>2025</v>
          </cell>
          <cell r="E11453" t="str">
            <v>1</v>
          </cell>
          <cell r="F11453" t="str">
            <v>4</v>
          </cell>
          <cell r="G11453" t="str">
            <v>00</v>
          </cell>
          <cell r="H11453" t="str">
            <v>AS501</v>
          </cell>
        </row>
        <row r="11454">
          <cell r="B11454" t="str">
            <v>M5027</v>
          </cell>
          <cell r="C11454" t="str">
            <v>2025</v>
          </cell>
          <cell r="D11454" t="str">
            <v>2025</v>
          </cell>
          <cell r="E11454" t="str">
            <v>1</v>
          </cell>
          <cell r="F11454" t="str">
            <v>4</v>
          </cell>
          <cell r="G11454" t="str">
            <v>00</v>
          </cell>
          <cell r="H11454" t="str">
            <v>AS501</v>
          </cell>
        </row>
        <row r="11455">
          <cell r="B11455" t="str">
            <v>M5028</v>
          </cell>
          <cell r="C11455" t="str">
            <v>2025</v>
          </cell>
          <cell r="D11455" t="str">
            <v>2025</v>
          </cell>
          <cell r="E11455" t="str">
            <v>1</v>
          </cell>
          <cell r="F11455" t="str">
            <v>4</v>
          </cell>
          <cell r="G11455" t="str">
            <v>00</v>
          </cell>
          <cell r="H11455" t="str">
            <v>AS501</v>
          </cell>
        </row>
        <row r="11456">
          <cell r="B11456" t="str">
            <v>M5029</v>
          </cell>
          <cell r="C11456" t="str">
            <v>2025</v>
          </cell>
          <cell r="D11456" t="str">
            <v>2025</v>
          </cell>
          <cell r="E11456" t="str">
            <v>1</v>
          </cell>
          <cell r="F11456" t="str">
            <v>4</v>
          </cell>
          <cell r="G11456" t="str">
            <v>00</v>
          </cell>
          <cell r="H11456" t="str">
            <v>AS501</v>
          </cell>
        </row>
        <row r="11457">
          <cell r="B11457" t="str">
            <v>M5030</v>
          </cell>
          <cell r="C11457" t="str">
            <v>2025</v>
          </cell>
          <cell r="D11457" t="str">
            <v>2025</v>
          </cell>
          <cell r="E11457" t="str">
            <v>1</v>
          </cell>
          <cell r="F11457" t="str">
            <v>4</v>
          </cell>
          <cell r="G11457" t="str">
            <v>00</v>
          </cell>
          <cell r="H11457" t="str">
            <v>AS501</v>
          </cell>
        </row>
        <row r="11458">
          <cell r="B11458" t="str">
            <v>M5031</v>
          </cell>
          <cell r="C11458" t="str">
            <v>2025</v>
          </cell>
          <cell r="D11458" t="str">
            <v>2025</v>
          </cell>
          <cell r="E11458" t="str">
            <v>1</v>
          </cell>
          <cell r="F11458" t="str">
            <v>4</v>
          </cell>
          <cell r="G11458" t="str">
            <v>00</v>
          </cell>
          <cell r="H11458" t="str">
            <v>AS501</v>
          </cell>
        </row>
        <row r="11459">
          <cell r="B11459" t="str">
            <v>M5032</v>
          </cell>
          <cell r="C11459" t="str">
            <v>2025</v>
          </cell>
          <cell r="D11459" t="str">
            <v>2025</v>
          </cell>
          <cell r="E11459" t="str">
            <v>1</v>
          </cell>
          <cell r="F11459" t="str">
            <v>4</v>
          </cell>
          <cell r="G11459" t="str">
            <v>00</v>
          </cell>
          <cell r="H11459" t="str">
            <v>AS501</v>
          </cell>
        </row>
        <row r="11460">
          <cell r="B11460" t="str">
            <v>M5110</v>
          </cell>
          <cell r="C11460" t="str">
            <v>2025</v>
          </cell>
          <cell r="D11460" t="str">
            <v>2025</v>
          </cell>
          <cell r="E11460" t="str">
            <v>1</v>
          </cell>
          <cell r="F11460" t="str">
            <v>4</v>
          </cell>
          <cell r="G11460" t="str">
            <v>00</v>
          </cell>
          <cell r="H11460" t="str">
            <v>AS503</v>
          </cell>
        </row>
        <row r="11461">
          <cell r="B11461" t="str">
            <v>M5111</v>
          </cell>
          <cell r="C11461" t="str">
            <v>2025</v>
          </cell>
          <cell r="D11461" t="str">
            <v>2025</v>
          </cell>
          <cell r="E11461" t="str">
            <v>1</v>
          </cell>
          <cell r="F11461" t="str">
            <v>4</v>
          </cell>
          <cell r="G11461" t="str">
            <v>00</v>
          </cell>
          <cell r="H11461" t="str">
            <v>AS503</v>
          </cell>
        </row>
        <row r="11462">
          <cell r="B11462" t="str">
            <v>M5112</v>
          </cell>
          <cell r="C11462" t="str">
            <v>2025</v>
          </cell>
          <cell r="D11462" t="str">
            <v>2025</v>
          </cell>
          <cell r="E11462" t="str">
            <v>1</v>
          </cell>
          <cell r="F11462" t="str">
            <v>4</v>
          </cell>
          <cell r="G11462" t="str">
            <v>00</v>
          </cell>
          <cell r="H11462" t="str">
            <v>AS503</v>
          </cell>
        </row>
        <row r="11463">
          <cell r="B11463" t="str">
            <v>M5113</v>
          </cell>
          <cell r="C11463" t="str">
            <v>2025</v>
          </cell>
          <cell r="D11463" t="str">
            <v>2025</v>
          </cell>
          <cell r="E11463" t="str">
            <v>1</v>
          </cell>
          <cell r="F11463" t="str">
            <v>4</v>
          </cell>
          <cell r="G11463" t="str">
            <v>00</v>
          </cell>
          <cell r="H11463" t="str">
            <v>AS503</v>
          </cell>
        </row>
        <row r="11464">
          <cell r="B11464" t="str">
            <v>M5114</v>
          </cell>
          <cell r="C11464" t="str">
            <v>2025</v>
          </cell>
          <cell r="D11464" t="str">
            <v>2025</v>
          </cell>
          <cell r="E11464" t="str">
            <v>1</v>
          </cell>
          <cell r="F11464" t="str">
            <v>4</v>
          </cell>
          <cell r="G11464" t="str">
            <v>00</v>
          </cell>
          <cell r="H11464" t="str">
            <v>AS503</v>
          </cell>
        </row>
        <row r="11465">
          <cell r="B11465" t="str">
            <v>M5115</v>
          </cell>
          <cell r="C11465" t="str">
            <v>2025</v>
          </cell>
          <cell r="D11465" t="str">
            <v>2025</v>
          </cell>
          <cell r="E11465" t="str">
            <v>1</v>
          </cell>
          <cell r="F11465" t="str">
            <v>4</v>
          </cell>
          <cell r="G11465" t="str">
            <v>00</v>
          </cell>
          <cell r="H11465" t="str">
            <v>AS503</v>
          </cell>
        </row>
        <row r="11466">
          <cell r="B11466" t="str">
            <v>M5116</v>
          </cell>
          <cell r="C11466" t="str">
            <v>2025</v>
          </cell>
          <cell r="D11466" t="str">
            <v>2025</v>
          </cell>
          <cell r="E11466" t="str">
            <v>1</v>
          </cell>
          <cell r="F11466" t="str">
            <v>4</v>
          </cell>
          <cell r="G11466" t="str">
            <v>00</v>
          </cell>
          <cell r="H11466" t="str">
            <v>AS503</v>
          </cell>
        </row>
        <row r="11467">
          <cell r="B11467" t="str">
            <v>M5117</v>
          </cell>
          <cell r="C11467" t="str">
            <v>2025</v>
          </cell>
          <cell r="D11467" t="str">
            <v>2025</v>
          </cell>
          <cell r="E11467" t="str">
            <v>1</v>
          </cell>
          <cell r="F11467" t="str">
            <v>4</v>
          </cell>
          <cell r="G11467" t="str">
            <v>00</v>
          </cell>
          <cell r="H11467" t="str">
            <v>AS503</v>
          </cell>
        </row>
        <row r="11468">
          <cell r="B11468" t="str">
            <v>M5118</v>
          </cell>
          <cell r="C11468" t="str">
            <v>2025</v>
          </cell>
          <cell r="D11468" t="str">
            <v>2025</v>
          </cell>
          <cell r="E11468" t="str">
            <v>1</v>
          </cell>
          <cell r="F11468" t="str">
            <v>4</v>
          </cell>
          <cell r="G11468" t="str">
            <v>00</v>
          </cell>
          <cell r="H11468" t="str">
            <v>AS503</v>
          </cell>
        </row>
        <row r="11469">
          <cell r="B11469" t="str">
            <v>M5120</v>
          </cell>
          <cell r="C11469" t="str">
            <v>2025</v>
          </cell>
          <cell r="D11469" t="str">
            <v>2025</v>
          </cell>
          <cell r="E11469" t="str">
            <v>1</v>
          </cell>
          <cell r="F11469" t="str">
            <v>4</v>
          </cell>
          <cell r="G11469" t="str">
            <v>00</v>
          </cell>
          <cell r="H11469" t="str">
            <v>AS503</v>
          </cell>
        </row>
        <row r="11470">
          <cell r="B11470" t="str">
            <v>M5121</v>
          </cell>
          <cell r="C11470" t="str">
            <v>2025</v>
          </cell>
          <cell r="D11470" t="str">
            <v>2025</v>
          </cell>
          <cell r="E11470" t="str">
            <v>1</v>
          </cell>
          <cell r="F11470" t="str">
            <v>4</v>
          </cell>
          <cell r="G11470" t="str">
            <v>00</v>
          </cell>
          <cell r="H11470" t="str">
            <v>AS503</v>
          </cell>
        </row>
        <row r="11471">
          <cell r="B11471" t="str">
            <v>M5122</v>
          </cell>
          <cell r="C11471" t="str">
            <v>2025</v>
          </cell>
          <cell r="D11471" t="str">
            <v>2025</v>
          </cell>
          <cell r="E11471" t="str">
            <v>1</v>
          </cell>
          <cell r="F11471" t="str">
            <v>4</v>
          </cell>
          <cell r="G11471" t="str">
            <v>00</v>
          </cell>
          <cell r="H11471" t="str">
            <v>AS503</v>
          </cell>
        </row>
        <row r="11472">
          <cell r="B11472" t="str">
            <v>M5124</v>
          </cell>
          <cell r="C11472" t="str">
            <v>2025</v>
          </cell>
          <cell r="D11472" t="str">
            <v>2025</v>
          </cell>
          <cell r="E11472" t="str">
            <v>1</v>
          </cell>
          <cell r="F11472" t="str">
            <v>4</v>
          </cell>
          <cell r="G11472" t="str">
            <v>00</v>
          </cell>
          <cell r="H11472" t="str">
            <v>AS503</v>
          </cell>
        </row>
        <row r="11473">
          <cell r="B11473" t="str">
            <v>M5126</v>
          </cell>
          <cell r="C11473" t="str">
            <v>2025</v>
          </cell>
          <cell r="D11473" t="str">
            <v>2025</v>
          </cell>
          <cell r="E11473" t="str">
            <v>1</v>
          </cell>
          <cell r="F11473" t="str">
            <v>4</v>
          </cell>
          <cell r="G11473" t="str">
            <v>00</v>
          </cell>
          <cell r="H11473" t="str">
            <v>AS503</v>
          </cell>
        </row>
        <row r="11474">
          <cell r="B11474" t="str">
            <v>M5127</v>
          </cell>
          <cell r="C11474" t="str">
            <v>2025</v>
          </cell>
          <cell r="D11474" t="str">
            <v>2025</v>
          </cell>
          <cell r="E11474" t="str">
            <v>1</v>
          </cell>
          <cell r="F11474" t="str">
            <v>4</v>
          </cell>
          <cell r="G11474" t="str">
            <v>00</v>
          </cell>
          <cell r="H11474" t="str">
            <v>AS503</v>
          </cell>
        </row>
        <row r="11475">
          <cell r="B11475" t="str">
            <v>M5128</v>
          </cell>
          <cell r="C11475" t="str">
            <v>2025</v>
          </cell>
          <cell r="D11475" t="str">
            <v>2025</v>
          </cell>
          <cell r="E11475" t="str">
            <v>1</v>
          </cell>
          <cell r="F11475" t="str">
            <v>4</v>
          </cell>
          <cell r="G11475" t="str">
            <v>00</v>
          </cell>
          <cell r="H11475" t="str">
            <v>AS503</v>
          </cell>
        </row>
        <row r="11476">
          <cell r="B11476" t="str">
            <v>M5129</v>
          </cell>
          <cell r="C11476" t="str">
            <v>2025</v>
          </cell>
          <cell r="D11476" t="str">
            <v>2025</v>
          </cell>
          <cell r="E11476" t="str">
            <v>1</v>
          </cell>
          <cell r="F11476" t="str">
            <v>4</v>
          </cell>
          <cell r="G11476" t="str">
            <v>00</v>
          </cell>
          <cell r="H11476" t="str">
            <v>AS503</v>
          </cell>
        </row>
        <row r="11477">
          <cell r="B11477" t="str">
            <v>M5130</v>
          </cell>
          <cell r="C11477" t="str">
            <v>2025</v>
          </cell>
          <cell r="D11477" t="str">
            <v>2025</v>
          </cell>
          <cell r="E11477" t="str">
            <v>1</v>
          </cell>
          <cell r="F11477" t="str">
            <v>4</v>
          </cell>
          <cell r="G11477" t="str">
            <v>00</v>
          </cell>
          <cell r="H11477" t="str">
            <v>AS503</v>
          </cell>
        </row>
        <row r="11478">
          <cell r="B11478" t="str">
            <v>M5131</v>
          </cell>
          <cell r="C11478" t="str">
            <v>2025</v>
          </cell>
          <cell r="D11478" t="str">
            <v>2025</v>
          </cell>
          <cell r="E11478" t="str">
            <v>1</v>
          </cell>
          <cell r="F11478" t="str">
            <v>4</v>
          </cell>
          <cell r="G11478" t="str">
            <v>00</v>
          </cell>
          <cell r="H11478" t="str">
            <v>AS503</v>
          </cell>
        </row>
        <row r="11479">
          <cell r="B11479" t="str">
            <v>M5132</v>
          </cell>
          <cell r="C11479" t="str">
            <v>2025</v>
          </cell>
          <cell r="D11479" t="str">
            <v>2025</v>
          </cell>
          <cell r="E11479" t="str">
            <v>1</v>
          </cell>
          <cell r="F11479" t="str">
            <v>4</v>
          </cell>
          <cell r="G11479" t="str">
            <v>00</v>
          </cell>
          <cell r="H11479" t="str">
            <v>AS503</v>
          </cell>
        </row>
        <row r="11480">
          <cell r="B11480" t="str">
            <v>M5210</v>
          </cell>
          <cell r="C11480" t="str">
            <v>2025</v>
          </cell>
          <cell r="D11480" t="str">
            <v>2025</v>
          </cell>
          <cell r="E11480" t="str">
            <v>1</v>
          </cell>
          <cell r="F11480" t="str">
            <v>4</v>
          </cell>
          <cell r="G11480" t="str">
            <v>00</v>
          </cell>
          <cell r="H11480" t="str">
            <v>AS505</v>
          </cell>
        </row>
        <row r="11481">
          <cell r="B11481" t="str">
            <v>M5211</v>
          </cell>
          <cell r="C11481" t="str">
            <v>2025</v>
          </cell>
          <cell r="D11481" t="str">
            <v>2025</v>
          </cell>
          <cell r="E11481" t="str">
            <v>1</v>
          </cell>
          <cell r="F11481" t="str">
            <v>4</v>
          </cell>
          <cell r="G11481" t="str">
            <v>00</v>
          </cell>
          <cell r="H11481" t="str">
            <v>AS505</v>
          </cell>
        </row>
        <row r="11482">
          <cell r="B11482" t="str">
            <v>M5212</v>
          </cell>
          <cell r="C11482" t="str">
            <v>2025</v>
          </cell>
          <cell r="D11482" t="str">
            <v>2025</v>
          </cell>
          <cell r="E11482" t="str">
            <v>1</v>
          </cell>
          <cell r="F11482" t="str">
            <v>4</v>
          </cell>
          <cell r="G11482" t="str">
            <v>00</v>
          </cell>
          <cell r="H11482" t="str">
            <v>AS505</v>
          </cell>
        </row>
        <row r="11483">
          <cell r="B11483" t="str">
            <v>M5213</v>
          </cell>
          <cell r="C11483" t="str">
            <v>2025</v>
          </cell>
          <cell r="D11483" t="str">
            <v>2025</v>
          </cell>
          <cell r="E11483" t="str">
            <v>1</v>
          </cell>
          <cell r="F11483" t="str">
            <v>4</v>
          </cell>
          <cell r="G11483" t="str">
            <v>00</v>
          </cell>
          <cell r="H11483" t="str">
            <v>AS505</v>
          </cell>
        </row>
        <row r="11484">
          <cell r="B11484" t="str">
            <v>M5214</v>
          </cell>
          <cell r="C11484" t="str">
            <v>2025</v>
          </cell>
          <cell r="D11484" t="str">
            <v>2025</v>
          </cell>
          <cell r="E11484" t="str">
            <v>1</v>
          </cell>
          <cell r="F11484" t="str">
            <v>4</v>
          </cell>
          <cell r="G11484" t="str">
            <v>00</v>
          </cell>
          <cell r="H11484" t="str">
            <v>AS505</v>
          </cell>
        </row>
        <row r="11485">
          <cell r="B11485" t="str">
            <v>M5215</v>
          </cell>
          <cell r="C11485" t="str">
            <v>2025</v>
          </cell>
          <cell r="D11485" t="str">
            <v>2025</v>
          </cell>
          <cell r="E11485" t="str">
            <v>1</v>
          </cell>
          <cell r="F11485" t="str">
            <v>4</v>
          </cell>
          <cell r="G11485" t="str">
            <v>00</v>
          </cell>
          <cell r="H11485" t="str">
            <v>AS505</v>
          </cell>
        </row>
        <row r="11486">
          <cell r="B11486" t="str">
            <v>M5216</v>
          </cell>
          <cell r="C11486" t="str">
            <v>2025</v>
          </cell>
          <cell r="D11486" t="str">
            <v>2025</v>
          </cell>
          <cell r="E11486" t="str">
            <v>1</v>
          </cell>
          <cell r="F11486" t="str">
            <v>4</v>
          </cell>
          <cell r="G11486" t="str">
            <v>00</v>
          </cell>
          <cell r="H11486" t="str">
            <v>AS505</v>
          </cell>
        </row>
        <row r="11487">
          <cell r="B11487" t="str">
            <v>M5217</v>
          </cell>
          <cell r="C11487" t="str">
            <v>2025</v>
          </cell>
          <cell r="D11487" t="str">
            <v>2025</v>
          </cell>
          <cell r="E11487" t="str">
            <v>1</v>
          </cell>
          <cell r="F11487" t="str">
            <v>4</v>
          </cell>
          <cell r="G11487" t="str">
            <v>00</v>
          </cell>
          <cell r="H11487" t="str">
            <v>AS505</v>
          </cell>
        </row>
        <row r="11488">
          <cell r="B11488" t="str">
            <v>M5218</v>
          </cell>
          <cell r="C11488" t="str">
            <v>2025</v>
          </cell>
          <cell r="D11488" t="str">
            <v>2025</v>
          </cell>
          <cell r="E11488" t="str">
            <v>1</v>
          </cell>
          <cell r="F11488" t="str">
            <v>4</v>
          </cell>
          <cell r="G11488" t="str">
            <v>00</v>
          </cell>
          <cell r="H11488" t="str">
            <v>AS505</v>
          </cell>
        </row>
        <row r="11489">
          <cell r="B11489" t="str">
            <v>M5220</v>
          </cell>
          <cell r="C11489" t="str">
            <v>2025</v>
          </cell>
          <cell r="D11489" t="str">
            <v>2025</v>
          </cell>
          <cell r="E11489" t="str">
            <v>1</v>
          </cell>
          <cell r="F11489" t="str">
            <v>4</v>
          </cell>
          <cell r="G11489" t="str">
            <v>00</v>
          </cell>
          <cell r="H11489" t="str">
            <v>AS505</v>
          </cell>
        </row>
        <row r="11490">
          <cell r="B11490" t="str">
            <v>M5221</v>
          </cell>
          <cell r="C11490" t="str">
            <v>2025</v>
          </cell>
          <cell r="D11490" t="str">
            <v>2025</v>
          </cell>
          <cell r="E11490" t="str">
            <v>1</v>
          </cell>
          <cell r="F11490" t="str">
            <v>4</v>
          </cell>
          <cell r="G11490" t="str">
            <v>00</v>
          </cell>
          <cell r="H11490" t="str">
            <v>AS505</v>
          </cell>
        </row>
        <row r="11491">
          <cell r="B11491" t="str">
            <v>M5222</v>
          </cell>
          <cell r="C11491" t="str">
            <v>2025</v>
          </cell>
          <cell r="D11491" t="str">
            <v>2025</v>
          </cell>
          <cell r="E11491" t="str">
            <v>1</v>
          </cell>
          <cell r="F11491" t="str">
            <v>4</v>
          </cell>
          <cell r="G11491" t="str">
            <v>00</v>
          </cell>
          <cell r="H11491" t="str">
            <v>AS505</v>
          </cell>
        </row>
        <row r="11492">
          <cell r="B11492" t="str">
            <v>M5224</v>
          </cell>
          <cell r="C11492" t="str">
            <v>2025</v>
          </cell>
          <cell r="D11492" t="str">
            <v>2025</v>
          </cell>
          <cell r="E11492" t="str">
            <v>1</v>
          </cell>
          <cell r="F11492" t="str">
            <v>4</v>
          </cell>
          <cell r="G11492" t="str">
            <v>00</v>
          </cell>
          <cell r="H11492" t="str">
            <v>AS505</v>
          </cell>
        </row>
        <row r="11493">
          <cell r="B11493" t="str">
            <v>M5226</v>
          </cell>
          <cell r="C11493" t="str">
            <v>2025</v>
          </cell>
          <cell r="D11493" t="str">
            <v>2025</v>
          </cell>
          <cell r="E11493" t="str">
            <v>1</v>
          </cell>
          <cell r="F11493" t="str">
            <v>4</v>
          </cell>
          <cell r="G11493" t="str">
            <v>00</v>
          </cell>
          <cell r="H11493" t="str">
            <v>AS505</v>
          </cell>
        </row>
        <row r="11494">
          <cell r="B11494" t="str">
            <v>M5227</v>
          </cell>
          <cell r="C11494" t="str">
            <v>2025</v>
          </cell>
          <cell r="D11494" t="str">
            <v>2025</v>
          </cell>
          <cell r="E11494" t="str">
            <v>1</v>
          </cell>
          <cell r="F11494" t="str">
            <v>4</v>
          </cell>
          <cell r="G11494" t="str">
            <v>00</v>
          </cell>
          <cell r="H11494" t="str">
            <v>AS505</v>
          </cell>
        </row>
        <row r="11495">
          <cell r="B11495" t="str">
            <v>M5228</v>
          </cell>
          <cell r="C11495" t="str">
            <v>2025</v>
          </cell>
          <cell r="D11495" t="str">
            <v>2025</v>
          </cell>
          <cell r="E11495" t="str">
            <v>1</v>
          </cell>
          <cell r="F11495" t="str">
            <v>4</v>
          </cell>
          <cell r="G11495" t="str">
            <v>00</v>
          </cell>
          <cell r="H11495" t="str">
            <v>AS505</v>
          </cell>
        </row>
        <row r="11496">
          <cell r="B11496" t="str">
            <v>M5229</v>
          </cell>
          <cell r="C11496" t="str">
            <v>2025</v>
          </cell>
          <cell r="D11496" t="str">
            <v>2025</v>
          </cell>
          <cell r="E11496" t="str">
            <v>1</v>
          </cell>
          <cell r="F11496" t="str">
            <v>4</v>
          </cell>
          <cell r="G11496" t="str">
            <v>00</v>
          </cell>
          <cell r="H11496" t="str">
            <v>AS505</v>
          </cell>
        </row>
        <row r="11497">
          <cell r="B11497" t="str">
            <v>M5231</v>
          </cell>
          <cell r="C11497" t="str">
            <v>2025</v>
          </cell>
          <cell r="D11497" t="str">
            <v>2025</v>
          </cell>
          <cell r="E11497" t="str">
            <v>1</v>
          </cell>
          <cell r="F11497" t="str">
            <v>4</v>
          </cell>
          <cell r="G11497" t="str">
            <v>00</v>
          </cell>
          <cell r="H11497" t="str">
            <v>AS505</v>
          </cell>
        </row>
        <row r="11498">
          <cell r="B11498" t="str">
            <v>M5232</v>
          </cell>
          <cell r="C11498" t="str">
            <v>2025</v>
          </cell>
          <cell r="D11498" t="str">
            <v>2025</v>
          </cell>
          <cell r="E11498" t="str">
            <v>1</v>
          </cell>
          <cell r="F11498" t="str">
            <v>4</v>
          </cell>
          <cell r="G11498" t="str">
            <v>00</v>
          </cell>
          <cell r="H11498" t="str">
            <v>AS505</v>
          </cell>
        </row>
        <row r="11499">
          <cell r="B11499" t="str">
            <v>M9010</v>
          </cell>
          <cell r="C11499" t="str">
            <v>2025</v>
          </cell>
          <cell r="D11499" t="str">
            <v>2025</v>
          </cell>
          <cell r="E11499" t="str">
            <v>1</v>
          </cell>
          <cell r="F11499" t="str">
            <v>2</v>
          </cell>
          <cell r="G11499" t="str">
            <v>01</v>
          </cell>
          <cell r="H11499" t="str">
            <v>AS901</v>
          </cell>
        </row>
        <row r="11500">
          <cell r="B11500" t="str">
            <v>M9020</v>
          </cell>
          <cell r="C11500" t="str">
            <v>2025</v>
          </cell>
          <cell r="D11500" t="str">
            <v>2025</v>
          </cell>
          <cell r="E11500" t="str">
            <v>1</v>
          </cell>
          <cell r="F11500" t="str">
            <v>2</v>
          </cell>
          <cell r="G11500" t="str">
            <v>01</v>
          </cell>
          <cell r="H11500" t="str">
            <v>AS902</v>
          </cell>
        </row>
        <row r="11501">
          <cell r="B11501" t="str">
            <v>M9030</v>
          </cell>
          <cell r="C11501" t="str">
            <v>2025</v>
          </cell>
          <cell r="D11501" t="str">
            <v>2025</v>
          </cell>
          <cell r="E11501" t="str">
            <v>3</v>
          </cell>
          <cell r="F11501" t="str">
            <v>4</v>
          </cell>
          <cell r="G11501" t="str">
            <v>02</v>
          </cell>
          <cell r="H11501" t="str">
            <v>AS903</v>
          </cell>
        </row>
        <row r="11502">
          <cell r="B11502" t="str">
            <v>M9040</v>
          </cell>
          <cell r="C11502" t="str">
            <v>2025</v>
          </cell>
          <cell r="D11502" t="str">
            <v>2025</v>
          </cell>
          <cell r="E11502" t="str">
            <v>3</v>
          </cell>
          <cell r="F11502" t="str">
            <v>4</v>
          </cell>
          <cell r="G11502" t="str">
            <v>02</v>
          </cell>
          <cell r="H11502" t="str">
            <v>AS904</v>
          </cell>
        </row>
        <row r="11503">
          <cell r="B11503" t="str">
            <v>M9120</v>
          </cell>
          <cell r="C11503" t="str">
            <v>2025</v>
          </cell>
          <cell r="D11503" t="str">
            <v>2025</v>
          </cell>
          <cell r="E11503" t="str">
            <v>3</v>
          </cell>
          <cell r="F11503" t="str">
            <v>4</v>
          </cell>
          <cell r="G11503" t="str">
            <v>02</v>
          </cell>
          <cell r="H11503" t="str">
            <v>AS912</v>
          </cell>
        </row>
        <row r="11504">
          <cell r="B11504" t="str">
            <v>M9210</v>
          </cell>
          <cell r="C11504" t="str">
            <v>2025</v>
          </cell>
          <cell r="D11504" t="str">
            <v>2025</v>
          </cell>
          <cell r="E11504" t="str">
            <v>3</v>
          </cell>
          <cell r="F11504" t="str">
            <v>4</v>
          </cell>
          <cell r="G11504" t="str">
            <v>02</v>
          </cell>
          <cell r="H11504" t="str">
            <v>AS921</v>
          </cell>
        </row>
        <row r="11505">
          <cell r="B11505" t="str">
            <v>M9310</v>
          </cell>
          <cell r="C11505" t="str">
            <v>2025</v>
          </cell>
          <cell r="D11505" t="str">
            <v>2025</v>
          </cell>
          <cell r="E11505" t="str">
            <v>1</v>
          </cell>
          <cell r="F11505" t="str">
            <v>4</v>
          </cell>
          <cell r="G11505" t="str">
            <v>00</v>
          </cell>
          <cell r="H11505" t="str">
            <v>AS931</v>
          </cell>
        </row>
        <row r="11506">
          <cell r="B11506" t="str">
            <v>M9320</v>
          </cell>
          <cell r="C11506" t="str">
            <v>2025</v>
          </cell>
          <cell r="D11506" t="str">
            <v>2025</v>
          </cell>
          <cell r="E11506" t="str">
            <v>1</v>
          </cell>
          <cell r="F11506" t="str">
            <v>4</v>
          </cell>
          <cell r="G11506" t="str">
            <v>00</v>
          </cell>
          <cell r="H11506" t="str">
            <v>AS932</v>
          </cell>
        </row>
        <row r="11507">
          <cell r="B11507" t="str">
            <v>M9998</v>
          </cell>
          <cell r="C11507" t="str">
            <v>2025</v>
          </cell>
          <cell r="D11507" t="str">
            <v>2025</v>
          </cell>
          <cell r="E11507" t="str">
            <v>3</v>
          </cell>
          <cell r="F11507" t="str">
            <v>4</v>
          </cell>
          <cell r="G11507" t="str">
            <v>02</v>
          </cell>
          <cell r="H11507" t="str">
            <v>Z5709</v>
          </cell>
        </row>
        <row r="11508">
          <cell r="B11508" t="str">
            <v>M9999</v>
          </cell>
          <cell r="C11508" t="str">
            <v>2025</v>
          </cell>
          <cell r="D11508" t="str">
            <v>2025</v>
          </cell>
          <cell r="E11508" t="str">
            <v>3</v>
          </cell>
          <cell r="F11508" t="str">
            <v>4</v>
          </cell>
          <cell r="G11508" t="str">
            <v>02</v>
          </cell>
          <cell r="H11508" t="str">
            <v>Z5710</v>
          </cell>
        </row>
        <row r="11509">
          <cell r="B11509" t="str">
            <v>N0001</v>
          </cell>
          <cell r="C11509" t="str">
            <v>2025</v>
          </cell>
          <cell r="D11509" t="str">
            <v>2025</v>
          </cell>
          <cell r="E11509" t="str">
            <v>1</v>
          </cell>
          <cell r="F11509" t="str">
            <v>2</v>
          </cell>
          <cell r="G11509" t="str">
            <v>01</v>
          </cell>
          <cell r="H11509" t="str">
            <v>AJ005</v>
          </cell>
        </row>
        <row r="11510">
          <cell r="B11510" t="str">
            <v>N0002</v>
          </cell>
          <cell r="C11510" t="str">
            <v>2025</v>
          </cell>
          <cell r="D11510" t="str">
            <v>2025</v>
          </cell>
          <cell r="E11510" t="str">
            <v>1</v>
          </cell>
          <cell r="F11510" t="str">
            <v>2</v>
          </cell>
          <cell r="G11510" t="str">
            <v>01</v>
          </cell>
          <cell r="H11510" t="str">
            <v>AJ005</v>
          </cell>
        </row>
        <row r="11511">
          <cell r="B11511" t="str">
            <v>N0003</v>
          </cell>
          <cell r="C11511" t="str">
            <v>2025</v>
          </cell>
          <cell r="D11511" t="str">
            <v>2025</v>
          </cell>
          <cell r="E11511" t="str">
            <v>1</v>
          </cell>
          <cell r="F11511" t="str">
            <v>2</v>
          </cell>
          <cell r="G11511" t="str">
            <v>01</v>
          </cell>
          <cell r="H11511" t="str">
            <v>AJ005</v>
          </cell>
        </row>
        <row r="11512">
          <cell r="B11512" t="str">
            <v>N0004</v>
          </cell>
          <cell r="C11512" t="str">
            <v>2025</v>
          </cell>
          <cell r="D11512" t="str">
            <v>2025</v>
          </cell>
          <cell r="E11512" t="str">
            <v>1</v>
          </cell>
          <cell r="F11512" t="str">
            <v>2</v>
          </cell>
          <cell r="G11512" t="str">
            <v>01</v>
          </cell>
          <cell r="H11512" t="str">
            <v>AJ005</v>
          </cell>
        </row>
        <row r="11513">
          <cell r="B11513" t="str">
            <v>N0005</v>
          </cell>
          <cell r="C11513" t="str">
            <v>2025</v>
          </cell>
          <cell r="D11513" t="str">
            <v>2025</v>
          </cell>
          <cell r="E11513" t="str">
            <v>1</v>
          </cell>
          <cell r="F11513" t="str">
            <v>2</v>
          </cell>
          <cell r="G11513" t="str">
            <v>01</v>
          </cell>
          <cell r="H11513" t="str">
            <v>AJ005</v>
          </cell>
        </row>
        <row r="11514">
          <cell r="B11514" t="str">
            <v>N0006</v>
          </cell>
          <cell r="C11514" t="str">
            <v>2025</v>
          </cell>
          <cell r="D11514" t="str">
            <v>2025</v>
          </cell>
          <cell r="E11514" t="str">
            <v>1</v>
          </cell>
          <cell r="F11514" t="str">
            <v>2</v>
          </cell>
          <cell r="G11514" t="str">
            <v>01</v>
          </cell>
          <cell r="H11514" t="str">
            <v>AJ005</v>
          </cell>
        </row>
        <row r="11515">
          <cell r="B11515" t="str">
            <v>N0007</v>
          </cell>
          <cell r="C11515" t="str">
            <v>2025</v>
          </cell>
          <cell r="D11515" t="str">
            <v>2025</v>
          </cell>
          <cell r="E11515" t="str">
            <v>1</v>
          </cell>
          <cell r="F11515" t="str">
            <v>2</v>
          </cell>
          <cell r="G11515" t="str">
            <v>01</v>
          </cell>
          <cell r="H11515" t="str">
            <v>AJ005</v>
          </cell>
        </row>
        <row r="11516">
          <cell r="B11516" t="str">
            <v>N0008</v>
          </cell>
          <cell r="C11516" t="str">
            <v>2025</v>
          </cell>
          <cell r="D11516" t="str">
            <v>2025</v>
          </cell>
          <cell r="E11516" t="str">
            <v>1</v>
          </cell>
          <cell r="F11516" t="str">
            <v>2</v>
          </cell>
          <cell r="G11516" t="str">
            <v>01</v>
          </cell>
          <cell r="H11516" t="str">
            <v>AJ005</v>
          </cell>
        </row>
        <row r="11517">
          <cell r="B11517" t="str">
            <v>N0009</v>
          </cell>
          <cell r="C11517" t="str">
            <v>2025</v>
          </cell>
          <cell r="D11517" t="str">
            <v>2025</v>
          </cell>
          <cell r="E11517" t="str">
            <v>1</v>
          </cell>
          <cell r="F11517" t="str">
            <v>2</v>
          </cell>
          <cell r="G11517" t="str">
            <v>01</v>
          </cell>
          <cell r="H11517" t="str">
            <v>AJ005</v>
          </cell>
        </row>
        <row r="11518">
          <cell r="B11518" t="str">
            <v>N0010</v>
          </cell>
          <cell r="C11518" t="str">
            <v>2025</v>
          </cell>
          <cell r="D11518" t="str">
            <v>2025</v>
          </cell>
          <cell r="E11518" t="str">
            <v>1</v>
          </cell>
          <cell r="F11518" t="str">
            <v>2</v>
          </cell>
          <cell r="G11518" t="str">
            <v>01</v>
          </cell>
          <cell r="H11518" t="str">
            <v>AJ005</v>
          </cell>
        </row>
        <row r="11519">
          <cell r="B11519" t="str">
            <v>N0011</v>
          </cell>
          <cell r="C11519" t="str">
            <v>2025</v>
          </cell>
          <cell r="D11519" t="str">
            <v>2025</v>
          </cell>
          <cell r="E11519" t="str">
            <v>1</v>
          </cell>
          <cell r="F11519" t="str">
            <v>2</v>
          </cell>
          <cell r="G11519" t="str">
            <v>01</v>
          </cell>
          <cell r="H11519" t="str">
            <v>AJ005</v>
          </cell>
        </row>
        <row r="11520">
          <cell r="B11520" t="str">
            <v>N0012</v>
          </cell>
          <cell r="C11520" t="str">
            <v>2025</v>
          </cell>
          <cell r="D11520" t="str">
            <v>2025</v>
          </cell>
          <cell r="E11520" t="str">
            <v>1</v>
          </cell>
          <cell r="F11520" t="str">
            <v>2</v>
          </cell>
          <cell r="G11520" t="str">
            <v>01</v>
          </cell>
          <cell r="H11520" t="str">
            <v>AJ005</v>
          </cell>
        </row>
        <row r="11521">
          <cell r="B11521" t="str">
            <v>N0013</v>
          </cell>
          <cell r="C11521" t="str">
            <v>2025</v>
          </cell>
          <cell r="D11521" t="str">
            <v>2025</v>
          </cell>
          <cell r="E11521" t="str">
            <v>3</v>
          </cell>
          <cell r="F11521" t="str">
            <v>4</v>
          </cell>
          <cell r="G11521" t="str">
            <v>02</v>
          </cell>
          <cell r="H11521" t="str">
            <v>AJ006</v>
          </cell>
        </row>
        <row r="11522">
          <cell r="B11522" t="str">
            <v>N0014</v>
          </cell>
          <cell r="C11522" t="str">
            <v>2025</v>
          </cell>
          <cell r="D11522" t="str">
            <v>2025</v>
          </cell>
          <cell r="E11522" t="str">
            <v>3</v>
          </cell>
          <cell r="F11522" t="str">
            <v>4</v>
          </cell>
          <cell r="G11522" t="str">
            <v>02</v>
          </cell>
          <cell r="H11522" t="str">
            <v>AJ006</v>
          </cell>
        </row>
        <row r="11523">
          <cell r="B11523" t="str">
            <v>N0015</v>
          </cell>
          <cell r="C11523" t="str">
            <v>2025</v>
          </cell>
          <cell r="D11523" t="str">
            <v>2025</v>
          </cell>
          <cell r="E11523" t="str">
            <v>3</v>
          </cell>
          <cell r="F11523" t="str">
            <v>4</v>
          </cell>
          <cell r="G11523" t="str">
            <v>02</v>
          </cell>
          <cell r="H11523" t="str">
            <v>AJ006</v>
          </cell>
        </row>
        <row r="11524">
          <cell r="B11524" t="str">
            <v>N0016</v>
          </cell>
          <cell r="C11524" t="str">
            <v>2025</v>
          </cell>
          <cell r="D11524" t="str">
            <v>2025</v>
          </cell>
          <cell r="E11524" t="str">
            <v>3</v>
          </cell>
          <cell r="F11524" t="str">
            <v>4</v>
          </cell>
          <cell r="G11524" t="str">
            <v>02</v>
          </cell>
          <cell r="H11524" t="str">
            <v>AJ006</v>
          </cell>
        </row>
        <row r="11525">
          <cell r="B11525" t="str">
            <v>N0017</v>
          </cell>
          <cell r="C11525" t="str">
            <v>2025</v>
          </cell>
          <cell r="D11525" t="str">
            <v>2025</v>
          </cell>
          <cell r="E11525" t="str">
            <v>3</v>
          </cell>
          <cell r="F11525" t="str">
            <v>4</v>
          </cell>
          <cell r="G11525" t="str">
            <v>02</v>
          </cell>
          <cell r="H11525" t="str">
            <v>AJ006</v>
          </cell>
        </row>
        <row r="11526">
          <cell r="B11526" t="str">
            <v>N0018</v>
          </cell>
          <cell r="C11526" t="str">
            <v>2025</v>
          </cell>
          <cell r="D11526" t="str">
            <v>2025</v>
          </cell>
          <cell r="E11526" t="str">
            <v>3</v>
          </cell>
          <cell r="F11526" t="str">
            <v>4</v>
          </cell>
          <cell r="G11526" t="str">
            <v>02</v>
          </cell>
          <cell r="H11526" t="str">
            <v>AJ006</v>
          </cell>
        </row>
        <row r="11527">
          <cell r="B11527" t="str">
            <v>N0019</v>
          </cell>
          <cell r="C11527" t="str">
            <v>2025</v>
          </cell>
          <cell r="D11527" t="str">
            <v>2025</v>
          </cell>
          <cell r="E11527" t="str">
            <v>3</v>
          </cell>
          <cell r="F11527" t="str">
            <v>4</v>
          </cell>
          <cell r="G11527" t="str">
            <v>02</v>
          </cell>
          <cell r="H11527" t="str">
            <v>AJ006</v>
          </cell>
        </row>
        <row r="11528">
          <cell r="B11528" t="str">
            <v>N0020</v>
          </cell>
          <cell r="C11528" t="str">
            <v>2025</v>
          </cell>
          <cell r="D11528" t="str">
            <v>2025</v>
          </cell>
          <cell r="E11528" t="str">
            <v>3</v>
          </cell>
          <cell r="F11528" t="str">
            <v>4</v>
          </cell>
          <cell r="G11528" t="str">
            <v>02</v>
          </cell>
          <cell r="H11528" t="str">
            <v>AJ006</v>
          </cell>
        </row>
        <row r="11529">
          <cell r="B11529" t="str">
            <v>N0021</v>
          </cell>
          <cell r="C11529" t="str">
            <v>2025</v>
          </cell>
          <cell r="D11529" t="str">
            <v>2025</v>
          </cell>
          <cell r="E11529" t="str">
            <v>3</v>
          </cell>
          <cell r="F11529" t="str">
            <v>4</v>
          </cell>
          <cell r="G11529" t="str">
            <v>02</v>
          </cell>
          <cell r="H11529" t="str">
            <v>AJ006</v>
          </cell>
        </row>
        <row r="11530">
          <cell r="B11530" t="str">
            <v>N0022</v>
          </cell>
          <cell r="C11530" t="str">
            <v>2025</v>
          </cell>
          <cell r="D11530" t="str">
            <v>2025</v>
          </cell>
          <cell r="E11530" t="str">
            <v>3</v>
          </cell>
          <cell r="F11530" t="str">
            <v>4</v>
          </cell>
          <cell r="G11530" t="str">
            <v>02</v>
          </cell>
          <cell r="H11530" t="str">
            <v>AJ006</v>
          </cell>
        </row>
        <row r="11531">
          <cell r="B11531" t="str">
            <v>N0023</v>
          </cell>
          <cell r="C11531" t="str">
            <v>2025</v>
          </cell>
          <cell r="D11531" t="str">
            <v>2025</v>
          </cell>
          <cell r="E11531" t="str">
            <v>3</v>
          </cell>
          <cell r="F11531" t="str">
            <v>4</v>
          </cell>
          <cell r="G11531" t="str">
            <v>02</v>
          </cell>
          <cell r="H11531" t="str">
            <v>AJ006</v>
          </cell>
        </row>
        <row r="11532">
          <cell r="B11532" t="str">
            <v>N0024</v>
          </cell>
          <cell r="C11532" t="str">
            <v>2025</v>
          </cell>
          <cell r="D11532" t="str">
            <v>2025</v>
          </cell>
          <cell r="E11532" t="str">
            <v>3</v>
          </cell>
          <cell r="F11532" t="str">
            <v>4</v>
          </cell>
          <cell r="G11532" t="str">
            <v>02</v>
          </cell>
          <cell r="H11532" t="str">
            <v>AJ006</v>
          </cell>
        </row>
        <row r="11533">
          <cell r="B11533" t="str">
            <v>N0025</v>
          </cell>
          <cell r="C11533" t="str">
            <v>2025</v>
          </cell>
          <cell r="D11533" t="str">
            <v>2025</v>
          </cell>
          <cell r="E11533" t="str">
            <v>3</v>
          </cell>
          <cell r="F11533" t="str">
            <v>4</v>
          </cell>
          <cell r="G11533" t="str">
            <v>02</v>
          </cell>
          <cell r="H11533" t="str">
            <v>AJ003</v>
          </cell>
        </row>
        <row r="11534">
          <cell r="B11534" t="str">
            <v>N0028</v>
          </cell>
          <cell r="C11534" t="str">
            <v>2025</v>
          </cell>
          <cell r="D11534" t="str">
            <v>2025</v>
          </cell>
          <cell r="E11534" t="str">
            <v>3</v>
          </cell>
          <cell r="F11534" t="str">
            <v>4</v>
          </cell>
          <cell r="G11534" t="str">
            <v>02</v>
          </cell>
          <cell r="H11534" t="str">
            <v>AJ004</v>
          </cell>
        </row>
        <row r="11535">
          <cell r="B11535" t="str">
            <v>N0051</v>
          </cell>
          <cell r="C11535" t="str">
            <v>2025</v>
          </cell>
          <cell r="D11535" t="str">
            <v>2025</v>
          </cell>
          <cell r="E11535" t="str">
            <v>1</v>
          </cell>
          <cell r="F11535" t="str">
            <v>2</v>
          </cell>
          <cell r="G11535" t="str">
            <v>01</v>
          </cell>
          <cell r="H11535" t="str">
            <v>AJ115</v>
          </cell>
        </row>
        <row r="11536">
          <cell r="B11536" t="str">
            <v>N0053</v>
          </cell>
          <cell r="C11536" t="str">
            <v>2025</v>
          </cell>
          <cell r="D11536" t="str">
            <v>2025</v>
          </cell>
          <cell r="E11536" t="str">
            <v>1</v>
          </cell>
          <cell r="F11536" t="str">
            <v>2</v>
          </cell>
          <cell r="G11536" t="str">
            <v>01</v>
          </cell>
          <cell r="H11536" t="str">
            <v>AJ116</v>
          </cell>
        </row>
        <row r="11537">
          <cell r="B11537" t="str">
            <v>N0054</v>
          </cell>
          <cell r="C11537" t="str">
            <v>2025</v>
          </cell>
          <cell r="D11537" t="str">
            <v>2025</v>
          </cell>
          <cell r="E11537" t="str">
            <v>1</v>
          </cell>
          <cell r="F11537" t="str">
            <v>2</v>
          </cell>
          <cell r="G11537" t="str">
            <v>01</v>
          </cell>
          <cell r="H11537" t="str">
            <v>AJ113</v>
          </cell>
        </row>
        <row r="11538">
          <cell r="B11538" t="str">
            <v>N0055</v>
          </cell>
          <cell r="C11538" t="str">
            <v>2025</v>
          </cell>
          <cell r="D11538" t="str">
            <v>2025</v>
          </cell>
          <cell r="E11538" t="str">
            <v>3</v>
          </cell>
          <cell r="F11538" t="str">
            <v>4</v>
          </cell>
          <cell r="G11538" t="str">
            <v>02</v>
          </cell>
          <cell r="H11538" t="str">
            <v>AJ114</v>
          </cell>
        </row>
        <row r="11539">
          <cell r="B11539" t="str">
            <v>N0056</v>
          </cell>
          <cell r="C11539" t="str">
            <v>2025</v>
          </cell>
          <cell r="D11539" t="str">
            <v>2025</v>
          </cell>
          <cell r="E11539" t="str">
            <v>1</v>
          </cell>
          <cell r="F11539" t="str">
            <v>2</v>
          </cell>
          <cell r="G11539" t="str">
            <v>01</v>
          </cell>
          <cell r="H11539" t="str">
            <v>AJ119</v>
          </cell>
        </row>
        <row r="11540">
          <cell r="B11540" t="str">
            <v>N0057</v>
          </cell>
          <cell r="C11540" t="str">
            <v>2025</v>
          </cell>
          <cell r="D11540" t="str">
            <v>2025</v>
          </cell>
          <cell r="E11540" t="str">
            <v>1</v>
          </cell>
          <cell r="F11540" t="str">
            <v>2</v>
          </cell>
          <cell r="G11540" t="str">
            <v>01</v>
          </cell>
          <cell r="H11540" t="str">
            <v>AJ120</v>
          </cell>
        </row>
        <row r="11541">
          <cell r="B11541" t="str">
            <v>N0058</v>
          </cell>
          <cell r="C11541" t="str">
            <v>2025</v>
          </cell>
          <cell r="D11541" t="str">
            <v>2025</v>
          </cell>
          <cell r="E11541" t="str">
            <v>3</v>
          </cell>
          <cell r="F11541" t="str">
            <v>4</v>
          </cell>
          <cell r="G11541" t="str">
            <v>02</v>
          </cell>
          <cell r="H11541" t="str">
            <v>AJ122</v>
          </cell>
        </row>
        <row r="11542">
          <cell r="B11542" t="str">
            <v>N0059</v>
          </cell>
          <cell r="C11542" t="str">
            <v>2025</v>
          </cell>
          <cell r="D11542" t="str">
            <v>2025</v>
          </cell>
          <cell r="E11542" t="str">
            <v>1</v>
          </cell>
          <cell r="F11542" t="str">
            <v>2</v>
          </cell>
          <cell r="G11542" t="str">
            <v>01</v>
          </cell>
          <cell r="H11542" t="str">
            <v>AJ107</v>
          </cell>
        </row>
        <row r="11543">
          <cell r="B11543" t="str">
            <v>N0060</v>
          </cell>
          <cell r="C11543" t="str">
            <v>2025</v>
          </cell>
          <cell r="D11543" t="str">
            <v>2025</v>
          </cell>
          <cell r="E11543" t="str">
            <v>3</v>
          </cell>
          <cell r="F11543" t="str">
            <v>4</v>
          </cell>
          <cell r="G11543" t="str">
            <v>02</v>
          </cell>
          <cell r="H11543" t="str">
            <v>AJ108</v>
          </cell>
        </row>
        <row r="11544">
          <cell r="B11544" t="str">
            <v>N0061</v>
          </cell>
          <cell r="C11544" t="str">
            <v>2025</v>
          </cell>
          <cell r="D11544" t="str">
            <v>2025</v>
          </cell>
          <cell r="E11544" t="str">
            <v>1</v>
          </cell>
          <cell r="F11544" t="str">
            <v>2</v>
          </cell>
          <cell r="G11544" t="str">
            <v>01</v>
          </cell>
          <cell r="H11544" t="str">
            <v>AJ176</v>
          </cell>
        </row>
        <row r="11545">
          <cell r="B11545" t="str">
            <v>N0062</v>
          </cell>
          <cell r="C11545" t="str">
            <v>2025</v>
          </cell>
          <cell r="D11545" t="str">
            <v>2025</v>
          </cell>
          <cell r="E11545" t="str">
            <v>3</v>
          </cell>
          <cell r="F11545" t="str">
            <v>4</v>
          </cell>
          <cell r="G11545" t="str">
            <v>02</v>
          </cell>
          <cell r="H11545" t="str">
            <v>AJ177</v>
          </cell>
        </row>
        <row r="11546">
          <cell r="B11546" t="str">
            <v>N0063</v>
          </cell>
          <cell r="C11546" t="str">
            <v>2025</v>
          </cell>
          <cell r="D11546" t="str">
            <v>2025</v>
          </cell>
          <cell r="E11546" t="str">
            <v>1</v>
          </cell>
          <cell r="F11546" t="str">
            <v>2</v>
          </cell>
          <cell r="G11546" t="str">
            <v>01</v>
          </cell>
          <cell r="H11546" t="str">
            <v>AJ178</v>
          </cell>
        </row>
        <row r="11547">
          <cell r="B11547" t="str">
            <v>N0064</v>
          </cell>
          <cell r="C11547" t="str">
            <v>2025</v>
          </cell>
          <cell r="D11547" t="str">
            <v>2025</v>
          </cell>
          <cell r="E11547" t="str">
            <v>3</v>
          </cell>
          <cell r="F11547" t="str">
            <v>4</v>
          </cell>
          <cell r="G11547" t="str">
            <v>02</v>
          </cell>
          <cell r="H11547" t="str">
            <v>AJ179</v>
          </cell>
        </row>
        <row r="11548">
          <cell r="B11548" t="str">
            <v>N0101</v>
          </cell>
          <cell r="C11548" t="str">
            <v>2025</v>
          </cell>
          <cell r="D11548" t="str">
            <v>2025</v>
          </cell>
          <cell r="E11548" t="str">
            <v>1</v>
          </cell>
          <cell r="F11548" t="str">
            <v>2</v>
          </cell>
          <cell r="G11548" t="str">
            <v>01</v>
          </cell>
          <cell r="H11548" t="str">
            <v>AJ147</v>
          </cell>
        </row>
        <row r="11549">
          <cell r="B11549" t="str">
            <v>N0102</v>
          </cell>
          <cell r="C11549" t="str">
            <v>2025</v>
          </cell>
          <cell r="D11549" t="str">
            <v>2025</v>
          </cell>
          <cell r="E11549" t="str">
            <v>3</v>
          </cell>
          <cell r="F11549" t="str">
            <v>4</v>
          </cell>
          <cell r="G11549" t="str">
            <v>02</v>
          </cell>
          <cell r="H11549" t="str">
            <v>AJ146</v>
          </cell>
        </row>
        <row r="11550">
          <cell r="B11550" t="str">
            <v>N0103</v>
          </cell>
          <cell r="C11550" t="str">
            <v>2025</v>
          </cell>
          <cell r="D11550" t="str">
            <v>2025</v>
          </cell>
          <cell r="E11550" t="str">
            <v>1</v>
          </cell>
          <cell r="F11550" t="str">
            <v>2</v>
          </cell>
          <cell r="G11550" t="str">
            <v>01</v>
          </cell>
          <cell r="H11550" t="str">
            <v>AJ148</v>
          </cell>
        </row>
        <row r="11551">
          <cell r="B11551" t="str">
            <v>N0104</v>
          </cell>
          <cell r="C11551" t="str">
            <v>2025</v>
          </cell>
          <cell r="D11551" t="str">
            <v>2025</v>
          </cell>
          <cell r="E11551" t="str">
            <v>1</v>
          </cell>
          <cell r="F11551" t="str">
            <v>2</v>
          </cell>
          <cell r="G11551" t="str">
            <v>01</v>
          </cell>
          <cell r="H11551" t="str">
            <v>AJ132</v>
          </cell>
        </row>
        <row r="11552">
          <cell r="B11552" t="str">
            <v>N0105</v>
          </cell>
          <cell r="C11552" t="str">
            <v>2025</v>
          </cell>
          <cell r="D11552" t="str">
            <v>2025</v>
          </cell>
          <cell r="E11552" t="str">
            <v>3</v>
          </cell>
          <cell r="F11552" t="str">
            <v>4</v>
          </cell>
          <cell r="G11552" t="str">
            <v>02</v>
          </cell>
          <cell r="H11552" t="str">
            <v>AJ133</v>
          </cell>
        </row>
        <row r="11553">
          <cell r="B11553" t="str">
            <v>N0106</v>
          </cell>
          <cell r="C11553" t="str">
            <v>2025</v>
          </cell>
          <cell r="D11553" t="str">
            <v>2025</v>
          </cell>
          <cell r="E11553" t="str">
            <v>1</v>
          </cell>
          <cell r="F11553" t="str">
            <v>2</v>
          </cell>
          <cell r="G11553" t="str">
            <v>01</v>
          </cell>
          <cell r="H11553" t="str">
            <v>AJ145</v>
          </cell>
        </row>
        <row r="11554">
          <cell r="B11554" t="str">
            <v>N0107</v>
          </cell>
          <cell r="C11554" t="str">
            <v>2025</v>
          </cell>
          <cell r="D11554" t="str">
            <v>2025</v>
          </cell>
          <cell r="E11554" t="str">
            <v>1</v>
          </cell>
          <cell r="F11554" t="str">
            <v>2</v>
          </cell>
          <cell r="G11554" t="str">
            <v>15</v>
          </cell>
          <cell r="H11554" t="str">
            <v>AJ153</v>
          </cell>
        </row>
        <row r="11555">
          <cell r="B11555" t="str">
            <v>N0108</v>
          </cell>
          <cell r="C11555" t="str">
            <v>2025</v>
          </cell>
          <cell r="D11555" t="str">
            <v>2025</v>
          </cell>
          <cell r="E11555" t="str">
            <v>1</v>
          </cell>
          <cell r="F11555" t="str">
            <v>2</v>
          </cell>
          <cell r="G11555" t="str">
            <v>15</v>
          </cell>
          <cell r="H11555" t="str">
            <v>AJ134</v>
          </cell>
        </row>
        <row r="11556">
          <cell r="B11556" t="str">
            <v>N0109</v>
          </cell>
          <cell r="C11556" t="str">
            <v>2025</v>
          </cell>
          <cell r="D11556" t="str">
            <v>2025</v>
          </cell>
          <cell r="E11556" t="str">
            <v>1</v>
          </cell>
          <cell r="F11556" t="str">
            <v>2</v>
          </cell>
          <cell r="G11556" t="str">
            <v>01</v>
          </cell>
          <cell r="H11556" t="str">
            <v>AJ136</v>
          </cell>
        </row>
        <row r="11557">
          <cell r="B11557" t="str">
            <v>N0110</v>
          </cell>
          <cell r="C11557" t="str">
            <v>2025</v>
          </cell>
          <cell r="D11557" t="str">
            <v>2025</v>
          </cell>
          <cell r="E11557" t="str">
            <v>3</v>
          </cell>
          <cell r="F11557" t="str">
            <v>4</v>
          </cell>
          <cell r="G11557" t="str">
            <v>02</v>
          </cell>
          <cell r="H11557" t="str">
            <v>AJ137</v>
          </cell>
        </row>
        <row r="11558">
          <cell r="B11558" t="str">
            <v>N0111</v>
          </cell>
          <cell r="C11558" t="str">
            <v>2025</v>
          </cell>
          <cell r="D11558" t="str">
            <v>2025</v>
          </cell>
          <cell r="E11558" t="str">
            <v>1</v>
          </cell>
          <cell r="F11558" t="str">
            <v>2</v>
          </cell>
          <cell r="G11558" t="str">
            <v>01</v>
          </cell>
          <cell r="H11558" t="str">
            <v>AJ138</v>
          </cell>
        </row>
        <row r="11559">
          <cell r="B11559" t="str">
            <v>N0112</v>
          </cell>
          <cell r="C11559" t="str">
            <v>2025</v>
          </cell>
          <cell r="D11559" t="str">
            <v>2025</v>
          </cell>
          <cell r="E11559" t="str">
            <v>1</v>
          </cell>
          <cell r="F11559" t="str">
            <v>2</v>
          </cell>
          <cell r="G11559" t="str">
            <v>01</v>
          </cell>
          <cell r="H11559" t="str">
            <v>AJ150</v>
          </cell>
        </row>
        <row r="11560">
          <cell r="B11560" t="str">
            <v>N0113</v>
          </cell>
          <cell r="C11560" t="str">
            <v>2025</v>
          </cell>
          <cell r="D11560" t="str">
            <v>2025</v>
          </cell>
          <cell r="E11560" t="str">
            <v>3</v>
          </cell>
          <cell r="F11560" t="str">
            <v>4</v>
          </cell>
          <cell r="G11560" t="str">
            <v>02</v>
          </cell>
          <cell r="H11560" t="str">
            <v>AJ139</v>
          </cell>
        </row>
        <row r="11561">
          <cell r="B11561" t="str">
            <v>N0114</v>
          </cell>
          <cell r="C11561" t="str">
            <v>2025</v>
          </cell>
          <cell r="D11561" t="str">
            <v>2025</v>
          </cell>
          <cell r="E11561" t="str">
            <v>1</v>
          </cell>
          <cell r="F11561" t="str">
            <v>2</v>
          </cell>
          <cell r="G11561" t="str">
            <v>01</v>
          </cell>
          <cell r="H11561" t="str">
            <v>AJ151</v>
          </cell>
        </row>
        <row r="11562">
          <cell r="B11562" t="str">
            <v>N0115</v>
          </cell>
          <cell r="C11562" t="str">
            <v>2025</v>
          </cell>
          <cell r="D11562" t="str">
            <v>2025</v>
          </cell>
          <cell r="E11562" t="str">
            <v>1</v>
          </cell>
          <cell r="F11562" t="str">
            <v>2</v>
          </cell>
          <cell r="G11562" t="str">
            <v>01</v>
          </cell>
          <cell r="H11562" t="str">
            <v>AJ140</v>
          </cell>
        </row>
        <row r="11563">
          <cell r="B11563" t="str">
            <v>N0116</v>
          </cell>
          <cell r="C11563" t="str">
            <v>2025</v>
          </cell>
          <cell r="D11563" t="str">
            <v>2025</v>
          </cell>
          <cell r="E11563" t="str">
            <v>1</v>
          </cell>
          <cell r="F11563" t="str">
            <v>2</v>
          </cell>
          <cell r="G11563" t="str">
            <v>01</v>
          </cell>
          <cell r="H11563" t="str">
            <v>AJ123</v>
          </cell>
        </row>
        <row r="11564">
          <cell r="B11564" t="str">
            <v>N0117</v>
          </cell>
          <cell r="C11564" t="str">
            <v>2025</v>
          </cell>
          <cell r="D11564" t="str">
            <v>2025</v>
          </cell>
          <cell r="E11564" t="str">
            <v>1</v>
          </cell>
          <cell r="F11564" t="str">
            <v>2</v>
          </cell>
          <cell r="G11564" t="str">
            <v>01</v>
          </cell>
          <cell r="H11564" t="str">
            <v>AJ154</v>
          </cell>
        </row>
        <row r="11565">
          <cell r="B11565" t="str">
            <v>N0118</v>
          </cell>
          <cell r="C11565" t="str">
            <v>2025</v>
          </cell>
          <cell r="D11565" t="str">
            <v>2025</v>
          </cell>
          <cell r="E11565" t="str">
            <v>3</v>
          </cell>
          <cell r="F11565" t="str">
            <v>4</v>
          </cell>
          <cell r="G11565" t="str">
            <v>02</v>
          </cell>
          <cell r="H11565" t="str">
            <v>AJ143</v>
          </cell>
        </row>
        <row r="11566">
          <cell r="B11566" t="str">
            <v>N0119</v>
          </cell>
          <cell r="C11566" t="str">
            <v>2025</v>
          </cell>
          <cell r="D11566" t="str">
            <v>2025</v>
          </cell>
          <cell r="E11566" t="str">
            <v>1</v>
          </cell>
          <cell r="F11566" t="str">
            <v>2</v>
          </cell>
          <cell r="G11566" t="str">
            <v>01</v>
          </cell>
          <cell r="H11566" t="str">
            <v>AJ152</v>
          </cell>
        </row>
        <row r="11567">
          <cell r="B11567" t="str">
            <v>N0120</v>
          </cell>
          <cell r="C11567" t="str">
            <v>2025</v>
          </cell>
          <cell r="D11567" t="str">
            <v>2025</v>
          </cell>
          <cell r="E11567" t="str">
            <v>3</v>
          </cell>
          <cell r="F11567" t="str">
            <v>4</v>
          </cell>
          <cell r="G11567" t="str">
            <v>02</v>
          </cell>
          <cell r="H11567" t="str">
            <v>AJ175</v>
          </cell>
        </row>
        <row r="11568">
          <cell r="B11568" t="str">
            <v>N0151</v>
          </cell>
          <cell r="C11568" t="str">
            <v>2025</v>
          </cell>
          <cell r="D11568" t="str">
            <v>2025</v>
          </cell>
          <cell r="E11568" t="str">
            <v>1</v>
          </cell>
          <cell r="F11568" t="str">
            <v>2</v>
          </cell>
          <cell r="G11568" t="str">
            <v>01</v>
          </cell>
          <cell r="H11568" t="str">
            <v>AJ174</v>
          </cell>
        </row>
        <row r="11569">
          <cell r="B11569" t="str">
            <v>N0152</v>
          </cell>
          <cell r="C11569" t="str">
            <v>2025</v>
          </cell>
          <cell r="D11569" t="str">
            <v>2025</v>
          </cell>
          <cell r="E11569" t="str">
            <v>3</v>
          </cell>
          <cell r="F11569" t="str">
            <v>4</v>
          </cell>
          <cell r="G11569" t="str">
            <v>02</v>
          </cell>
          <cell r="H11569" t="str">
            <v>AJ677</v>
          </cell>
        </row>
        <row r="11570">
          <cell r="B11570" t="str">
            <v>N0153</v>
          </cell>
          <cell r="C11570" t="str">
            <v>2025</v>
          </cell>
          <cell r="D11570" t="str">
            <v>2025</v>
          </cell>
          <cell r="E11570" t="str">
            <v>1</v>
          </cell>
          <cell r="F11570" t="str">
            <v>2</v>
          </cell>
          <cell r="G11570" t="str">
            <v>01</v>
          </cell>
          <cell r="H11570" t="str">
            <v>AJ169</v>
          </cell>
        </row>
        <row r="11571">
          <cell r="B11571" t="str">
            <v>N0154</v>
          </cell>
          <cell r="C11571" t="str">
            <v>2025</v>
          </cell>
          <cell r="D11571" t="str">
            <v>2025</v>
          </cell>
          <cell r="E11571" t="str">
            <v>3</v>
          </cell>
          <cell r="F11571" t="str">
            <v>4</v>
          </cell>
          <cell r="G11571" t="str">
            <v>02</v>
          </cell>
          <cell r="H11571" t="str">
            <v>AJ170</v>
          </cell>
        </row>
        <row r="11572">
          <cell r="B11572" t="str">
            <v>N0155</v>
          </cell>
          <cell r="C11572" t="str">
            <v>2025</v>
          </cell>
          <cell r="D11572" t="str">
            <v>2025</v>
          </cell>
          <cell r="E11572" t="str">
            <v>1</v>
          </cell>
          <cell r="F11572" t="str">
            <v>2</v>
          </cell>
          <cell r="G11572" t="str">
            <v>01</v>
          </cell>
          <cell r="H11572" t="str">
            <v>AJ164</v>
          </cell>
        </row>
        <row r="11573">
          <cell r="B11573" t="str">
            <v>N0156</v>
          </cell>
          <cell r="C11573" t="str">
            <v>2025</v>
          </cell>
          <cell r="D11573" t="str">
            <v>2025</v>
          </cell>
          <cell r="E11573" t="str">
            <v>3</v>
          </cell>
          <cell r="F11573" t="str">
            <v>4</v>
          </cell>
          <cell r="G11573" t="str">
            <v>02</v>
          </cell>
          <cell r="H11573" t="str">
            <v>AJ165</v>
          </cell>
        </row>
        <row r="11574">
          <cell r="B11574" t="str">
            <v>N0157</v>
          </cell>
          <cell r="C11574" t="str">
            <v>2025</v>
          </cell>
          <cell r="D11574" t="str">
            <v>2025</v>
          </cell>
          <cell r="E11574" t="str">
            <v>1</v>
          </cell>
          <cell r="F11574" t="str">
            <v>2</v>
          </cell>
          <cell r="G11574" t="str">
            <v>01</v>
          </cell>
          <cell r="H11574" t="str">
            <v>AJ162</v>
          </cell>
        </row>
        <row r="11575">
          <cell r="B11575" t="str">
            <v>N0158</v>
          </cell>
          <cell r="C11575" t="str">
            <v>2025</v>
          </cell>
          <cell r="D11575" t="str">
            <v>2025</v>
          </cell>
          <cell r="E11575" t="str">
            <v>3</v>
          </cell>
          <cell r="F11575" t="str">
            <v>4</v>
          </cell>
          <cell r="G11575" t="str">
            <v>02</v>
          </cell>
          <cell r="H11575" t="str">
            <v>AJ163</v>
          </cell>
        </row>
        <row r="11576">
          <cell r="B11576" t="str">
            <v>N0159</v>
          </cell>
          <cell r="C11576" t="str">
            <v>2025</v>
          </cell>
          <cell r="D11576" t="str">
            <v>2025</v>
          </cell>
          <cell r="E11576" t="str">
            <v>1</v>
          </cell>
          <cell r="F11576" t="str">
            <v>2</v>
          </cell>
          <cell r="G11576" t="str">
            <v>01</v>
          </cell>
          <cell r="H11576" t="str">
            <v>AJ172</v>
          </cell>
        </row>
        <row r="11577">
          <cell r="B11577" t="str">
            <v>N0160</v>
          </cell>
          <cell r="C11577" t="str">
            <v>2025</v>
          </cell>
          <cell r="D11577" t="str">
            <v>2025</v>
          </cell>
          <cell r="E11577" t="str">
            <v>1</v>
          </cell>
          <cell r="F11577" t="str">
            <v>2</v>
          </cell>
          <cell r="G11577" t="str">
            <v>01</v>
          </cell>
          <cell r="H11577" t="str">
            <v>AJ172</v>
          </cell>
        </row>
        <row r="11578">
          <cell r="B11578" t="str">
            <v>N0161</v>
          </cell>
          <cell r="C11578" t="str">
            <v>2025</v>
          </cell>
          <cell r="D11578" t="str">
            <v>2025</v>
          </cell>
          <cell r="E11578" t="str">
            <v>1</v>
          </cell>
          <cell r="F11578" t="str">
            <v>2</v>
          </cell>
          <cell r="G11578" t="str">
            <v>01</v>
          </cell>
          <cell r="H11578" t="str">
            <v>AJ172</v>
          </cell>
        </row>
        <row r="11579">
          <cell r="B11579" t="str">
            <v>N0162</v>
          </cell>
          <cell r="C11579" t="str">
            <v>2025</v>
          </cell>
          <cell r="D11579" t="str">
            <v>2025</v>
          </cell>
          <cell r="E11579" t="str">
            <v>3</v>
          </cell>
          <cell r="F11579" t="str">
            <v>4</v>
          </cell>
          <cell r="G11579" t="str">
            <v>02</v>
          </cell>
          <cell r="H11579" t="str">
            <v>AJ173</v>
          </cell>
        </row>
        <row r="11580">
          <cell r="B11580" t="str">
            <v>N0163</v>
          </cell>
          <cell r="C11580" t="str">
            <v>2025</v>
          </cell>
          <cell r="D11580" t="str">
            <v>2025</v>
          </cell>
          <cell r="E11580" t="str">
            <v>3</v>
          </cell>
          <cell r="F11580" t="str">
            <v>4</v>
          </cell>
          <cell r="G11580" t="str">
            <v>02</v>
          </cell>
          <cell r="H11580" t="str">
            <v>AJ173</v>
          </cell>
        </row>
        <row r="11581">
          <cell r="B11581" t="str">
            <v>N0164</v>
          </cell>
          <cell r="C11581" t="str">
            <v>2025</v>
          </cell>
          <cell r="D11581" t="str">
            <v>2025</v>
          </cell>
          <cell r="E11581" t="str">
            <v>3</v>
          </cell>
          <cell r="F11581" t="str">
            <v>4</v>
          </cell>
          <cell r="G11581" t="str">
            <v>02</v>
          </cell>
          <cell r="H11581" t="str">
            <v>AJ173</v>
          </cell>
        </row>
        <row r="11582">
          <cell r="B11582" t="str">
            <v>N0165</v>
          </cell>
          <cell r="C11582" t="str">
            <v>2025</v>
          </cell>
          <cell r="D11582" t="str">
            <v>2025</v>
          </cell>
          <cell r="E11582" t="str">
            <v>1</v>
          </cell>
          <cell r="F11582" t="str">
            <v>2</v>
          </cell>
          <cell r="G11582" t="str">
            <v>01</v>
          </cell>
          <cell r="H11582" t="str">
            <v>AJ166</v>
          </cell>
        </row>
        <row r="11583">
          <cell r="B11583" t="str">
            <v>N0166</v>
          </cell>
          <cell r="C11583" t="str">
            <v>2025</v>
          </cell>
          <cell r="D11583" t="str">
            <v>2025</v>
          </cell>
          <cell r="E11583" t="str">
            <v>3</v>
          </cell>
          <cell r="F11583" t="str">
            <v>4</v>
          </cell>
          <cell r="G11583" t="str">
            <v>02</v>
          </cell>
          <cell r="H11583" t="str">
            <v>AJ167</v>
          </cell>
        </row>
        <row r="11584">
          <cell r="B11584" t="str">
            <v>N0167</v>
          </cell>
          <cell r="C11584" t="str">
            <v>2025</v>
          </cell>
          <cell r="D11584" t="str">
            <v>2025</v>
          </cell>
          <cell r="E11584" t="str">
            <v>1</v>
          </cell>
          <cell r="F11584" t="str">
            <v>2</v>
          </cell>
          <cell r="G11584" t="str">
            <v>01</v>
          </cell>
          <cell r="H11584" t="str">
            <v>AJ166</v>
          </cell>
        </row>
        <row r="11585">
          <cell r="B11585" t="str">
            <v>N0168</v>
          </cell>
          <cell r="C11585" t="str">
            <v>2025</v>
          </cell>
          <cell r="D11585" t="str">
            <v>2025</v>
          </cell>
          <cell r="E11585" t="str">
            <v>3</v>
          </cell>
          <cell r="F11585" t="str">
            <v>4</v>
          </cell>
          <cell r="G11585" t="str">
            <v>02</v>
          </cell>
          <cell r="H11585" t="str">
            <v>AJ167</v>
          </cell>
        </row>
        <row r="11586">
          <cell r="B11586" t="str">
            <v>N0169</v>
          </cell>
          <cell r="C11586" t="str">
            <v>2025</v>
          </cell>
          <cell r="D11586" t="str">
            <v>2025</v>
          </cell>
          <cell r="E11586" t="str">
            <v>1</v>
          </cell>
          <cell r="F11586" t="str">
            <v>2</v>
          </cell>
          <cell r="G11586" t="str">
            <v>01</v>
          </cell>
          <cell r="H11586" t="str">
            <v>AJ166</v>
          </cell>
        </row>
        <row r="11587">
          <cell r="B11587" t="str">
            <v>N0170</v>
          </cell>
          <cell r="C11587" t="str">
            <v>2025</v>
          </cell>
          <cell r="D11587" t="str">
            <v>2025</v>
          </cell>
          <cell r="E11587" t="str">
            <v>3</v>
          </cell>
          <cell r="F11587" t="str">
            <v>4</v>
          </cell>
          <cell r="G11587" t="str">
            <v>02</v>
          </cell>
          <cell r="H11587" t="str">
            <v>AJ167</v>
          </cell>
        </row>
        <row r="11588">
          <cell r="B11588" t="str">
            <v>N0189</v>
          </cell>
          <cell r="C11588" t="str">
            <v>2025</v>
          </cell>
          <cell r="D11588" t="str">
            <v>2025</v>
          </cell>
          <cell r="E11588" t="str">
            <v>1</v>
          </cell>
          <cell r="F11588" t="str">
            <v>2</v>
          </cell>
          <cell r="G11588" t="str">
            <v>01</v>
          </cell>
          <cell r="H11588" t="str">
            <v>AJ166</v>
          </cell>
        </row>
        <row r="11589">
          <cell r="B11589" t="str">
            <v>N0190</v>
          </cell>
          <cell r="C11589" t="str">
            <v>2025</v>
          </cell>
          <cell r="D11589" t="str">
            <v>2025</v>
          </cell>
          <cell r="E11589" t="str">
            <v>3</v>
          </cell>
          <cell r="F11589" t="str">
            <v>4</v>
          </cell>
          <cell r="G11589" t="str">
            <v>02</v>
          </cell>
          <cell r="H11589" t="str">
            <v>AJ167</v>
          </cell>
        </row>
        <row r="11590">
          <cell r="B11590" t="str">
            <v>N0191</v>
          </cell>
          <cell r="C11590" t="str">
            <v>2025</v>
          </cell>
          <cell r="D11590" t="str">
            <v>2025</v>
          </cell>
          <cell r="E11590" t="str">
            <v>1</v>
          </cell>
          <cell r="F11590" t="str">
            <v>2</v>
          </cell>
          <cell r="G11590" t="str">
            <v>01</v>
          </cell>
          <cell r="H11590" t="str">
            <v>AJ166</v>
          </cell>
        </row>
        <row r="11591">
          <cell r="B11591" t="str">
            <v>N0192</v>
          </cell>
          <cell r="C11591" t="str">
            <v>2025</v>
          </cell>
          <cell r="D11591" t="str">
            <v>2025</v>
          </cell>
          <cell r="E11591" t="str">
            <v>3</v>
          </cell>
          <cell r="F11591" t="str">
            <v>4</v>
          </cell>
          <cell r="G11591" t="str">
            <v>02</v>
          </cell>
          <cell r="H11591" t="str">
            <v>AJ167</v>
          </cell>
        </row>
        <row r="11592">
          <cell r="B11592" t="str">
            <v>N0251</v>
          </cell>
          <cell r="C11592" t="str">
            <v>2025</v>
          </cell>
          <cell r="D11592" t="str">
            <v>2025</v>
          </cell>
          <cell r="E11592" t="str">
            <v>1</v>
          </cell>
          <cell r="F11592" t="str">
            <v>2</v>
          </cell>
          <cell r="G11592" t="str">
            <v>01</v>
          </cell>
          <cell r="H11592" t="str">
            <v>AJ202</v>
          </cell>
        </row>
        <row r="11593">
          <cell r="B11593" t="str">
            <v>N0252</v>
          </cell>
          <cell r="C11593" t="str">
            <v>2025</v>
          </cell>
          <cell r="D11593" t="str">
            <v>2025</v>
          </cell>
          <cell r="E11593" t="str">
            <v>1</v>
          </cell>
          <cell r="F11593" t="str">
            <v>2</v>
          </cell>
          <cell r="G11593" t="str">
            <v>01</v>
          </cell>
          <cell r="H11593" t="str">
            <v>AJ202</v>
          </cell>
        </row>
        <row r="11594">
          <cell r="B11594" t="str">
            <v>N0253</v>
          </cell>
          <cell r="C11594" t="str">
            <v>2025</v>
          </cell>
          <cell r="D11594" t="str">
            <v>2025</v>
          </cell>
          <cell r="E11594" t="str">
            <v>1</v>
          </cell>
          <cell r="F11594" t="str">
            <v>2</v>
          </cell>
          <cell r="G11594" t="str">
            <v>01</v>
          </cell>
          <cell r="H11594" t="str">
            <v>AJ202</v>
          </cell>
        </row>
        <row r="11595">
          <cell r="B11595" t="str">
            <v>N0254</v>
          </cell>
          <cell r="C11595" t="str">
            <v>2025</v>
          </cell>
          <cell r="D11595" t="str">
            <v>2025</v>
          </cell>
          <cell r="E11595" t="str">
            <v>1</v>
          </cell>
          <cell r="F11595" t="str">
            <v>2</v>
          </cell>
          <cell r="G11595" t="str">
            <v>01</v>
          </cell>
          <cell r="H11595" t="str">
            <v>AJ202</v>
          </cell>
        </row>
        <row r="11596">
          <cell r="B11596" t="str">
            <v>N0255</v>
          </cell>
          <cell r="C11596" t="str">
            <v>2025</v>
          </cell>
          <cell r="D11596" t="str">
            <v>2025</v>
          </cell>
          <cell r="E11596" t="str">
            <v>3</v>
          </cell>
          <cell r="F11596" t="str">
            <v>4</v>
          </cell>
          <cell r="G11596" t="str">
            <v>02</v>
          </cell>
          <cell r="H11596" t="str">
            <v>AJ203</v>
          </cell>
        </row>
        <row r="11597">
          <cell r="B11597" t="str">
            <v>N0256</v>
          </cell>
          <cell r="C11597" t="str">
            <v>2025</v>
          </cell>
          <cell r="D11597" t="str">
            <v>2025</v>
          </cell>
          <cell r="E11597" t="str">
            <v>3</v>
          </cell>
          <cell r="F11597" t="str">
            <v>4</v>
          </cell>
          <cell r="G11597" t="str">
            <v>02</v>
          </cell>
          <cell r="H11597" t="str">
            <v>AJ203</v>
          </cell>
        </row>
        <row r="11598">
          <cell r="B11598" t="str">
            <v>N0257</v>
          </cell>
          <cell r="C11598" t="str">
            <v>2025</v>
          </cell>
          <cell r="D11598" t="str">
            <v>2025</v>
          </cell>
          <cell r="E11598" t="str">
            <v>3</v>
          </cell>
          <cell r="F11598" t="str">
            <v>4</v>
          </cell>
          <cell r="G11598" t="str">
            <v>02</v>
          </cell>
          <cell r="H11598" t="str">
            <v>AJ203</v>
          </cell>
        </row>
        <row r="11599">
          <cell r="B11599" t="str">
            <v>N0258</v>
          </cell>
          <cell r="C11599" t="str">
            <v>2025</v>
          </cell>
          <cell r="D11599" t="str">
            <v>2025</v>
          </cell>
          <cell r="E11599" t="str">
            <v>3</v>
          </cell>
          <cell r="F11599" t="str">
            <v>4</v>
          </cell>
          <cell r="G11599" t="str">
            <v>02</v>
          </cell>
          <cell r="H11599" t="str">
            <v>AJ203</v>
          </cell>
        </row>
        <row r="11600">
          <cell r="B11600" t="str">
            <v>N0259</v>
          </cell>
          <cell r="C11600" t="str">
            <v>2025</v>
          </cell>
          <cell r="D11600" t="str">
            <v>2025</v>
          </cell>
          <cell r="E11600" t="str">
            <v>3</v>
          </cell>
          <cell r="F11600" t="str">
            <v>4</v>
          </cell>
          <cell r="G11600" t="str">
            <v>02</v>
          </cell>
          <cell r="H11600" t="str">
            <v>AJ215</v>
          </cell>
        </row>
        <row r="11601">
          <cell r="B11601" t="str">
            <v>N0261</v>
          </cell>
          <cell r="C11601" t="str">
            <v>2025</v>
          </cell>
          <cell r="D11601" t="str">
            <v>2025</v>
          </cell>
          <cell r="E11601" t="str">
            <v>1</v>
          </cell>
          <cell r="F11601" t="str">
            <v>2</v>
          </cell>
          <cell r="G11601" t="str">
            <v>01</v>
          </cell>
          <cell r="H11601" t="str">
            <v>AJ201</v>
          </cell>
        </row>
        <row r="11602">
          <cell r="B11602" t="str">
            <v>N0265</v>
          </cell>
          <cell r="C11602" t="str">
            <v>2025</v>
          </cell>
          <cell r="D11602" t="str">
            <v>2025</v>
          </cell>
          <cell r="E11602" t="str">
            <v>1</v>
          </cell>
          <cell r="F11602" t="str">
            <v>2</v>
          </cell>
          <cell r="G11602" t="str">
            <v>01</v>
          </cell>
          <cell r="H11602" t="str">
            <v>AJ206</v>
          </cell>
        </row>
        <row r="11603">
          <cell r="B11603" t="str">
            <v>N0401</v>
          </cell>
          <cell r="C11603" t="str">
            <v>2025</v>
          </cell>
          <cell r="D11603" t="str">
            <v>2025</v>
          </cell>
          <cell r="E11603" t="str">
            <v>1</v>
          </cell>
          <cell r="F11603" t="str">
            <v>2</v>
          </cell>
          <cell r="G11603" t="str">
            <v>01</v>
          </cell>
          <cell r="H11603" t="str">
            <v>AJ460</v>
          </cell>
        </row>
        <row r="11604">
          <cell r="B11604" t="str">
            <v>N0402</v>
          </cell>
          <cell r="C11604" t="str">
            <v>2025</v>
          </cell>
          <cell r="D11604" t="str">
            <v>2025</v>
          </cell>
          <cell r="E11604" t="str">
            <v>1</v>
          </cell>
          <cell r="F11604" t="str">
            <v>2</v>
          </cell>
          <cell r="G11604" t="str">
            <v>01</v>
          </cell>
          <cell r="H11604" t="str">
            <v>AJ460</v>
          </cell>
        </row>
        <row r="11605">
          <cell r="B11605" t="str">
            <v>N0403</v>
          </cell>
          <cell r="C11605" t="str">
            <v>2025</v>
          </cell>
          <cell r="D11605" t="str">
            <v>2025</v>
          </cell>
          <cell r="E11605" t="str">
            <v>1</v>
          </cell>
          <cell r="F11605" t="str">
            <v>2</v>
          </cell>
          <cell r="G11605" t="str">
            <v>01</v>
          </cell>
          <cell r="H11605" t="str">
            <v>AJ460</v>
          </cell>
        </row>
        <row r="11606">
          <cell r="B11606" t="str">
            <v>N0404</v>
          </cell>
          <cell r="C11606" t="str">
            <v>2025</v>
          </cell>
          <cell r="D11606" t="str">
            <v>2025</v>
          </cell>
          <cell r="E11606" t="str">
            <v>1</v>
          </cell>
          <cell r="F11606" t="str">
            <v>2</v>
          </cell>
          <cell r="G11606" t="str">
            <v>01</v>
          </cell>
          <cell r="H11606" t="str">
            <v>AJ460</v>
          </cell>
        </row>
        <row r="11607">
          <cell r="B11607" t="str">
            <v>N0405</v>
          </cell>
          <cell r="C11607" t="str">
            <v>2025</v>
          </cell>
          <cell r="D11607" t="str">
            <v>2025</v>
          </cell>
          <cell r="E11607" t="str">
            <v>1</v>
          </cell>
          <cell r="F11607" t="str">
            <v>2</v>
          </cell>
          <cell r="G11607" t="str">
            <v>01</v>
          </cell>
          <cell r="H11607" t="str">
            <v>AJ460</v>
          </cell>
        </row>
        <row r="11608">
          <cell r="B11608" t="str">
            <v>N0406</v>
          </cell>
          <cell r="C11608" t="str">
            <v>2025</v>
          </cell>
          <cell r="D11608" t="str">
            <v>2025</v>
          </cell>
          <cell r="E11608" t="str">
            <v>1</v>
          </cell>
          <cell r="F11608" t="str">
            <v>2</v>
          </cell>
          <cell r="G11608" t="str">
            <v>01</v>
          </cell>
          <cell r="H11608" t="str">
            <v>AJ460</v>
          </cell>
        </row>
        <row r="11609">
          <cell r="B11609" t="str">
            <v>N0407</v>
          </cell>
          <cell r="C11609" t="str">
            <v>2025</v>
          </cell>
          <cell r="D11609" t="str">
            <v>2025</v>
          </cell>
          <cell r="E11609" t="str">
            <v>1</v>
          </cell>
          <cell r="F11609" t="str">
            <v>2</v>
          </cell>
          <cell r="G11609" t="str">
            <v>01</v>
          </cell>
          <cell r="H11609" t="str">
            <v>AJ460</v>
          </cell>
        </row>
        <row r="11610">
          <cell r="B11610" t="str">
            <v>N0408</v>
          </cell>
          <cell r="C11610" t="str">
            <v>2025</v>
          </cell>
          <cell r="D11610" t="str">
            <v>2025</v>
          </cell>
          <cell r="E11610" t="str">
            <v>1</v>
          </cell>
          <cell r="F11610" t="str">
            <v>2</v>
          </cell>
          <cell r="G11610" t="str">
            <v>01</v>
          </cell>
          <cell r="H11610" t="str">
            <v>AJ460</v>
          </cell>
        </row>
        <row r="11611">
          <cell r="B11611" t="str">
            <v>N0411</v>
          </cell>
          <cell r="C11611" t="str">
            <v>2025</v>
          </cell>
          <cell r="D11611" t="str">
            <v>2025</v>
          </cell>
          <cell r="E11611" t="str">
            <v>3</v>
          </cell>
          <cell r="F11611" t="str">
            <v>4</v>
          </cell>
          <cell r="G11611" t="str">
            <v>02</v>
          </cell>
          <cell r="H11611" t="str">
            <v>AJ461</v>
          </cell>
        </row>
        <row r="11612">
          <cell r="B11612" t="str">
            <v>N0412</v>
          </cell>
          <cell r="C11612" t="str">
            <v>2025</v>
          </cell>
          <cell r="D11612" t="str">
            <v>2025</v>
          </cell>
          <cell r="E11612" t="str">
            <v>3</v>
          </cell>
          <cell r="F11612" t="str">
            <v>4</v>
          </cell>
          <cell r="G11612" t="str">
            <v>02</v>
          </cell>
          <cell r="H11612" t="str">
            <v>AJ461</v>
          </cell>
        </row>
        <row r="11613">
          <cell r="B11613" t="str">
            <v>N0413</v>
          </cell>
          <cell r="C11613" t="str">
            <v>2025</v>
          </cell>
          <cell r="D11613" t="str">
            <v>2025</v>
          </cell>
          <cell r="E11613" t="str">
            <v>3</v>
          </cell>
          <cell r="F11613" t="str">
            <v>4</v>
          </cell>
          <cell r="G11613" t="str">
            <v>02</v>
          </cell>
          <cell r="H11613" t="str">
            <v>AJ461</v>
          </cell>
        </row>
        <row r="11614">
          <cell r="B11614" t="str">
            <v>N0414</v>
          </cell>
          <cell r="C11614" t="str">
            <v>2025</v>
          </cell>
          <cell r="D11614" t="str">
            <v>2025</v>
          </cell>
          <cell r="E11614" t="str">
            <v>3</v>
          </cell>
          <cell r="F11614" t="str">
            <v>4</v>
          </cell>
          <cell r="G11614" t="str">
            <v>02</v>
          </cell>
          <cell r="H11614" t="str">
            <v>AJ461</v>
          </cell>
        </row>
        <row r="11615">
          <cell r="B11615" t="str">
            <v>N0415</v>
          </cell>
          <cell r="C11615" t="str">
            <v>2025</v>
          </cell>
          <cell r="D11615" t="str">
            <v>2025</v>
          </cell>
          <cell r="E11615" t="str">
            <v>3</v>
          </cell>
          <cell r="F11615" t="str">
            <v>4</v>
          </cell>
          <cell r="G11615" t="str">
            <v>02</v>
          </cell>
          <cell r="H11615" t="str">
            <v>AJ461</v>
          </cell>
        </row>
        <row r="11616">
          <cell r="B11616" t="str">
            <v>N0416</v>
          </cell>
          <cell r="C11616" t="str">
            <v>2025</v>
          </cell>
          <cell r="D11616" t="str">
            <v>2025</v>
          </cell>
          <cell r="E11616" t="str">
            <v>3</v>
          </cell>
          <cell r="F11616" t="str">
            <v>4</v>
          </cell>
          <cell r="G11616" t="str">
            <v>02</v>
          </cell>
          <cell r="H11616" t="str">
            <v>AJ461</v>
          </cell>
        </row>
        <row r="11617">
          <cell r="B11617" t="str">
            <v>N0417</v>
          </cell>
          <cell r="C11617" t="str">
            <v>2025</v>
          </cell>
          <cell r="D11617" t="str">
            <v>2025</v>
          </cell>
          <cell r="E11617" t="str">
            <v>3</v>
          </cell>
          <cell r="F11617" t="str">
            <v>4</v>
          </cell>
          <cell r="G11617" t="str">
            <v>02</v>
          </cell>
          <cell r="H11617" t="str">
            <v>AJ461</v>
          </cell>
        </row>
        <row r="11618">
          <cell r="B11618" t="str">
            <v>N0418</v>
          </cell>
          <cell r="C11618" t="str">
            <v>2025</v>
          </cell>
          <cell r="D11618" t="str">
            <v>2025</v>
          </cell>
          <cell r="E11618" t="str">
            <v>3</v>
          </cell>
          <cell r="F11618" t="str">
            <v>4</v>
          </cell>
          <cell r="G11618" t="str">
            <v>02</v>
          </cell>
          <cell r="H11618" t="str">
            <v>AJ461</v>
          </cell>
        </row>
        <row r="11619">
          <cell r="B11619" t="str">
            <v>N0421</v>
          </cell>
          <cell r="C11619" t="str">
            <v>2025</v>
          </cell>
          <cell r="D11619" t="str">
            <v>2025</v>
          </cell>
          <cell r="E11619" t="str">
            <v>1</v>
          </cell>
          <cell r="F11619" t="str">
            <v>2</v>
          </cell>
          <cell r="G11619" t="str">
            <v>01</v>
          </cell>
          <cell r="H11619" t="str">
            <v>AJ462</v>
          </cell>
        </row>
        <row r="11620">
          <cell r="B11620" t="str">
            <v>N0422</v>
          </cell>
          <cell r="C11620" t="str">
            <v>2025</v>
          </cell>
          <cell r="D11620" t="str">
            <v>2025</v>
          </cell>
          <cell r="E11620" t="str">
            <v>1</v>
          </cell>
          <cell r="F11620" t="str">
            <v>2</v>
          </cell>
          <cell r="G11620" t="str">
            <v>01</v>
          </cell>
          <cell r="H11620" t="str">
            <v>AJ462</v>
          </cell>
        </row>
        <row r="11621">
          <cell r="B11621" t="str">
            <v>N0423</v>
          </cell>
          <cell r="C11621" t="str">
            <v>2025</v>
          </cell>
          <cell r="D11621" t="str">
            <v>2025</v>
          </cell>
          <cell r="E11621" t="str">
            <v>1</v>
          </cell>
          <cell r="F11621" t="str">
            <v>2</v>
          </cell>
          <cell r="G11621" t="str">
            <v>01</v>
          </cell>
          <cell r="H11621" t="str">
            <v>AJ462</v>
          </cell>
        </row>
        <row r="11622">
          <cell r="B11622" t="str">
            <v>N0424</v>
          </cell>
          <cell r="C11622" t="str">
            <v>2025</v>
          </cell>
          <cell r="D11622" t="str">
            <v>2025</v>
          </cell>
          <cell r="E11622" t="str">
            <v>1</v>
          </cell>
          <cell r="F11622" t="str">
            <v>2</v>
          </cell>
          <cell r="G11622" t="str">
            <v>01</v>
          </cell>
          <cell r="H11622" t="str">
            <v>AJ462</v>
          </cell>
        </row>
        <row r="11623">
          <cell r="B11623" t="str">
            <v>N0425</v>
          </cell>
          <cell r="C11623" t="str">
            <v>2025</v>
          </cell>
          <cell r="D11623" t="str">
            <v>2025</v>
          </cell>
          <cell r="E11623" t="str">
            <v>1</v>
          </cell>
          <cell r="F11623" t="str">
            <v>2</v>
          </cell>
          <cell r="G11623" t="str">
            <v>01</v>
          </cell>
          <cell r="H11623" t="str">
            <v>AJ462</v>
          </cell>
        </row>
        <row r="11624">
          <cell r="B11624" t="str">
            <v>N0426</v>
          </cell>
          <cell r="C11624" t="str">
            <v>2025</v>
          </cell>
          <cell r="D11624" t="str">
            <v>2025</v>
          </cell>
          <cell r="E11624" t="str">
            <v>1</v>
          </cell>
          <cell r="F11624" t="str">
            <v>2</v>
          </cell>
          <cell r="G11624" t="str">
            <v>01</v>
          </cell>
          <cell r="H11624" t="str">
            <v>AJ462</v>
          </cell>
        </row>
        <row r="11625">
          <cell r="B11625" t="str">
            <v>N0427</v>
          </cell>
          <cell r="C11625" t="str">
            <v>2025</v>
          </cell>
          <cell r="D11625" t="str">
            <v>2025</v>
          </cell>
          <cell r="E11625" t="str">
            <v>1</v>
          </cell>
          <cell r="F11625" t="str">
            <v>2</v>
          </cell>
          <cell r="G11625" t="str">
            <v>01</v>
          </cell>
          <cell r="H11625" t="str">
            <v>AJ462</v>
          </cell>
        </row>
        <row r="11626">
          <cell r="B11626" t="str">
            <v>N0428</v>
          </cell>
          <cell r="C11626" t="str">
            <v>2025</v>
          </cell>
          <cell r="D11626" t="str">
            <v>2025</v>
          </cell>
          <cell r="E11626" t="str">
            <v>1</v>
          </cell>
          <cell r="F11626" t="str">
            <v>2</v>
          </cell>
          <cell r="G11626" t="str">
            <v>01</v>
          </cell>
          <cell r="H11626" t="str">
            <v>AJ462</v>
          </cell>
        </row>
        <row r="11627">
          <cell r="B11627" t="str">
            <v>N0431</v>
          </cell>
          <cell r="C11627" t="str">
            <v>2025</v>
          </cell>
          <cell r="D11627" t="str">
            <v>2025</v>
          </cell>
          <cell r="E11627" t="str">
            <v>3</v>
          </cell>
          <cell r="F11627" t="str">
            <v>4</v>
          </cell>
          <cell r="G11627" t="str">
            <v>02</v>
          </cell>
          <cell r="H11627" t="str">
            <v>AJ463</v>
          </cell>
        </row>
        <row r="11628">
          <cell r="B11628" t="str">
            <v>N0432</v>
          </cell>
          <cell r="C11628" t="str">
            <v>2025</v>
          </cell>
          <cell r="D11628" t="str">
            <v>2025</v>
          </cell>
          <cell r="E11628" t="str">
            <v>3</v>
          </cell>
          <cell r="F11628" t="str">
            <v>4</v>
          </cell>
          <cell r="G11628" t="str">
            <v>02</v>
          </cell>
          <cell r="H11628" t="str">
            <v>AJ463</v>
          </cell>
        </row>
        <row r="11629">
          <cell r="B11629" t="str">
            <v>N0433</v>
          </cell>
          <cell r="C11629" t="str">
            <v>2025</v>
          </cell>
          <cell r="D11629" t="str">
            <v>2025</v>
          </cell>
          <cell r="E11629" t="str">
            <v>3</v>
          </cell>
          <cell r="F11629" t="str">
            <v>4</v>
          </cell>
          <cell r="G11629" t="str">
            <v>02</v>
          </cell>
          <cell r="H11629" t="str">
            <v>AJ463</v>
          </cell>
        </row>
        <row r="11630">
          <cell r="B11630" t="str">
            <v>N0434</v>
          </cell>
          <cell r="C11630" t="str">
            <v>2025</v>
          </cell>
          <cell r="D11630" t="str">
            <v>2025</v>
          </cell>
          <cell r="E11630" t="str">
            <v>3</v>
          </cell>
          <cell r="F11630" t="str">
            <v>4</v>
          </cell>
          <cell r="G11630" t="str">
            <v>02</v>
          </cell>
          <cell r="H11630" t="str">
            <v>AJ463</v>
          </cell>
        </row>
        <row r="11631">
          <cell r="B11631" t="str">
            <v>N0435</v>
          </cell>
          <cell r="C11631" t="str">
            <v>2025</v>
          </cell>
          <cell r="D11631" t="str">
            <v>2025</v>
          </cell>
          <cell r="E11631" t="str">
            <v>3</v>
          </cell>
          <cell r="F11631" t="str">
            <v>4</v>
          </cell>
          <cell r="G11631" t="str">
            <v>02</v>
          </cell>
          <cell r="H11631" t="str">
            <v>AJ463</v>
          </cell>
        </row>
        <row r="11632">
          <cell r="B11632" t="str">
            <v>N0436</v>
          </cell>
          <cell r="C11632" t="str">
            <v>2025</v>
          </cell>
          <cell r="D11632" t="str">
            <v>2025</v>
          </cell>
          <cell r="E11632" t="str">
            <v>3</v>
          </cell>
          <cell r="F11632" t="str">
            <v>4</v>
          </cell>
          <cell r="G11632" t="str">
            <v>02</v>
          </cell>
          <cell r="H11632" t="str">
            <v>AJ463</v>
          </cell>
        </row>
        <row r="11633">
          <cell r="B11633" t="str">
            <v>N0437</v>
          </cell>
          <cell r="C11633" t="str">
            <v>2025</v>
          </cell>
          <cell r="D11633" t="str">
            <v>2025</v>
          </cell>
          <cell r="E11633" t="str">
            <v>3</v>
          </cell>
          <cell r="F11633" t="str">
            <v>4</v>
          </cell>
          <cell r="G11633" t="str">
            <v>02</v>
          </cell>
          <cell r="H11633" t="str">
            <v>AJ463</v>
          </cell>
        </row>
        <row r="11634">
          <cell r="B11634" t="str">
            <v>N0438</v>
          </cell>
          <cell r="C11634" t="str">
            <v>2025</v>
          </cell>
          <cell r="D11634" t="str">
            <v>2025</v>
          </cell>
          <cell r="E11634" t="str">
            <v>3</v>
          </cell>
          <cell r="F11634" t="str">
            <v>4</v>
          </cell>
          <cell r="G11634" t="str">
            <v>02</v>
          </cell>
          <cell r="H11634" t="str">
            <v>AJ463</v>
          </cell>
        </row>
        <row r="11635">
          <cell r="B11635" t="str">
            <v>N0441</v>
          </cell>
          <cell r="C11635" t="str">
            <v>2025</v>
          </cell>
          <cell r="D11635" t="str">
            <v>2025</v>
          </cell>
          <cell r="E11635" t="str">
            <v>1</v>
          </cell>
          <cell r="F11635" t="str">
            <v>2</v>
          </cell>
          <cell r="G11635" t="str">
            <v>01</v>
          </cell>
          <cell r="H11635" t="str">
            <v>AJ464</v>
          </cell>
        </row>
        <row r="11636">
          <cell r="B11636" t="str">
            <v>N0442</v>
          </cell>
          <cell r="C11636" t="str">
            <v>2025</v>
          </cell>
          <cell r="D11636" t="str">
            <v>2025</v>
          </cell>
          <cell r="E11636" t="str">
            <v>1</v>
          </cell>
          <cell r="F11636" t="str">
            <v>2</v>
          </cell>
          <cell r="G11636" t="str">
            <v>01</v>
          </cell>
          <cell r="H11636" t="str">
            <v>AJ464</v>
          </cell>
        </row>
        <row r="11637">
          <cell r="B11637" t="str">
            <v>N0443</v>
          </cell>
          <cell r="C11637" t="str">
            <v>2025</v>
          </cell>
          <cell r="D11637" t="str">
            <v>2025</v>
          </cell>
          <cell r="E11637" t="str">
            <v>1</v>
          </cell>
          <cell r="F11637" t="str">
            <v>2</v>
          </cell>
          <cell r="G11637" t="str">
            <v>01</v>
          </cell>
          <cell r="H11637" t="str">
            <v>AJ464</v>
          </cell>
        </row>
        <row r="11638">
          <cell r="B11638" t="str">
            <v>N0444</v>
          </cell>
          <cell r="C11638" t="str">
            <v>2025</v>
          </cell>
          <cell r="D11638" t="str">
            <v>2025</v>
          </cell>
          <cell r="E11638" t="str">
            <v>1</v>
          </cell>
          <cell r="F11638" t="str">
            <v>2</v>
          </cell>
          <cell r="G11638" t="str">
            <v>01</v>
          </cell>
          <cell r="H11638" t="str">
            <v>AJ464</v>
          </cell>
        </row>
        <row r="11639">
          <cell r="B11639" t="str">
            <v>N0445</v>
          </cell>
          <cell r="C11639" t="str">
            <v>2025</v>
          </cell>
          <cell r="D11639" t="str">
            <v>2025</v>
          </cell>
          <cell r="E11639" t="str">
            <v>1</v>
          </cell>
          <cell r="F11639" t="str">
            <v>2</v>
          </cell>
          <cell r="G11639" t="str">
            <v>01</v>
          </cell>
          <cell r="H11639" t="str">
            <v>AJ464</v>
          </cell>
        </row>
        <row r="11640">
          <cell r="B11640" t="str">
            <v>N0446</v>
          </cell>
          <cell r="C11640" t="str">
            <v>2025</v>
          </cell>
          <cell r="D11640" t="str">
            <v>2025</v>
          </cell>
          <cell r="E11640" t="str">
            <v>1</v>
          </cell>
          <cell r="F11640" t="str">
            <v>2</v>
          </cell>
          <cell r="G11640" t="str">
            <v>01</v>
          </cell>
          <cell r="H11640" t="str">
            <v>AJ464</v>
          </cell>
        </row>
        <row r="11641">
          <cell r="B11641" t="str">
            <v>N0447</v>
          </cell>
          <cell r="C11641" t="str">
            <v>2025</v>
          </cell>
          <cell r="D11641" t="str">
            <v>2025</v>
          </cell>
          <cell r="E11641" t="str">
            <v>1</v>
          </cell>
          <cell r="F11641" t="str">
            <v>2</v>
          </cell>
          <cell r="G11641" t="str">
            <v>01</v>
          </cell>
          <cell r="H11641" t="str">
            <v>AJ464</v>
          </cell>
        </row>
        <row r="11642">
          <cell r="B11642" t="str">
            <v>N0448</v>
          </cell>
          <cell r="C11642" t="str">
            <v>2025</v>
          </cell>
          <cell r="D11642" t="str">
            <v>2025</v>
          </cell>
          <cell r="E11642" t="str">
            <v>1</v>
          </cell>
          <cell r="F11642" t="str">
            <v>2</v>
          </cell>
          <cell r="G11642" t="str">
            <v>01</v>
          </cell>
          <cell r="H11642" t="str">
            <v>AJ464</v>
          </cell>
        </row>
        <row r="11643">
          <cell r="B11643" t="str">
            <v>N0451</v>
          </cell>
          <cell r="C11643" t="str">
            <v>2025</v>
          </cell>
          <cell r="D11643" t="str">
            <v>2025</v>
          </cell>
          <cell r="E11643" t="str">
            <v>3</v>
          </cell>
          <cell r="F11643" t="str">
            <v>4</v>
          </cell>
          <cell r="G11643" t="str">
            <v>02</v>
          </cell>
          <cell r="H11643" t="str">
            <v>AJ465</v>
          </cell>
        </row>
        <row r="11644">
          <cell r="B11644" t="str">
            <v>N0452</v>
          </cell>
          <cell r="C11644" t="str">
            <v>2025</v>
          </cell>
          <cell r="D11644" t="str">
            <v>2025</v>
          </cell>
          <cell r="E11644" t="str">
            <v>3</v>
          </cell>
          <cell r="F11644" t="str">
            <v>4</v>
          </cell>
          <cell r="G11644" t="str">
            <v>02</v>
          </cell>
          <cell r="H11644" t="str">
            <v>AJ465</v>
          </cell>
        </row>
        <row r="11645">
          <cell r="B11645" t="str">
            <v>N0453</v>
          </cell>
          <cell r="C11645" t="str">
            <v>2025</v>
          </cell>
          <cell r="D11645" t="str">
            <v>2025</v>
          </cell>
          <cell r="E11645" t="str">
            <v>3</v>
          </cell>
          <cell r="F11645" t="str">
            <v>4</v>
          </cell>
          <cell r="G11645" t="str">
            <v>02</v>
          </cell>
          <cell r="H11645" t="str">
            <v>AJ465</v>
          </cell>
        </row>
        <row r="11646">
          <cell r="B11646" t="str">
            <v>N0454</v>
          </cell>
          <cell r="C11646" t="str">
            <v>2025</v>
          </cell>
          <cell r="D11646" t="str">
            <v>2025</v>
          </cell>
          <cell r="E11646" t="str">
            <v>3</v>
          </cell>
          <cell r="F11646" t="str">
            <v>4</v>
          </cell>
          <cell r="G11646" t="str">
            <v>02</v>
          </cell>
          <cell r="H11646" t="str">
            <v>AJ465</v>
          </cell>
        </row>
        <row r="11647">
          <cell r="B11647" t="str">
            <v>N0455</v>
          </cell>
          <cell r="C11647" t="str">
            <v>2025</v>
          </cell>
          <cell r="D11647" t="str">
            <v>2025</v>
          </cell>
          <cell r="E11647" t="str">
            <v>3</v>
          </cell>
          <cell r="F11647" t="str">
            <v>4</v>
          </cell>
          <cell r="G11647" t="str">
            <v>02</v>
          </cell>
          <cell r="H11647" t="str">
            <v>AJ465</v>
          </cell>
        </row>
        <row r="11648">
          <cell r="B11648" t="str">
            <v>N0456</v>
          </cell>
          <cell r="C11648" t="str">
            <v>2025</v>
          </cell>
          <cell r="D11648" t="str">
            <v>2025</v>
          </cell>
          <cell r="E11648" t="str">
            <v>3</v>
          </cell>
          <cell r="F11648" t="str">
            <v>4</v>
          </cell>
          <cell r="G11648" t="str">
            <v>02</v>
          </cell>
          <cell r="H11648" t="str">
            <v>AJ465</v>
          </cell>
        </row>
        <row r="11649">
          <cell r="B11649" t="str">
            <v>N0457</v>
          </cell>
          <cell r="C11649" t="str">
            <v>2025</v>
          </cell>
          <cell r="D11649" t="str">
            <v>2025</v>
          </cell>
          <cell r="E11649" t="str">
            <v>3</v>
          </cell>
          <cell r="F11649" t="str">
            <v>4</v>
          </cell>
          <cell r="G11649" t="str">
            <v>02</v>
          </cell>
          <cell r="H11649" t="str">
            <v>AJ465</v>
          </cell>
        </row>
        <row r="11650">
          <cell r="B11650" t="str">
            <v>N0458</v>
          </cell>
          <cell r="C11650" t="str">
            <v>2025</v>
          </cell>
          <cell r="D11650" t="str">
            <v>2025</v>
          </cell>
          <cell r="E11650" t="str">
            <v>3</v>
          </cell>
          <cell r="F11650" t="str">
            <v>4</v>
          </cell>
          <cell r="G11650" t="str">
            <v>02</v>
          </cell>
          <cell r="H11650" t="str">
            <v>AJ465</v>
          </cell>
        </row>
        <row r="11651">
          <cell r="B11651" t="str">
            <v>N0461</v>
          </cell>
          <cell r="C11651" t="str">
            <v>2025</v>
          </cell>
          <cell r="D11651" t="str">
            <v>2025</v>
          </cell>
          <cell r="E11651" t="str">
            <v>1</v>
          </cell>
          <cell r="F11651" t="str">
            <v>2</v>
          </cell>
          <cell r="G11651" t="str">
            <v>01</v>
          </cell>
          <cell r="H11651" t="str">
            <v>AJ466</v>
          </cell>
        </row>
        <row r="11652">
          <cell r="B11652" t="str">
            <v>N0462</v>
          </cell>
          <cell r="C11652" t="str">
            <v>2025</v>
          </cell>
          <cell r="D11652" t="str">
            <v>2025</v>
          </cell>
          <cell r="E11652" t="str">
            <v>1</v>
          </cell>
          <cell r="F11652" t="str">
            <v>2</v>
          </cell>
          <cell r="G11652" t="str">
            <v>01</v>
          </cell>
          <cell r="H11652" t="str">
            <v>AJ466</v>
          </cell>
        </row>
        <row r="11653">
          <cell r="B11653" t="str">
            <v>N0463</v>
          </cell>
          <cell r="C11653" t="str">
            <v>2025</v>
          </cell>
          <cell r="D11653" t="str">
            <v>2025</v>
          </cell>
          <cell r="E11653" t="str">
            <v>1</v>
          </cell>
          <cell r="F11653" t="str">
            <v>2</v>
          </cell>
          <cell r="G11653" t="str">
            <v>01</v>
          </cell>
          <cell r="H11653" t="str">
            <v>AJ466</v>
          </cell>
        </row>
        <row r="11654">
          <cell r="B11654" t="str">
            <v>N0464</v>
          </cell>
          <cell r="C11654" t="str">
            <v>2025</v>
          </cell>
          <cell r="D11654" t="str">
            <v>2025</v>
          </cell>
          <cell r="E11654" t="str">
            <v>1</v>
          </cell>
          <cell r="F11654" t="str">
            <v>2</v>
          </cell>
          <cell r="G11654" t="str">
            <v>01</v>
          </cell>
          <cell r="H11654" t="str">
            <v>AJ466</v>
          </cell>
        </row>
        <row r="11655">
          <cell r="B11655" t="str">
            <v>N0471</v>
          </cell>
          <cell r="C11655" t="str">
            <v>2025</v>
          </cell>
          <cell r="D11655" t="str">
            <v>2025</v>
          </cell>
          <cell r="E11655" t="str">
            <v>3</v>
          </cell>
          <cell r="F11655" t="str">
            <v>4</v>
          </cell>
          <cell r="G11655" t="str">
            <v>02</v>
          </cell>
          <cell r="H11655" t="str">
            <v>AJ467</v>
          </cell>
        </row>
        <row r="11656">
          <cell r="B11656" t="str">
            <v>N0472</v>
          </cell>
          <cell r="C11656" t="str">
            <v>2025</v>
          </cell>
          <cell r="D11656" t="str">
            <v>2025</v>
          </cell>
          <cell r="E11656" t="str">
            <v>3</v>
          </cell>
          <cell r="F11656" t="str">
            <v>4</v>
          </cell>
          <cell r="G11656" t="str">
            <v>02</v>
          </cell>
          <cell r="H11656" t="str">
            <v>AJ467</v>
          </cell>
        </row>
        <row r="11657">
          <cell r="B11657" t="str">
            <v>N0473</v>
          </cell>
          <cell r="C11657" t="str">
            <v>2025</v>
          </cell>
          <cell r="D11657" t="str">
            <v>2025</v>
          </cell>
          <cell r="E11657" t="str">
            <v>3</v>
          </cell>
          <cell r="F11657" t="str">
            <v>4</v>
          </cell>
          <cell r="G11657" t="str">
            <v>02</v>
          </cell>
          <cell r="H11657" t="str">
            <v>AJ467</v>
          </cell>
        </row>
        <row r="11658">
          <cell r="B11658" t="str">
            <v>N0474</v>
          </cell>
          <cell r="C11658" t="str">
            <v>2025</v>
          </cell>
          <cell r="D11658" t="str">
            <v>2025</v>
          </cell>
          <cell r="E11658" t="str">
            <v>3</v>
          </cell>
          <cell r="F11658" t="str">
            <v>4</v>
          </cell>
          <cell r="G11658" t="str">
            <v>02</v>
          </cell>
          <cell r="H11658" t="str">
            <v>AJ467</v>
          </cell>
        </row>
        <row r="11659">
          <cell r="B11659" t="str">
            <v>N0481</v>
          </cell>
          <cell r="C11659" t="str">
            <v>2025</v>
          </cell>
          <cell r="D11659" t="str">
            <v>2025</v>
          </cell>
          <cell r="E11659" t="str">
            <v>1</v>
          </cell>
          <cell r="F11659" t="str">
            <v>2</v>
          </cell>
          <cell r="G11659" t="str">
            <v>01</v>
          </cell>
          <cell r="H11659" t="str">
            <v>AJ476</v>
          </cell>
        </row>
        <row r="11660">
          <cell r="B11660" t="str">
            <v>N0482</v>
          </cell>
          <cell r="C11660" t="str">
            <v>2025</v>
          </cell>
          <cell r="D11660" t="str">
            <v>2025</v>
          </cell>
          <cell r="E11660" t="str">
            <v>1</v>
          </cell>
          <cell r="F11660" t="str">
            <v>2</v>
          </cell>
          <cell r="G11660" t="str">
            <v>01</v>
          </cell>
          <cell r="H11660" t="str">
            <v>AJ476</v>
          </cell>
        </row>
        <row r="11661">
          <cell r="B11661" t="str">
            <v>N0483</v>
          </cell>
          <cell r="C11661" t="str">
            <v>2025</v>
          </cell>
          <cell r="D11661" t="str">
            <v>2025</v>
          </cell>
          <cell r="E11661" t="str">
            <v>1</v>
          </cell>
          <cell r="F11661" t="str">
            <v>2</v>
          </cell>
          <cell r="G11661" t="str">
            <v>01</v>
          </cell>
          <cell r="H11661" t="str">
            <v>AJ476</v>
          </cell>
        </row>
        <row r="11662">
          <cell r="B11662" t="str">
            <v>N0484</v>
          </cell>
          <cell r="C11662" t="str">
            <v>2025</v>
          </cell>
          <cell r="D11662" t="str">
            <v>2025</v>
          </cell>
          <cell r="E11662" t="str">
            <v>1</v>
          </cell>
          <cell r="F11662" t="str">
            <v>2</v>
          </cell>
          <cell r="G11662" t="str">
            <v>01</v>
          </cell>
          <cell r="H11662" t="str">
            <v>AJ476</v>
          </cell>
        </row>
        <row r="11663">
          <cell r="B11663" t="str">
            <v>N0485</v>
          </cell>
          <cell r="C11663" t="str">
            <v>2025</v>
          </cell>
          <cell r="D11663" t="str">
            <v>2025</v>
          </cell>
          <cell r="E11663" t="str">
            <v>1</v>
          </cell>
          <cell r="F11663" t="str">
            <v>2</v>
          </cell>
          <cell r="G11663" t="str">
            <v>01</v>
          </cell>
          <cell r="H11663" t="str">
            <v>AJ476</v>
          </cell>
        </row>
        <row r="11664">
          <cell r="B11664" t="str">
            <v>N0486</v>
          </cell>
          <cell r="C11664" t="str">
            <v>2025</v>
          </cell>
          <cell r="D11664" t="str">
            <v>2025</v>
          </cell>
          <cell r="E11664" t="str">
            <v>1</v>
          </cell>
          <cell r="F11664" t="str">
            <v>2</v>
          </cell>
          <cell r="G11664" t="str">
            <v>01</v>
          </cell>
          <cell r="H11664" t="str">
            <v>AJ476</v>
          </cell>
        </row>
        <row r="11665">
          <cell r="B11665" t="str">
            <v>N0487</v>
          </cell>
          <cell r="C11665" t="str">
            <v>2025</v>
          </cell>
          <cell r="D11665" t="str">
            <v>2025</v>
          </cell>
          <cell r="E11665" t="str">
            <v>1</v>
          </cell>
          <cell r="F11665" t="str">
            <v>2</v>
          </cell>
          <cell r="G11665" t="str">
            <v>01</v>
          </cell>
          <cell r="H11665" t="str">
            <v>AJ476</v>
          </cell>
        </row>
        <row r="11666">
          <cell r="B11666" t="str">
            <v>N0491</v>
          </cell>
          <cell r="C11666" t="str">
            <v>2025</v>
          </cell>
          <cell r="D11666" t="str">
            <v>2025</v>
          </cell>
          <cell r="E11666" t="str">
            <v>3</v>
          </cell>
          <cell r="F11666" t="str">
            <v>4</v>
          </cell>
          <cell r="G11666" t="str">
            <v>02</v>
          </cell>
          <cell r="H11666" t="str">
            <v>AJ477</v>
          </cell>
        </row>
        <row r="11667">
          <cell r="B11667" t="str">
            <v>N0492</v>
          </cell>
          <cell r="C11667" t="str">
            <v>2025</v>
          </cell>
          <cell r="D11667" t="str">
            <v>2025</v>
          </cell>
          <cell r="E11667" t="str">
            <v>3</v>
          </cell>
          <cell r="F11667" t="str">
            <v>4</v>
          </cell>
          <cell r="G11667" t="str">
            <v>02</v>
          </cell>
          <cell r="H11667" t="str">
            <v>AJ477</v>
          </cell>
        </row>
        <row r="11668">
          <cell r="B11668" t="str">
            <v>N0493</v>
          </cell>
          <cell r="C11668" t="str">
            <v>2025</v>
          </cell>
          <cell r="D11668" t="str">
            <v>2025</v>
          </cell>
          <cell r="E11668" t="str">
            <v>3</v>
          </cell>
          <cell r="F11668" t="str">
            <v>4</v>
          </cell>
          <cell r="G11668" t="str">
            <v>02</v>
          </cell>
          <cell r="H11668" t="str">
            <v>AJ477</v>
          </cell>
        </row>
        <row r="11669">
          <cell r="B11669" t="str">
            <v>N0494</v>
          </cell>
          <cell r="C11669" t="str">
            <v>2025</v>
          </cell>
          <cell r="D11669" t="str">
            <v>2025</v>
          </cell>
          <cell r="E11669" t="str">
            <v>3</v>
          </cell>
          <cell r="F11669" t="str">
            <v>4</v>
          </cell>
          <cell r="G11669" t="str">
            <v>02</v>
          </cell>
          <cell r="H11669" t="str">
            <v>AJ477</v>
          </cell>
        </row>
        <row r="11670">
          <cell r="B11670" t="str">
            <v>N0495</v>
          </cell>
          <cell r="C11670" t="str">
            <v>2025</v>
          </cell>
          <cell r="D11670" t="str">
            <v>2025</v>
          </cell>
          <cell r="E11670" t="str">
            <v>3</v>
          </cell>
          <cell r="F11670" t="str">
            <v>4</v>
          </cell>
          <cell r="G11670" t="str">
            <v>02</v>
          </cell>
          <cell r="H11670" t="str">
            <v>AJ477</v>
          </cell>
        </row>
        <row r="11671">
          <cell r="B11671" t="str">
            <v>N0496</v>
          </cell>
          <cell r="C11671" t="str">
            <v>2025</v>
          </cell>
          <cell r="D11671" t="str">
            <v>2025</v>
          </cell>
          <cell r="E11671" t="str">
            <v>3</v>
          </cell>
          <cell r="F11671" t="str">
            <v>4</v>
          </cell>
          <cell r="G11671" t="str">
            <v>02</v>
          </cell>
          <cell r="H11671" t="str">
            <v>AJ477</v>
          </cell>
        </row>
        <row r="11672">
          <cell r="B11672" t="str">
            <v>N0497</v>
          </cell>
          <cell r="C11672" t="str">
            <v>2025</v>
          </cell>
          <cell r="D11672" t="str">
            <v>2025</v>
          </cell>
          <cell r="E11672" t="str">
            <v>3</v>
          </cell>
          <cell r="F11672" t="str">
            <v>4</v>
          </cell>
          <cell r="G11672" t="str">
            <v>02</v>
          </cell>
          <cell r="H11672" t="str">
            <v>AJ477</v>
          </cell>
        </row>
        <row r="11673">
          <cell r="B11673" t="str">
            <v>N0501</v>
          </cell>
          <cell r="C11673" t="str">
            <v>2025</v>
          </cell>
          <cell r="D11673" t="str">
            <v>2025</v>
          </cell>
          <cell r="E11673" t="str">
            <v>1</v>
          </cell>
          <cell r="F11673" t="str">
            <v>2</v>
          </cell>
          <cell r="G11673" t="str">
            <v>01</v>
          </cell>
          <cell r="H11673" t="str">
            <v>AJ478</v>
          </cell>
        </row>
        <row r="11674">
          <cell r="B11674" t="str">
            <v>N0502</v>
          </cell>
          <cell r="C11674" t="str">
            <v>2025</v>
          </cell>
          <cell r="D11674" t="str">
            <v>2025</v>
          </cell>
          <cell r="E11674" t="str">
            <v>1</v>
          </cell>
          <cell r="F11674" t="str">
            <v>2</v>
          </cell>
          <cell r="G11674" t="str">
            <v>01</v>
          </cell>
          <cell r="H11674" t="str">
            <v>AJ478</v>
          </cell>
        </row>
        <row r="11675">
          <cell r="B11675" t="str">
            <v>N0503</v>
          </cell>
          <cell r="C11675" t="str">
            <v>2025</v>
          </cell>
          <cell r="D11675" t="str">
            <v>2025</v>
          </cell>
          <cell r="E11675" t="str">
            <v>1</v>
          </cell>
          <cell r="F11675" t="str">
            <v>2</v>
          </cell>
          <cell r="G11675" t="str">
            <v>01</v>
          </cell>
          <cell r="H11675" t="str">
            <v>AJ478</v>
          </cell>
        </row>
        <row r="11676">
          <cell r="B11676" t="str">
            <v>N0504</v>
          </cell>
          <cell r="C11676" t="str">
            <v>2025</v>
          </cell>
          <cell r="D11676" t="str">
            <v>2025</v>
          </cell>
          <cell r="E11676" t="str">
            <v>1</v>
          </cell>
          <cell r="F11676" t="str">
            <v>2</v>
          </cell>
          <cell r="G11676" t="str">
            <v>01</v>
          </cell>
          <cell r="H11676" t="str">
            <v>AJ478</v>
          </cell>
        </row>
        <row r="11677">
          <cell r="B11677" t="str">
            <v>N0511</v>
          </cell>
          <cell r="C11677" t="str">
            <v>2025</v>
          </cell>
          <cell r="D11677" t="str">
            <v>2025</v>
          </cell>
          <cell r="E11677" t="str">
            <v>3</v>
          </cell>
          <cell r="F11677" t="str">
            <v>4</v>
          </cell>
          <cell r="G11677" t="str">
            <v>02</v>
          </cell>
          <cell r="H11677" t="str">
            <v>AJ479</v>
          </cell>
        </row>
        <row r="11678">
          <cell r="B11678" t="str">
            <v>N0512</v>
          </cell>
          <cell r="C11678" t="str">
            <v>2025</v>
          </cell>
          <cell r="D11678" t="str">
            <v>2025</v>
          </cell>
          <cell r="E11678" t="str">
            <v>3</v>
          </cell>
          <cell r="F11678" t="str">
            <v>4</v>
          </cell>
          <cell r="G11678" t="str">
            <v>02</v>
          </cell>
          <cell r="H11678" t="str">
            <v>AJ479</v>
          </cell>
        </row>
        <row r="11679">
          <cell r="B11679" t="str">
            <v>N0513</v>
          </cell>
          <cell r="C11679" t="str">
            <v>2025</v>
          </cell>
          <cell r="D11679" t="str">
            <v>2025</v>
          </cell>
          <cell r="E11679" t="str">
            <v>3</v>
          </cell>
          <cell r="F11679" t="str">
            <v>4</v>
          </cell>
          <cell r="G11679" t="str">
            <v>02</v>
          </cell>
          <cell r="H11679" t="str">
            <v>AJ479</v>
          </cell>
        </row>
        <row r="11680">
          <cell r="B11680" t="str">
            <v>N0514</v>
          </cell>
          <cell r="C11680" t="str">
            <v>2025</v>
          </cell>
          <cell r="D11680" t="str">
            <v>2025</v>
          </cell>
          <cell r="E11680" t="str">
            <v>3</v>
          </cell>
          <cell r="F11680" t="str">
            <v>4</v>
          </cell>
          <cell r="G11680" t="str">
            <v>02</v>
          </cell>
          <cell r="H11680" t="str">
            <v>AJ479</v>
          </cell>
        </row>
        <row r="11681">
          <cell r="B11681" t="str">
            <v>N0521</v>
          </cell>
          <cell r="C11681" t="str">
            <v>2025</v>
          </cell>
          <cell r="D11681" t="str">
            <v>2025</v>
          </cell>
          <cell r="E11681" t="str">
            <v>1</v>
          </cell>
          <cell r="F11681" t="str">
            <v>2</v>
          </cell>
          <cell r="G11681" t="str">
            <v>01</v>
          </cell>
          <cell r="H11681" t="str">
            <v>AJ468</v>
          </cell>
        </row>
        <row r="11682">
          <cell r="B11682" t="str">
            <v>N0521</v>
          </cell>
          <cell r="C11682" t="str">
            <v>2025</v>
          </cell>
          <cell r="D11682" t="str">
            <v>2025</v>
          </cell>
          <cell r="E11682" t="str">
            <v>1</v>
          </cell>
          <cell r="F11682" t="str">
            <v>2</v>
          </cell>
          <cell r="G11682" t="str">
            <v>01</v>
          </cell>
          <cell r="H11682" t="str">
            <v>AJ468</v>
          </cell>
        </row>
        <row r="11683">
          <cell r="B11683" t="str">
            <v>N0522</v>
          </cell>
          <cell r="C11683" t="str">
            <v>2025</v>
          </cell>
          <cell r="D11683" t="str">
            <v>2025</v>
          </cell>
          <cell r="E11683" t="str">
            <v>1</v>
          </cell>
          <cell r="F11683" t="str">
            <v>2</v>
          </cell>
          <cell r="G11683" t="str">
            <v>01</v>
          </cell>
          <cell r="H11683" t="str">
            <v>AJ469</v>
          </cell>
        </row>
        <row r="11684">
          <cell r="B11684" t="str">
            <v>N0522</v>
          </cell>
          <cell r="C11684" t="str">
            <v>2025</v>
          </cell>
          <cell r="D11684" t="str">
            <v>2025</v>
          </cell>
          <cell r="E11684" t="str">
            <v>1</v>
          </cell>
          <cell r="F11684" t="str">
            <v>2</v>
          </cell>
          <cell r="G11684" t="str">
            <v>01</v>
          </cell>
          <cell r="H11684" t="str">
            <v>AJ469</v>
          </cell>
        </row>
        <row r="11685">
          <cell r="B11685" t="str">
            <v>N0523</v>
          </cell>
          <cell r="C11685" t="str">
            <v>2025</v>
          </cell>
          <cell r="D11685" t="str">
            <v>2025</v>
          </cell>
          <cell r="E11685" t="str">
            <v>3</v>
          </cell>
          <cell r="F11685" t="str">
            <v>4</v>
          </cell>
          <cell r="G11685" t="str">
            <v>02</v>
          </cell>
          <cell r="H11685" t="str">
            <v>AJ470</v>
          </cell>
        </row>
        <row r="11686">
          <cell r="B11686" t="str">
            <v>N0523</v>
          </cell>
          <cell r="C11686" t="str">
            <v>2025</v>
          </cell>
          <cell r="D11686" t="str">
            <v>2025</v>
          </cell>
          <cell r="E11686" t="str">
            <v>3</v>
          </cell>
          <cell r="F11686" t="str">
            <v>4</v>
          </cell>
          <cell r="G11686" t="str">
            <v>02</v>
          </cell>
          <cell r="H11686" t="str">
            <v>AJ470</v>
          </cell>
        </row>
        <row r="11687">
          <cell r="B11687" t="str">
            <v>N0524</v>
          </cell>
          <cell r="C11687" t="str">
            <v>2025</v>
          </cell>
          <cell r="D11687" t="str">
            <v>2025</v>
          </cell>
          <cell r="E11687" t="str">
            <v>3</v>
          </cell>
          <cell r="F11687" t="str">
            <v>4</v>
          </cell>
          <cell r="G11687" t="str">
            <v>02</v>
          </cell>
          <cell r="H11687" t="str">
            <v>AJ471</v>
          </cell>
        </row>
        <row r="11688">
          <cell r="B11688" t="str">
            <v>N0524</v>
          </cell>
          <cell r="C11688" t="str">
            <v>2025</v>
          </cell>
          <cell r="D11688" t="str">
            <v>2025</v>
          </cell>
          <cell r="E11688" t="str">
            <v>3</v>
          </cell>
          <cell r="F11688" t="str">
            <v>4</v>
          </cell>
          <cell r="G11688" t="str">
            <v>02</v>
          </cell>
          <cell r="H11688" t="str">
            <v>AJ471</v>
          </cell>
        </row>
        <row r="11689">
          <cell r="B11689" t="str">
            <v>N0525</v>
          </cell>
          <cell r="C11689" t="str">
            <v>2025</v>
          </cell>
          <cell r="D11689" t="str">
            <v>2025</v>
          </cell>
          <cell r="E11689" t="str">
            <v>1</v>
          </cell>
          <cell r="F11689" t="str">
            <v>2</v>
          </cell>
          <cell r="G11689" t="str">
            <v>01</v>
          </cell>
          <cell r="H11689" t="str">
            <v>AJ472</v>
          </cell>
        </row>
        <row r="11690">
          <cell r="B11690" t="str">
            <v>N0526</v>
          </cell>
          <cell r="C11690" t="str">
            <v>2025</v>
          </cell>
          <cell r="D11690" t="str">
            <v>2025</v>
          </cell>
          <cell r="E11690" t="str">
            <v>1</v>
          </cell>
          <cell r="F11690" t="str">
            <v>2</v>
          </cell>
          <cell r="G11690" t="str">
            <v>01</v>
          </cell>
          <cell r="H11690" t="str">
            <v>AJ473</v>
          </cell>
        </row>
        <row r="11691">
          <cell r="B11691" t="str">
            <v>N0527</v>
          </cell>
          <cell r="C11691" t="str">
            <v>2025</v>
          </cell>
          <cell r="D11691" t="str">
            <v>2025</v>
          </cell>
          <cell r="E11691" t="str">
            <v>3</v>
          </cell>
          <cell r="F11691" t="str">
            <v>4</v>
          </cell>
          <cell r="G11691" t="str">
            <v>02</v>
          </cell>
          <cell r="H11691" t="str">
            <v>AJ474</v>
          </cell>
        </row>
        <row r="11692">
          <cell r="B11692" t="str">
            <v>N0528</v>
          </cell>
          <cell r="C11692" t="str">
            <v>2025</v>
          </cell>
          <cell r="D11692" t="str">
            <v>2025</v>
          </cell>
          <cell r="E11692" t="str">
            <v>3</v>
          </cell>
          <cell r="F11692" t="str">
            <v>4</v>
          </cell>
          <cell r="G11692" t="str">
            <v>02</v>
          </cell>
          <cell r="H11692" t="str">
            <v>AJ475</v>
          </cell>
        </row>
        <row r="11693">
          <cell r="B11693" t="str">
            <v>N0541</v>
          </cell>
          <cell r="C11693" t="str">
            <v>2025</v>
          </cell>
          <cell r="D11693" t="str">
            <v>2025</v>
          </cell>
          <cell r="E11693" t="str">
            <v>1</v>
          </cell>
          <cell r="F11693" t="str">
            <v>2</v>
          </cell>
          <cell r="G11693" t="str">
            <v>01</v>
          </cell>
          <cell r="H11693" t="str">
            <v>AJ321</v>
          </cell>
        </row>
        <row r="11694">
          <cell r="B11694" t="str">
            <v>N0542</v>
          </cell>
          <cell r="C11694" t="str">
            <v>2025</v>
          </cell>
          <cell r="D11694" t="str">
            <v>2025</v>
          </cell>
          <cell r="E11694" t="str">
            <v>1</v>
          </cell>
          <cell r="F11694" t="str">
            <v>2</v>
          </cell>
          <cell r="G11694" t="str">
            <v>01</v>
          </cell>
          <cell r="H11694" t="str">
            <v>AJ322</v>
          </cell>
        </row>
        <row r="11695">
          <cell r="B11695" t="str">
            <v>N0543</v>
          </cell>
          <cell r="C11695" t="str">
            <v>2025</v>
          </cell>
          <cell r="D11695" t="str">
            <v>2025</v>
          </cell>
          <cell r="E11695" t="str">
            <v>3</v>
          </cell>
          <cell r="F11695" t="str">
            <v>4</v>
          </cell>
          <cell r="G11695" t="str">
            <v>02</v>
          </cell>
          <cell r="H11695" t="str">
            <v>AJ480</v>
          </cell>
        </row>
        <row r="11696">
          <cell r="B11696" t="str">
            <v>N0544</v>
          </cell>
          <cell r="C11696" t="str">
            <v>2025</v>
          </cell>
          <cell r="D11696" t="str">
            <v>2025</v>
          </cell>
          <cell r="E11696" t="str">
            <v>3</v>
          </cell>
          <cell r="F11696" t="str">
            <v>4</v>
          </cell>
          <cell r="G11696" t="str">
            <v>02</v>
          </cell>
          <cell r="H11696" t="str">
            <v>AJ481</v>
          </cell>
        </row>
        <row r="11697">
          <cell r="B11697" t="str">
            <v>N0545</v>
          </cell>
          <cell r="C11697" t="str">
            <v>2025</v>
          </cell>
          <cell r="D11697" t="str">
            <v>2025</v>
          </cell>
          <cell r="E11697" t="str">
            <v>1</v>
          </cell>
          <cell r="F11697" t="str">
            <v>2</v>
          </cell>
          <cell r="G11697" t="str">
            <v>01</v>
          </cell>
          <cell r="H11697" t="str">
            <v>AJ323</v>
          </cell>
        </row>
        <row r="11698">
          <cell r="B11698" t="str">
            <v>N0546</v>
          </cell>
          <cell r="C11698" t="str">
            <v>2025</v>
          </cell>
          <cell r="D11698" t="str">
            <v>2025</v>
          </cell>
          <cell r="E11698" t="str">
            <v>3</v>
          </cell>
          <cell r="F11698" t="str">
            <v>4</v>
          </cell>
          <cell r="G11698" t="str">
            <v>02</v>
          </cell>
          <cell r="H11698" t="str">
            <v>AJ324</v>
          </cell>
        </row>
        <row r="11699">
          <cell r="B11699" t="str">
            <v>N0551</v>
          </cell>
          <cell r="C11699" t="str">
            <v>2025</v>
          </cell>
          <cell r="D11699" t="str">
            <v>2025</v>
          </cell>
          <cell r="E11699" t="str">
            <v>1</v>
          </cell>
          <cell r="F11699" t="str">
            <v>2</v>
          </cell>
          <cell r="G11699" t="str">
            <v>01</v>
          </cell>
          <cell r="H11699" t="str">
            <v>AJ371</v>
          </cell>
        </row>
        <row r="11700">
          <cell r="B11700" t="str">
            <v>N0552</v>
          </cell>
          <cell r="C11700" t="str">
            <v>2025</v>
          </cell>
          <cell r="D11700" t="str">
            <v>2025</v>
          </cell>
          <cell r="E11700" t="str">
            <v>3</v>
          </cell>
          <cell r="F11700" t="str">
            <v>4</v>
          </cell>
          <cell r="G11700" t="str">
            <v>02</v>
          </cell>
          <cell r="H11700" t="str">
            <v>AJ372</v>
          </cell>
        </row>
        <row r="11701">
          <cell r="B11701" t="str">
            <v>N0554</v>
          </cell>
          <cell r="C11701" t="str">
            <v>2025</v>
          </cell>
          <cell r="D11701" t="str">
            <v>2025</v>
          </cell>
          <cell r="E11701" t="str">
            <v>1</v>
          </cell>
          <cell r="F11701" t="str">
            <v>2</v>
          </cell>
          <cell r="G11701" t="str">
            <v>01</v>
          </cell>
          <cell r="H11701" t="str">
            <v>AJ373</v>
          </cell>
        </row>
        <row r="11702">
          <cell r="B11702" t="str">
            <v>N0555</v>
          </cell>
          <cell r="C11702" t="str">
            <v>2025</v>
          </cell>
          <cell r="D11702" t="str">
            <v>2025</v>
          </cell>
          <cell r="E11702" t="str">
            <v>3</v>
          </cell>
          <cell r="F11702" t="str">
            <v>4</v>
          </cell>
          <cell r="G11702" t="str">
            <v>02</v>
          </cell>
          <cell r="H11702" t="str">
            <v>AJ374</v>
          </cell>
        </row>
        <row r="11703">
          <cell r="B11703" t="str">
            <v>N0556</v>
          </cell>
          <cell r="C11703" t="str">
            <v>2025</v>
          </cell>
          <cell r="D11703" t="str">
            <v>2025</v>
          </cell>
          <cell r="E11703" t="str">
            <v>1</v>
          </cell>
          <cell r="F11703" t="str">
            <v>2</v>
          </cell>
          <cell r="G11703" t="str">
            <v>01</v>
          </cell>
          <cell r="H11703" t="str">
            <v>AJ375</v>
          </cell>
        </row>
        <row r="11704">
          <cell r="B11704" t="str">
            <v>N0557</v>
          </cell>
          <cell r="C11704" t="str">
            <v>2025</v>
          </cell>
          <cell r="D11704" t="str">
            <v>2025</v>
          </cell>
          <cell r="E11704" t="str">
            <v>3</v>
          </cell>
          <cell r="F11704" t="str">
            <v>4</v>
          </cell>
          <cell r="G11704" t="str">
            <v>02</v>
          </cell>
          <cell r="H11704" t="str">
            <v>AJ376</v>
          </cell>
        </row>
        <row r="11705">
          <cell r="B11705" t="str">
            <v>N0561</v>
          </cell>
          <cell r="C11705" t="str">
            <v>2025</v>
          </cell>
          <cell r="D11705" t="str">
            <v>2025</v>
          </cell>
          <cell r="E11705" t="str">
            <v>1</v>
          </cell>
          <cell r="F11705" t="str">
            <v>2</v>
          </cell>
          <cell r="G11705" t="str">
            <v>01</v>
          </cell>
          <cell r="H11705" t="str">
            <v>AJ482</v>
          </cell>
        </row>
        <row r="11706">
          <cell r="B11706" t="str">
            <v>N0562</v>
          </cell>
          <cell r="C11706" t="str">
            <v>2025</v>
          </cell>
          <cell r="D11706" t="str">
            <v>2025</v>
          </cell>
          <cell r="E11706" t="str">
            <v>1</v>
          </cell>
          <cell r="F11706" t="str">
            <v>2</v>
          </cell>
          <cell r="G11706" t="str">
            <v>01</v>
          </cell>
          <cell r="H11706" t="str">
            <v>AJ483</v>
          </cell>
        </row>
        <row r="11707">
          <cell r="B11707" t="str">
            <v>N0563</v>
          </cell>
          <cell r="C11707" t="str">
            <v>2025</v>
          </cell>
          <cell r="D11707" t="str">
            <v>2025</v>
          </cell>
          <cell r="E11707" t="str">
            <v>3</v>
          </cell>
          <cell r="F11707" t="str">
            <v>4</v>
          </cell>
          <cell r="G11707" t="str">
            <v>02</v>
          </cell>
          <cell r="H11707" t="str">
            <v>AJ484</v>
          </cell>
        </row>
        <row r="11708">
          <cell r="B11708" t="str">
            <v>N0564</v>
          </cell>
          <cell r="C11708" t="str">
            <v>2025</v>
          </cell>
          <cell r="D11708" t="str">
            <v>2025</v>
          </cell>
          <cell r="E11708" t="str">
            <v>3</v>
          </cell>
          <cell r="F11708" t="str">
            <v>4</v>
          </cell>
          <cell r="G11708" t="str">
            <v>02</v>
          </cell>
          <cell r="H11708" t="str">
            <v>AJ485</v>
          </cell>
        </row>
        <row r="11709">
          <cell r="B11709" t="str">
            <v>N0571</v>
          </cell>
          <cell r="C11709" t="str">
            <v>2025</v>
          </cell>
          <cell r="D11709" t="str">
            <v>2025</v>
          </cell>
          <cell r="E11709" t="str">
            <v>1</v>
          </cell>
          <cell r="F11709" t="str">
            <v>2</v>
          </cell>
          <cell r="G11709" t="str">
            <v>01</v>
          </cell>
          <cell r="H11709" t="str">
            <v>AJ521</v>
          </cell>
        </row>
        <row r="11710">
          <cell r="B11710" t="str">
            <v>N0572</v>
          </cell>
          <cell r="C11710" t="str">
            <v>2025</v>
          </cell>
          <cell r="D11710" t="str">
            <v>2025</v>
          </cell>
          <cell r="E11710" t="str">
            <v>3</v>
          </cell>
          <cell r="F11710" t="str">
            <v>4</v>
          </cell>
          <cell r="G11710" t="str">
            <v>02</v>
          </cell>
          <cell r="H11710" t="str">
            <v>AJ522</v>
          </cell>
        </row>
        <row r="11711">
          <cell r="B11711" t="str">
            <v>N0573</v>
          </cell>
          <cell r="C11711" t="str">
            <v>2025</v>
          </cell>
          <cell r="D11711" t="str">
            <v>2025</v>
          </cell>
          <cell r="E11711" t="str">
            <v>1</v>
          </cell>
          <cell r="F11711" t="str">
            <v>2</v>
          </cell>
          <cell r="G11711" t="str">
            <v>01</v>
          </cell>
          <cell r="H11711" t="str">
            <v>AJ523</v>
          </cell>
        </row>
        <row r="11712">
          <cell r="B11712" t="str">
            <v>N0574</v>
          </cell>
          <cell r="C11712" t="str">
            <v>2025</v>
          </cell>
          <cell r="D11712" t="str">
            <v>2025</v>
          </cell>
          <cell r="E11712" t="str">
            <v>3</v>
          </cell>
          <cell r="F11712" t="str">
            <v>4</v>
          </cell>
          <cell r="G11712" t="str">
            <v>02</v>
          </cell>
          <cell r="H11712" t="str">
            <v>AJ524</v>
          </cell>
        </row>
        <row r="11713">
          <cell r="B11713" t="str">
            <v>N0575</v>
          </cell>
          <cell r="C11713" t="str">
            <v>2025</v>
          </cell>
          <cell r="D11713" t="str">
            <v>2025</v>
          </cell>
          <cell r="E11713" t="str">
            <v>1</v>
          </cell>
          <cell r="F11713" t="str">
            <v>2</v>
          </cell>
          <cell r="G11713" t="str">
            <v>01</v>
          </cell>
          <cell r="H11713" t="str">
            <v>AJ525</v>
          </cell>
        </row>
        <row r="11714">
          <cell r="B11714" t="str">
            <v>N0576</v>
          </cell>
          <cell r="C11714" t="str">
            <v>2025</v>
          </cell>
          <cell r="D11714" t="str">
            <v>2025</v>
          </cell>
          <cell r="E11714" t="str">
            <v>3</v>
          </cell>
          <cell r="F11714" t="str">
            <v>4</v>
          </cell>
          <cell r="G11714" t="str">
            <v>02</v>
          </cell>
          <cell r="H11714" t="str">
            <v>AJ526</v>
          </cell>
        </row>
        <row r="11715">
          <cell r="B11715" t="str">
            <v>N0581</v>
          </cell>
          <cell r="C11715" t="str">
            <v>2025</v>
          </cell>
          <cell r="D11715" t="str">
            <v>2025</v>
          </cell>
          <cell r="E11715" t="str">
            <v>1</v>
          </cell>
          <cell r="F11715" t="str">
            <v>2</v>
          </cell>
          <cell r="G11715" t="str">
            <v>01</v>
          </cell>
          <cell r="H11715" t="str">
            <v>AJ486</v>
          </cell>
        </row>
        <row r="11716">
          <cell r="B11716" t="str">
            <v>N0582</v>
          </cell>
          <cell r="C11716" t="str">
            <v>2025</v>
          </cell>
          <cell r="D11716" t="str">
            <v>2025</v>
          </cell>
          <cell r="E11716" t="str">
            <v>1</v>
          </cell>
          <cell r="F11716" t="str">
            <v>2</v>
          </cell>
          <cell r="G11716" t="str">
            <v>01</v>
          </cell>
          <cell r="H11716" t="str">
            <v>AJ487</v>
          </cell>
        </row>
        <row r="11717">
          <cell r="B11717" t="str">
            <v>N0583</v>
          </cell>
          <cell r="C11717" t="str">
            <v>2025</v>
          </cell>
          <cell r="D11717" t="str">
            <v>2025</v>
          </cell>
          <cell r="E11717" t="str">
            <v>3</v>
          </cell>
          <cell r="F11717" t="str">
            <v>4</v>
          </cell>
          <cell r="G11717" t="str">
            <v>02</v>
          </cell>
          <cell r="H11717" t="str">
            <v>AJ488</v>
          </cell>
        </row>
        <row r="11718">
          <cell r="B11718" t="str">
            <v>N0584</v>
          </cell>
          <cell r="C11718" t="str">
            <v>2025</v>
          </cell>
          <cell r="D11718" t="str">
            <v>2025</v>
          </cell>
          <cell r="E11718" t="str">
            <v>3</v>
          </cell>
          <cell r="F11718" t="str">
            <v>4</v>
          </cell>
          <cell r="G11718" t="str">
            <v>02</v>
          </cell>
          <cell r="H11718" t="str">
            <v>AJ489</v>
          </cell>
        </row>
        <row r="11719">
          <cell r="B11719" t="str">
            <v>N0591</v>
          </cell>
          <cell r="C11719" t="str">
            <v>2025</v>
          </cell>
          <cell r="D11719" t="str">
            <v>2025</v>
          </cell>
          <cell r="E11719" t="str">
            <v>1</v>
          </cell>
          <cell r="F11719" t="str">
            <v>2</v>
          </cell>
          <cell r="G11719" t="str">
            <v>01</v>
          </cell>
          <cell r="H11719" t="str">
            <v>AJ527</v>
          </cell>
        </row>
        <row r="11720">
          <cell r="B11720" t="str">
            <v>N0592</v>
          </cell>
          <cell r="C11720" t="str">
            <v>2025</v>
          </cell>
          <cell r="D11720" t="str">
            <v>2025</v>
          </cell>
          <cell r="E11720" t="str">
            <v>3</v>
          </cell>
          <cell r="F11720" t="str">
            <v>4</v>
          </cell>
          <cell r="G11720" t="str">
            <v>02</v>
          </cell>
          <cell r="H11720" t="str">
            <v>AJ528</v>
          </cell>
        </row>
        <row r="11721">
          <cell r="B11721" t="str">
            <v>N0593</v>
          </cell>
          <cell r="C11721" t="str">
            <v>2025</v>
          </cell>
          <cell r="D11721" t="str">
            <v>2025</v>
          </cell>
          <cell r="E11721" t="str">
            <v>1</v>
          </cell>
          <cell r="F11721" t="str">
            <v>2</v>
          </cell>
          <cell r="G11721" t="str">
            <v>01</v>
          </cell>
          <cell r="H11721" t="str">
            <v>AJ529</v>
          </cell>
        </row>
        <row r="11722">
          <cell r="B11722" t="str">
            <v>N0594</v>
          </cell>
          <cell r="C11722" t="str">
            <v>2025</v>
          </cell>
          <cell r="D11722" t="str">
            <v>2025</v>
          </cell>
          <cell r="E11722" t="str">
            <v>3</v>
          </cell>
          <cell r="F11722" t="str">
            <v>4</v>
          </cell>
          <cell r="G11722" t="str">
            <v>02</v>
          </cell>
          <cell r="H11722" t="str">
            <v>AJ530</v>
          </cell>
        </row>
        <row r="11723">
          <cell r="B11723" t="str">
            <v>N0595</v>
          </cell>
          <cell r="C11723" t="str">
            <v>2025</v>
          </cell>
          <cell r="D11723" t="str">
            <v>2025</v>
          </cell>
          <cell r="E11723" t="str">
            <v>1</v>
          </cell>
          <cell r="F11723" t="str">
            <v>2</v>
          </cell>
          <cell r="G11723" t="str">
            <v>01</v>
          </cell>
          <cell r="H11723" t="str">
            <v>AJ531</v>
          </cell>
        </row>
        <row r="11724">
          <cell r="B11724" t="str">
            <v>N0596</v>
          </cell>
          <cell r="C11724" t="str">
            <v>2025</v>
          </cell>
          <cell r="D11724" t="str">
            <v>2025</v>
          </cell>
          <cell r="E11724" t="str">
            <v>3</v>
          </cell>
          <cell r="F11724" t="str">
            <v>4</v>
          </cell>
          <cell r="G11724" t="str">
            <v>02</v>
          </cell>
          <cell r="H11724" t="str">
            <v>AJ532</v>
          </cell>
        </row>
        <row r="11725">
          <cell r="B11725" t="str">
            <v>N0601</v>
          </cell>
          <cell r="C11725" t="str">
            <v>2025</v>
          </cell>
          <cell r="D11725" t="str">
            <v>2025</v>
          </cell>
          <cell r="E11725" t="str">
            <v>1</v>
          </cell>
          <cell r="F11725" t="str">
            <v>2</v>
          </cell>
          <cell r="G11725" t="str">
            <v>01</v>
          </cell>
          <cell r="H11725" t="str">
            <v>AJ490</v>
          </cell>
        </row>
        <row r="11726">
          <cell r="B11726" t="str">
            <v>N0602</v>
          </cell>
          <cell r="C11726" t="str">
            <v>2025</v>
          </cell>
          <cell r="D11726" t="str">
            <v>2025</v>
          </cell>
          <cell r="E11726" t="str">
            <v>1</v>
          </cell>
          <cell r="F11726" t="str">
            <v>2</v>
          </cell>
          <cell r="G11726" t="str">
            <v>01</v>
          </cell>
          <cell r="H11726" t="str">
            <v>AJ490</v>
          </cell>
        </row>
        <row r="11727">
          <cell r="B11727" t="str">
            <v>N0603</v>
          </cell>
          <cell r="C11727" t="str">
            <v>2025</v>
          </cell>
          <cell r="D11727" t="str">
            <v>2025</v>
          </cell>
          <cell r="E11727" t="str">
            <v>3</v>
          </cell>
          <cell r="F11727" t="str">
            <v>4</v>
          </cell>
          <cell r="G11727" t="str">
            <v>02</v>
          </cell>
          <cell r="H11727" t="str">
            <v>AJ491</v>
          </cell>
        </row>
        <row r="11728">
          <cell r="B11728" t="str">
            <v>N0604</v>
          </cell>
          <cell r="C11728" t="str">
            <v>2025</v>
          </cell>
          <cell r="D11728" t="str">
            <v>2025</v>
          </cell>
          <cell r="E11728" t="str">
            <v>3</v>
          </cell>
          <cell r="F11728" t="str">
            <v>4</v>
          </cell>
          <cell r="G11728" t="str">
            <v>02</v>
          </cell>
          <cell r="H11728" t="str">
            <v>AJ491</v>
          </cell>
        </row>
        <row r="11729">
          <cell r="B11729" t="str">
            <v>N0605</v>
          </cell>
          <cell r="C11729" t="str">
            <v>2025</v>
          </cell>
          <cell r="D11729" t="str">
            <v>2025</v>
          </cell>
          <cell r="E11729" t="str">
            <v>1</v>
          </cell>
          <cell r="F11729" t="str">
            <v>2</v>
          </cell>
          <cell r="G11729" t="str">
            <v>01</v>
          </cell>
          <cell r="H11729" t="str">
            <v>AJ492</v>
          </cell>
        </row>
        <row r="11730">
          <cell r="B11730" t="str">
            <v>N0606</v>
          </cell>
          <cell r="C11730" t="str">
            <v>2025</v>
          </cell>
          <cell r="D11730" t="str">
            <v>2025</v>
          </cell>
          <cell r="E11730" t="str">
            <v>3</v>
          </cell>
          <cell r="F11730" t="str">
            <v>4</v>
          </cell>
          <cell r="G11730" t="str">
            <v>02</v>
          </cell>
          <cell r="H11730" t="str">
            <v>AJ493</v>
          </cell>
        </row>
        <row r="11731">
          <cell r="B11731" t="str">
            <v>N0611</v>
          </cell>
          <cell r="C11731" t="str">
            <v>2025</v>
          </cell>
          <cell r="D11731" t="str">
            <v>2025</v>
          </cell>
          <cell r="E11731" t="str">
            <v>1</v>
          </cell>
          <cell r="F11731" t="str">
            <v>2</v>
          </cell>
          <cell r="G11731" t="str">
            <v>01</v>
          </cell>
          <cell r="H11731" t="str">
            <v>AJ341</v>
          </cell>
        </row>
        <row r="11732">
          <cell r="B11732" t="str">
            <v>N0612</v>
          </cell>
          <cell r="C11732" t="str">
            <v>2025</v>
          </cell>
          <cell r="D11732" t="str">
            <v>2025</v>
          </cell>
          <cell r="E11732" t="str">
            <v>3</v>
          </cell>
          <cell r="F11732" t="str">
            <v>4</v>
          </cell>
          <cell r="G11732" t="str">
            <v>02</v>
          </cell>
          <cell r="H11732" t="str">
            <v>AJ342</v>
          </cell>
        </row>
        <row r="11733">
          <cell r="B11733" t="str">
            <v>N0613</v>
          </cell>
          <cell r="C11733" t="str">
            <v>2025</v>
          </cell>
          <cell r="D11733" t="str">
            <v>2025</v>
          </cell>
          <cell r="E11733" t="str">
            <v>1</v>
          </cell>
          <cell r="F11733" t="str">
            <v>2</v>
          </cell>
          <cell r="G11733" t="str">
            <v>01</v>
          </cell>
          <cell r="H11733" t="str">
            <v>AJ341</v>
          </cell>
        </row>
        <row r="11734">
          <cell r="B11734" t="str">
            <v>N0614</v>
          </cell>
          <cell r="C11734" t="str">
            <v>2025</v>
          </cell>
          <cell r="D11734" t="str">
            <v>2025</v>
          </cell>
          <cell r="E11734" t="str">
            <v>3</v>
          </cell>
          <cell r="F11734" t="str">
            <v>4</v>
          </cell>
          <cell r="G11734" t="str">
            <v>02</v>
          </cell>
          <cell r="H11734" t="str">
            <v>AJ342</v>
          </cell>
        </row>
        <row r="11735">
          <cell r="B11735" t="str">
            <v>N0615</v>
          </cell>
          <cell r="C11735" t="str">
            <v>2025</v>
          </cell>
          <cell r="D11735" t="str">
            <v>2025</v>
          </cell>
          <cell r="E11735" t="str">
            <v>1</v>
          </cell>
          <cell r="F11735" t="str">
            <v>2</v>
          </cell>
          <cell r="G11735" t="str">
            <v>01</v>
          </cell>
          <cell r="H11735" t="str">
            <v>AJ341</v>
          </cell>
        </row>
        <row r="11736">
          <cell r="B11736" t="str">
            <v>N0616</v>
          </cell>
          <cell r="C11736" t="str">
            <v>2025</v>
          </cell>
          <cell r="D11736" t="str">
            <v>2025</v>
          </cell>
          <cell r="E11736" t="str">
            <v>3</v>
          </cell>
          <cell r="F11736" t="str">
            <v>4</v>
          </cell>
          <cell r="G11736" t="str">
            <v>02</v>
          </cell>
          <cell r="H11736" t="str">
            <v>AJ342</v>
          </cell>
        </row>
        <row r="11737">
          <cell r="B11737" t="str">
            <v>N0617</v>
          </cell>
          <cell r="C11737" t="str">
            <v>2025</v>
          </cell>
          <cell r="D11737" t="str">
            <v>2025</v>
          </cell>
          <cell r="E11737" t="str">
            <v>1</v>
          </cell>
          <cell r="F11737" t="str">
            <v>2</v>
          </cell>
          <cell r="G11737" t="str">
            <v>01</v>
          </cell>
          <cell r="H11737" t="str">
            <v>AJ341</v>
          </cell>
        </row>
        <row r="11738">
          <cell r="B11738" t="str">
            <v>N0618</v>
          </cell>
          <cell r="C11738" t="str">
            <v>2025</v>
          </cell>
          <cell r="D11738" t="str">
            <v>2025</v>
          </cell>
          <cell r="E11738" t="str">
            <v>3</v>
          </cell>
          <cell r="F11738" t="str">
            <v>4</v>
          </cell>
          <cell r="G11738" t="str">
            <v>02</v>
          </cell>
          <cell r="H11738" t="str">
            <v>AJ342</v>
          </cell>
        </row>
        <row r="11739">
          <cell r="B11739" t="str">
            <v>N0631</v>
          </cell>
          <cell r="C11739" t="str">
            <v>2025</v>
          </cell>
          <cell r="D11739" t="str">
            <v>2025</v>
          </cell>
          <cell r="E11739" t="str">
            <v>1</v>
          </cell>
          <cell r="F11739" t="str">
            <v>2</v>
          </cell>
          <cell r="G11739" t="str">
            <v>01</v>
          </cell>
          <cell r="H11739" t="str">
            <v>AJ343</v>
          </cell>
        </row>
        <row r="11740">
          <cell r="B11740" t="str">
            <v>N0632</v>
          </cell>
          <cell r="C11740" t="str">
            <v>2025</v>
          </cell>
          <cell r="D11740" t="str">
            <v>2025</v>
          </cell>
          <cell r="E11740" t="str">
            <v>3</v>
          </cell>
          <cell r="F11740" t="str">
            <v>4</v>
          </cell>
          <cell r="G11740" t="str">
            <v>02</v>
          </cell>
          <cell r="H11740" t="str">
            <v>AJ344</v>
          </cell>
        </row>
        <row r="11741">
          <cell r="B11741" t="str">
            <v>N0633</v>
          </cell>
          <cell r="C11741" t="str">
            <v>2025</v>
          </cell>
          <cell r="D11741" t="str">
            <v>2025</v>
          </cell>
          <cell r="E11741" t="str">
            <v>1</v>
          </cell>
          <cell r="F11741" t="str">
            <v>2</v>
          </cell>
          <cell r="G11741" t="str">
            <v>01</v>
          </cell>
          <cell r="H11741" t="str">
            <v>AJ343</v>
          </cell>
        </row>
        <row r="11742">
          <cell r="B11742" t="str">
            <v>N0634</v>
          </cell>
          <cell r="C11742" t="str">
            <v>2025</v>
          </cell>
          <cell r="D11742" t="str">
            <v>2025</v>
          </cell>
          <cell r="E11742" t="str">
            <v>3</v>
          </cell>
          <cell r="F11742" t="str">
            <v>4</v>
          </cell>
          <cell r="G11742" t="str">
            <v>02</v>
          </cell>
          <cell r="H11742" t="str">
            <v>AJ344</v>
          </cell>
        </row>
        <row r="11743">
          <cell r="B11743" t="str">
            <v>N0635</v>
          </cell>
          <cell r="C11743" t="str">
            <v>2025</v>
          </cell>
          <cell r="D11743" t="str">
            <v>2025</v>
          </cell>
          <cell r="E11743" t="str">
            <v>1</v>
          </cell>
          <cell r="F11743" t="str">
            <v>2</v>
          </cell>
          <cell r="G11743" t="str">
            <v>01</v>
          </cell>
          <cell r="H11743" t="str">
            <v>AJ343</v>
          </cell>
        </row>
        <row r="11744">
          <cell r="B11744" t="str">
            <v>N0636</v>
          </cell>
          <cell r="C11744" t="str">
            <v>2025</v>
          </cell>
          <cell r="D11744" t="str">
            <v>2025</v>
          </cell>
          <cell r="E11744" t="str">
            <v>3</v>
          </cell>
          <cell r="F11744" t="str">
            <v>4</v>
          </cell>
          <cell r="G11744" t="str">
            <v>02</v>
          </cell>
          <cell r="H11744" t="str">
            <v>AJ344</v>
          </cell>
        </row>
        <row r="11745">
          <cell r="B11745" t="str">
            <v>N0637</v>
          </cell>
          <cell r="C11745" t="str">
            <v>2025</v>
          </cell>
          <cell r="D11745" t="str">
            <v>2025</v>
          </cell>
          <cell r="E11745" t="str">
            <v>1</v>
          </cell>
          <cell r="F11745" t="str">
            <v>2</v>
          </cell>
          <cell r="G11745" t="str">
            <v>01</v>
          </cell>
          <cell r="H11745" t="str">
            <v>AJ343</v>
          </cell>
        </row>
        <row r="11746">
          <cell r="B11746" t="str">
            <v>N0638</v>
          </cell>
          <cell r="C11746" t="str">
            <v>2025</v>
          </cell>
          <cell r="D11746" t="str">
            <v>2025</v>
          </cell>
          <cell r="E11746" t="str">
            <v>3</v>
          </cell>
          <cell r="F11746" t="str">
            <v>4</v>
          </cell>
          <cell r="G11746" t="str">
            <v>02</v>
          </cell>
          <cell r="H11746" t="str">
            <v>AJ344</v>
          </cell>
        </row>
        <row r="11747">
          <cell r="B11747" t="str">
            <v>N0651</v>
          </cell>
          <cell r="C11747" t="str">
            <v>2025</v>
          </cell>
          <cell r="D11747" t="str">
            <v>2025</v>
          </cell>
          <cell r="E11747" t="str">
            <v>1</v>
          </cell>
          <cell r="F11747" t="str">
            <v>2</v>
          </cell>
          <cell r="G11747" t="str">
            <v>01</v>
          </cell>
          <cell r="H11747" t="str">
            <v>AJ345</v>
          </cell>
        </row>
        <row r="11748">
          <cell r="B11748" t="str">
            <v>N0652</v>
          </cell>
          <cell r="C11748" t="str">
            <v>2025</v>
          </cell>
          <cell r="D11748" t="str">
            <v>2025</v>
          </cell>
          <cell r="E11748" t="str">
            <v>3</v>
          </cell>
          <cell r="F11748" t="str">
            <v>4</v>
          </cell>
          <cell r="G11748" t="str">
            <v>02</v>
          </cell>
          <cell r="H11748" t="str">
            <v>AJ346</v>
          </cell>
        </row>
        <row r="11749">
          <cell r="B11749" t="str">
            <v>N0653</v>
          </cell>
          <cell r="C11749" t="str">
            <v>2025</v>
          </cell>
          <cell r="D11749" t="str">
            <v>2025</v>
          </cell>
          <cell r="E11749" t="str">
            <v>1</v>
          </cell>
          <cell r="F11749" t="str">
            <v>2</v>
          </cell>
          <cell r="G11749" t="str">
            <v>01</v>
          </cell>
          <cell r="H11749" t="str">
            <v>AJ345</v>
          </cell>
        </row>
        <row r="11750">
          <cell r="B11750" t="str">
            <v>N0654</v>
          </cell>
          <cell r="C11750" t="str">
            <v>2025</v>
          </cell>
          <cell r="D11750" t="str">
            <v>2025</v>
          </cell>
          <cell r="E11750" t="str">
            <v>3</v>
          </cell>
          <cell r="F11750" t="str">
            <v>4</v>
          </cell>
          <cell r="G11750" t="str">
            <v>02</v>
          </cell>
          <cell r="H11750" t="str">
            <v>AJ346</v>
          </cell>
        </row>
        <row r="11751">
          <cell r="B11751" t="str">
            <v>N0655</v>
          </cell>
          <cell r="C11751" t="str">
            <v>2025</v>
          </cell>
          <cell r="D11751" t="str">
            <v>2025</v>
          </cell>
          <cell r="E11751" t="str">
            <v>1</v>
          </cell>
          <cell r="F11751" t="str">
            <v>2</v>
          </cell>
          <cell r="G11751" t="str">
            <v>01</v>
          </cell>
          <cell r="H11751" t="str">
            <v>AJ345</v>
          </cell>
        </row>
        <row r="11752">
          <cell r="B11752" t="str">
            <v>N0656</v>
          </cell>
          <cell r="C11752" t="str">
            <v>2025</v>
          </cell>
          <cell r="D11752" t="str">
            <v>2025</v>
          </cell>
          <cell r="E11752" t="str">
            <v>3</v>
          </cell>
          <cell r="F11752" t="str">
            <v>4</v>
          </cell>
          <cell r="G11752" t="str">
            <v>02</v>
          </cell>
          <cell r="H11752" t="str">
            <v>AJ346</v>
          </cell>
        </row>
        <row r="11753">
          <cell r="B11753" t="str">
            <v>N0657</v>
          </cell>
          <cell r="C11753" t="str">
            <v>2025</v>
          </cell>
          <cell r="D11753" t="str">
            <v>2025</v>
          </cell>
          <cell r="E11753" t="str">
            <v>1</v>
          </cell>
          <cell r="F11753" t="str">
            <v>2</v>
          </cell>
          <cell r="G11753" t="str">
            <v>01</v>
          </cell>
          <cell r="H11753" t="str">
            <v>AJ345</v>
          </cell>
        </row>
        <row r="11754">
          <cell r="B11754" t="str">
            <v>N0658</v>
          </cell>
          <cell r="C11754" t="str">
            <v>2025</v>
          </cell>
          <cell r="D11754" t="str">
            <v>2025</v>
          </cell>
          <cell r="E11754" t="str">
            <v>3</v>
          </cell>
          <cell r="F11754" t="str">
            <v>4</v>
          </cell>
          <cell r="G11754" t="str">
            <v>02</v>
          </cell>
          <cell r="H11754" t="str">
            <v>AJ346</v>
          </cell>
        </row>
        <row r="11755">
          <cell r="B11755" t="str">
            <v>N0671</v>
          </cell>
          <cell r="C11755" t="str">
            <v>2025</v>
          </cell>
          <cell r="D11755" t="str">
            <v>2025</v>
          </cell>
          <cell r="E11755" t="str">
            <v>1</v>
          </cell>
          <cell r="F11755" t="str">
            <v>2</v>
          </cell>
          <cell r="G11755" t="str">
            <v>01</v>
          </cell>
          <cell r="H11755" t="str">
            <v>AJ348</v>
          </cell>
        </row>
        <row r="11756">
          <cell r="B11756" t="str">
            <v>N0672</v>
          </cell>
          <cell r="C11756" t="str">
            <v>2025</v>
          </cell>
          <cell r="D11756" t="str">
            <v>2025</v>
          </cell>
          <cell r="E11756" t="str">
            <v>3</v>
          </cell>
          <cell r="F11756" t="str">
            <v>4</v>
          </cell>
          <cell r="G11756" t="str">
            <v>02</v>
          </cell>
          <cell r="H11756" t="str">
            <v>AJ349</v>
          </cell>
        </row>
        <row r="11757">
          <cell r="B11757" t="str">
            <v>N0691</v>
          </cell>
          <cell r="C11757" t="str">
            <v>2025</v>
          </cell>
          <cell r="D11757" t="str">
            <v>2025</v>
          </cell>
          <cell r="E11757" t="str">
            <v>3</v>
          </cell>
          <cell r="F11757" t="str">
            <v>4</v>
          </cell>
          <cell r="G11757" t="str">
            <v>02</v>
          </cell>
          <cell r="H11757" t="str">
            <v>Z5709</v>
          </cell>
        </row>
        <row r="11758">
          <cell r="B11758" t="str">
            <v>N0692</v>
          </cell>
          <cell r="C11758" t="str">
            <v>2025</v>
          </cell>
          <cell r="D11758" t="str">
            <v>2025</v>
          </cell>
          <cell r="E11758" t="str">
            <v>3</v>
          </cell>
          <cell r="F11758" t="str">
            <v>4</v>
          </cell>
          <cell r="G11758" t="str">
            <v>02</v>
          </cell>
          <cell r="H11758" t="str">
            <v>Z5710</v>
          </cell>
        </row>
        <row r="11759">
          <cell r="B11759" t="str">
            <v>N1001</v>
          </cell>
          <cell r="C11759" t="str">
            <v>2025</v>
          </cell>
          <cell r="D11759" t="str">
            <v>2025</v>
          </cell>
          <cell r="E11759" t="str">
            <v>1</v>
          </cell>
          <cell r="F11759" t="str">
            <v>2</v>
          </cell>
          <cell r="G11759" t="str">
            <v>01</v>
          </cell>
          <cell r="H11759" t="str">
            <v>AJ407</v>
          </cell>
        </row>
        <row r="11760">
          <cell r="B11760" t="str">
            <v>N1002</v>
          </cell>
          <cell r="C11760" t="str">
            <v>2025</v>
          </cell>
          <cell r="D11760" t="str">
            <v>2025</v>
          </cell>
          <cell r="E11760" t="str">
            <v>1</v>
          </cell>
          <cell r="F11760" t="str">
            <v>2</v>
          </cell>
          <cell r="G11760" t="str">
            <v>01</v>
          </cell>
          <cell r="H11760" t="str">
            <v>AJ494</v>
          </cell>
        </row>
        <row r="11761">
          <cell r="B11761" t="str">
            <v>N1003</v>
          </cell>
          <cell r="C11761" t="str">
            <v>2025</v>
          </cell>
          <cell r="D11761" t="str">
            <v>2025</v>
          </cell>
          <cell r="E11761" t="str">
            <v>1</v>
          </cell>
          <cell r="F11761" t="str">
            <v>2</v>
          </cell>
          <cell r="G11761" t="str">
            <v>01</v>
          </cell>
          <cell r="H11761" t="str">
            <v>AJ410</v>
          </cell>
        </row>
        <row r="11762">
          <cell r="B11762" t="str">
            <v>N1004</v>
          </cell>
          <cell r="C11762" t="str">
            <v>2025</v>
          </cell>
          <cell r="D11762" t="str">
            <v>2025</v>
          </cell>
          <cell r="E11762" t="str">
            <v>1</v>
          </cell>
          <cell r="F11762" t="str">
            <v>2</v>
          </cell>
          <cell r="G11762" t="str">
            <v>01</v>
          </cell>
          <cell r="H11762" t="str">
            <v>AJ401</v>
          </cell>
        </row>
        <row r="11763">
          <cell r="B11763" t="str">
            <v>N1005</v>
          </cell>
          <cell r="C11763" t="str">
            <v>2025</v>
          </cell>
          <cell r="D11763" t="str">
            <v>2025</v>
          </cell>
          <cell r="E11763" t="str">
            <v>3</v>
          </cell>
          <cell r="F11763" t="str">
            <v>4</v>
          </cell>
          <cell r="G11763" t="str">
            <v>02</v>
          </cell>
          <cell r="H11763" t="str">
            <v>AJ495</v>
          </cell>
        </row>
        <row r="11764">
          <cell r="B11764" t="str">
            <v>N1006</v>
          </cell>
          <cell r="C11764" t="str">
            <v>2025</v>
          </cell>
          <cell r="D11764" t="str">
            <v>2025</v>
          </cell>
          <cell r="E11764" t="str">
            <v>1</v>
          </cell>
          <cell r="F11764" t="str">
            <v>2</v>
          </cell>
          <cell r="G11764" t="str">
            <v>01</v>
          </cell>
          <cell r="H11764" t="str">
            <v>AJ112</v>
          </cell>
        </row>
        <row r="11765">
          <cell r="B11765" t="str">
            <v>N1050</v>
          </cell>
          <cell r="C11765" t="str">
            <v>2025</v>
          </cell>
          <cell r="D11765" t="str">
            <v>2025</v>
          </cell>
          <cell r="E11765" t="str">
            <v>3</v>
          </cell>
          <cell r="F11765" t="str">
            <v>4</v>
          </cell>
          <cell r="G11765" t="str">
            <v>02</v>
          </cell>
          <cell r="H11765" t="str">
            <v>AJ614</v>
          </cell>
        </row>
        <row r="11766">
          <cell r="B11766" t="str">
            <v>N1051</v>
          </cell>
          <cell r="C11766" t="str">
            <v>2025</v>
          </cell>
          <cell r="D11766" t="str">
            <v>2025</v>
          </cell>
          <cell r="E11766" t="str">
            <v>3</v>
          </cell>
          <cell r="F11766" t="str">
            <v>4</v>
          </cell>
          <cell r="G11766" t="str">
            <v>02</v>
          </cell>
          <cell r="H11766" t="str">
            <v>AJ406</v>
          </cell>
        </row>
        <row r="11767">
          <cell r="B11767" t="str">
            <v>N1052</v>
          </cell>
          <cell r="C11767" t="str">
            <v>2025</v>
          </cell>
          <cell r="D11767" t="str">
            <v>2025</v>
          </cell>
          <cell r="E11767" t="str">
            <v>3</v>
          </cell>
          <cell r="F11767" t="str">
            <v>4</v>
          </cell>
          <cell r="G11767" t="str">
            <v>02</v>
          </cell>
          <cell r="H11767" t="str">
            <v>AJ510</v>
          </cell>
        </row>
        <row r="11768">
          <cell r="B11768" t="str">
            <v>N1053</v>
          </cell>
          <cell r="C11768" t="str">
            <v>2025</v>
          </cell>
          <cell r="D11768" t="str">
            <v>2025</v>
          </cell>
          <cell r="E11768" t="str">
            <v>3</v>
          </cell>
          <cell r="F11768" t="str">
            <v>4</v>
          </cell>
          <cell r="G11768" t="str">
            <v>02</v>
          </cell>
          <cell r="H11768" t="str">
            <v>AJ506</v>
          </cell>
        </row>
        <row r="11769">
          <cell r="B11769" t="str">
            <v>N1054</v>
          </cell>
          <cell r="C11769" t="str">
            <v>2025</v>
          </cell>
          <cell r="D11769" t="str">
            <v>2025</v>
          </cell>
          <cell r="E11769" t="str">
            <v>3</v>
          </cell>
          <cell r="F11769" t="str">
            <v>4</v>
          </cell>
          <cell r="G11769" t="str">
            <v>02</v>
          </cell>
          <cell r="H11769" t="str">
            <v>AJ509</v>
          </cell>
        </row>
        <row r="11770">
          <cell r="B11770" t="str">
            <v>N1055</v>
          </cell>
          <cell r="C11770" t="str">
            <v>2025</v>
          </cell>
          <cell r="D11770" t="str">
            <v>2025</v>
          </cell>
          <cell r="E11770" t="str">
            <v>3</v>
          </cell>
          <cell r="F11770" t="str">
            <v>4</v>
          </cell>
          <cell r="G11770" t="str">
            <v>02</v>
          </cell>
          <cell r="H11770" t="str">
            <v>AJ775</v>
          </cell>
        </row>
        <row r="11771">
          <cell r="B11771" t="str">
            <v>N1056</v>
          </cell>
          <cell r="C11771" t="str">
            <v>2025</v>
          </cell>
          <cell r="D11771" t="str">
            <v>2025</v>
          </cell>
          <cell r="E11771" t="str">
            <v>1</v>
          </cell>
          <cell r="F11771" t="str">
            <v>2</v>
          </cell>
          <cell r="G11771" t="str">
            <v>01</v>
          </cell>
          <cell r="H11771" t="str">
            <v>AJ777</v>
          </cell>
        </row>
        <row r="11772">
          <cell r="B11772" t="str">
            <v>N1057</v>
          </cell>
          <cell r="C11772" t="str">
            <v>2025</v>
          </cell>
          <cell r="D11772" t="str">
            <v>2025</v>
          </cell>
          <cell r="E11772" t="str">
            <v>1</v>
          </cell>
          <cell r="F11772" t="str">
            <v>2</v>
          </cell>
          <cell r="G11772" t="str">
            <v>01</v>
          </cell>
          <cell r="H11772" t="str">
            <v>AJ776</v>
          </cell>
        </row>
        <row r="11773">
          <cell r="B11773" t="str">
            <v>N1058</v>
          </cell>
          <cell r="C11773" t="str">
            <v>2025</v>
          </cell>
          <cell r="D11773" t="str">
            <v>2025</v>
          </cell>
          <cell r="E11773" t="str">
            <v>1</v>
          </cell>
          <cell r="F11773" t="str">
            <v>2</v>
          </cell>
          <cell r="G11773" t="str">
            <v>01</v>
          </cell>
          <cell r="H11773" t="str">
            <v>AJ560</v>
          </cell>
        </row>
        <row r="11774">
          <cell r="B11774" t="str">
            <v>N1059</v>
          </cell>
          <cell r="C11774" t="str">
            <v>2025</v>
          </cell>
          <cell r="D11774" t="str">
            <v>2025</v>
          </cell>
          <cell r="E11774" t="str">
            <v>1</v>
          </cell>
          <cell r="F11774" t="str">
            <v>2</v>
          </cell>
          <cell r="G11774" t="str">
            <v>01</v>
          </cell>
          <cell r="H11774" t="str">
            <v>AJ696</v>
          </cell>
        </row>
        <row r="11775">
          <cell r="B11775" t="str">
            <v>N1101</v>
          </cell>
          <cell r="C11775" t="str">
            <v>2025</v>
          </cell>
          <cell r="D11775" t="str">
            <v>2025</v>
          </cell>
          <cell r="E11775" t="str">
            <v>3</v>
          </cell>
          <cell r="F11775" t="str">
            <v>4</v>
          </cell>
          <cell r="G11775" t="str">
            <v>02</v>
          </cell>
          <cell r="H11775" t="str">
            <v>AJ503</v>
          </cell>
        </row>
        <row r="11776">
          <cell r="B11776" t="str">
            <v>N1102</v>
          </cell>
          <cell r="C11776" t="str">
            <v>2025</v>
          </cell>
          <cell r="D11776" t="str">
            <v>2025</v>
          </cell>
          <cell r="E11776" t="str">
            <v>3</v>
          </cell>
          <cell r="F11776" t="str">
            <v>4</v>
          </cell>
          <cell r="G11776" t="str">
            <v>16</v>
          </cell>
          <cell r="H11776" t="str">
            <v>AJ623</v>
          </cell>
        </row>
        <row r="11777">
          <cell r="B11777" t="str">
            <v>N1103</v>
          </cell>
          <cell r="C11777" t="str">
            <v>2025</v>
          </cell>
          <cell r="D11777" t="str">
            <v>2025</v>
          </cell>
          <cell r="E11777" t="str">
            <v>1</v>
          </cell>
          <cell r="F11777" t="str">
            <v>2</v>
          </cell>
          <cell r="G11777" t="str">
            <v>01</v>
          </cell>
          <cell r="H11777" t="str">
            <v>AJ605</v>
          </cell>
        </row>
        <row r="11778">
          <cell r="B11778" t="str">
            <v>N1104</v>
          </cell>
          <cell r="C11778" t="str">
            <v>2025</v>
          </cell>
          <cell r="D11778" t="str">
            <v>2025</v>
          </cell>
          <cell r="E11778" t="str">
            <v>1</v>
          </cell>
          <cell r="F11778" t="str">
            <v>2</v>
          </cell>
          <cell r="G11778" t="str">
            <v>01</v>
          </cell>
          <cell r="H11778" t="str">
            <v>AJ603</v>
          </cell>
        </row>
        <row r="11779">
          <cell r="B11779" t="str">
            <v>N1105</v>
          </cell>
          <cell r="C11779" t="str">
            <v>2025</v>
          </cell>
          <cell r="D11779" t="str">
            <v>2025</v>
          </cell>
          <cell r="E11779" t="str">
            <v>3</v>
          </cell>
          <cell r="F11779" t="str">
            <v>4</v>
          </cell>
          <cell r="G11779" t="str">
            <v>02</v>
          </cell>
          <cell r="H11779" t="str">
            <v>AJ778</v>
          </cell>
        </row>
        <row r="11780">
          <cell r="B11780" t="str">
            <v>N1106</v>
          </cell>
          <cell r="C11780" t="str">
            <v>2025</v>
          </cell>
          <cell r="D11780" t="str">
            <v>2025</v>
          </cell>
          <cell r="E11780" t="str">
            <v>3</v>
          </cell>
          <cell r="F11780" t="str">
            <v>4</v>
          </cell>
          <cell r="G11780" t="str">
            <v>02</v>
          </cell>
          <cell r="H11780" t="str">
            <v>AJ624</v>
          </cell>
        </row>
        <row r="11781">
          <cell r="B11781" t="str">
            <v>N1107</v>
          </cell>
          <cell r="C11781" t="str">
            <v>2025</v>
          </cell>
          <cell r="D11781" t="str">
            <v>2025</v>
          </cell>
          <cell r="E11781" t="str">
            <v>1</v>
          </cell>
          <cell r="F11781" t="str">
            <v>2</v>
          </cell>
          <cell r="G11781" t="str">
            <v>01</v>
          </cell>
          <cell r="H11781" t="str">
            <v>AJ611</v>
          </cell>
        </row>
        <row r="11782">
          <cell r="B11782" t="str">
            <v>N1108</v>
          </cell>
          <cell r="C11782" t="str">
            <v>2025</v>
          </cell>
          <cell r="D11782" t="str">
            <v>2025</v>
          </cell>
          <cell r="E11782" t="str">
            <v>1</v>
          </cell>
          <cell r="F11782" t="str">
            <v>2</v>
          </cell>
          <cell r="G11782" t="str">
            <v>01</v>
          </cell>
          <cell r="H11782" t="str">
            <v>AJ608</v>
          </cell>
        </row>
        <row r="11783">
          <cell r="B11783" t="str">
            <v>N1109</v>
          </cell>
          <cell r="C11783" t="str">
            <v>2025</v>
          </cell>
          <cell r="D11783" t="str">
            <v>2025</v>
          </cell>
          <cell r="E11783" t="str">
            <v>1</v>
          </cell>
          <cell r="F11783" t="str">
            <v>2</v>
          </cell>
          <cell r="G11783" t="str">
            <v>01</v>
          </cell>
          <cell r="H11783" t="str">
            <v>AJ622</v>
          </cell>
        </row>
        <row r="11784">
          <cell r="B11784" t="str">
            <v>N1110</v>
          </cell>
          <cell r="C11784" t="str">
            <v>2025</v>
          </cell>
          <cell r="D11784" t="str">
            <v>2025</v>
          </cell>
          <cell r="E11784" t="str">
            <v>3</v>
          </cell>
          <cell r="F11784" t="str">
            <v>4</v>
          </cell>
          <cell r="G11784" t="str">
            <v>02</v>
          </cell>
          <cell r="H11784" t="str">
            <v>AJ610</v>
          </cell>
        </row>
        <row r="11785">
          <cell r="B11785" t="str">
            <v>N1111</v>
          </cell>
          <cell r="C11785" t="str">
            <v>2025</v>
          </cell>
          <cell r="D11785" t="str">
            <v>2025</v>
          </cell>
          <cell r="E11785" t="str">
            <v>1</v>
          </cell>
          <cell r="F11785" t="str">
            <v>2</v>
          </cell>
          <cell r="G11785" t="str">
            <v>15</v>
          </cell>
          <cell r="H11785" t="str">
            <v>AJ618</v>
          </cell>
        </row>
        <row r="11786">
          <cell r="B11786" t="str">
            <v>N1112</v>
          </cell>
          <cell r="C11786" t="str">
            <v>2025</v>
          </cell>
          <cell r="D11786" t="str">
            <v>2025</v>
          </cell>
          <cell r="E11786" t="str">
            <v>3</v>
          </cell>
          <cell r="F11786" t="str">
            <v>4</v>
          </cell>
          <cell r="G11786" t="str">
            <v>02</v>
          </cell>
          <cell r="H11786" t="str">
            <v>AJ609</v>
          </cell>
        </row>
        <row r="11787">
          <cell r="B11787" t="str">
            <v>N1113</v>
          </cell>
          <cell r="C11787" t="str">
            <v>2025</v>
          </cell>
          <cell r="D11787" t="str">
            <v>2025</v>
          </cell>
          <cell r="E11787" t="str">
            <v>3</v>
          </cell>
          <cell r="F11787" t="str">
            <v>4</v>
          </cell>
          <cell r="G11787" t="str">
            <v>02</v>
          </cell>
          <cell r="H11787" t="str">
            <v>AJ606</v>
          </cell>
        </row>
        <row r="11788">
          <cell r="B11788" t="str">
            <v>N1114</v>
          </cell>
          <cell r="C11788" t="str">
            <v>2025</v>
          </cell>
          <cell r="D11788" t="str">
            <v>2025</v>
          </cell>
          <cell r="E11788" t="str">
            <v>1</v>
          </cell>
          <cell r="F11788" t="str">
            <v>2</v>
          </cell>
          <cell r="G11788" t="str">
            <v>01</v>
          </cell>
          <cell r="H11788" t="str">
            <v>AJ779</v>
          </cell>
        </row>
        <row r="11789">
          <cell r="B11789" t="str">
            <v>N1116</v>
          </cell>
          <cell r="C11789" t="str">
            <v>2025</v>
          </cell>
          <cell r="D11789" t="str">
            <v>2025</v>
          </cell>
          <cell r="E11789" t="str">
            <v>1</v>
          </cell>
          <cell r="F11789" t="str">
            <v>2</v>
          </cell>
          <cell r="G11789" t="str">
            <v>01</v>
          </cell>
          <cell r="H11789" t="str">
            <v>AJ625</v>
          </cell>
        </row>
        <row r="11790">
          <cell r="B11790" t="str">
            <v>N1151</v>
          </cell>
          <cell r="C11790" t="str">
            <v>2025</v>
          </cell>
          <cell r="D11790" t="str">
            <v>2025</v>
          </cell>
          <cell r="E11790" t="str">
            <v>1</v>
          </cell>
          <cell r="F11790" t="str">
            <v>2</v>
          </cell>
          <cell r="G11790" t="str">
            <v>01</v>
          </cell>
          <cell r="H11790" t="str">
            <v>AJ647</v>
          </cell>
        </row>
        <row r="11791">
          <cell r="B11791" t="str">
            <v>N1152</v>
          </cell>
          <cell r="C11791" t="str">
            <v>2025</v>
          </cell>
          <cell r="D11791" t="str">
            <v>2025</v>
          </cell>
          <cell r="E11791" t="str">
            <v>1</v>
          </cell>
          <cell r="F11791" t="str">
            <v>2</v>
          </cell>
          <cell r="G11791" t="str">
            <v>01</v>
          </cell>
          <cell r="H11791" t="str">
            <v>AJ657</v>
          </cell>
        </row>
        <row r="11792">
          <cell r="B11792" t="str">
            <v>N1153</v>
          </cell>
          <cell r="C11792" t="str">
            <v>2025</v>
          </cell>
          <cell r="D11792" t="str">
            <v>2025</v>
          </cell>
          <cell r="E11792" t="str">
            <v>1</v>
          </cell>
          <cell r="F11792" t="str">
            <v>2</v>
          </cell>
          <cell r="G11792" t="str">
            <v>01</v>
          </cell>
          <cell r="H11792" t="str">
            <v>AJ659</v>
          </cell>
        </row>
        <row r="11793">
          <cell r="B11793" t="str">
            <v>N1154</v>
          </cell>
          <cell r="C11793" t="str">
            <v>2025</v>
          </cell>
          <cell r="D11793" t="str">
            <v>2025</v>
          </cell>
          <cell r="E11793" t="str">
            <v>1</v>
          </cell>
          <cell r="F11793" t="str">
            <v>2</v>
          </cell>
          <cell r="G11793" t="str">
            <v>01</v>
          </cell>
          <cell r="H11793" t="str">
            <v>AJ660</v>
          </cell>
        </row>
        <row r="11794">
          <cell r="B11794" t="str">
            <v>N1155</v>
          </cell>
          <cell r="C11794" t="str">
            <v>2025</v>
          </cell>
          <cell r="D11794" t="str">
            <v>2025</v>
          </cell>
          <cell r="E11794" t="str">
            <v>3</v>
          </cell>
          <cell r="F11794" t="str">
            <v>4</v>
          </cell>
          <cell r="G11794" t="str">
            <v>02</v>
          </cell>
          <cell r="H11794" t="str">
            <v>AJ694</v>
          </cell>
        </row>
        <row r="11795">
          <cell r="B11795" t="str">
            <v>N1156</v>
          </cell>
          <cell r="C11795" t="str">
            <v>2025</v>
          </cell>
          <cell r="D11795" t="str">
            <v>2025</v>
          </cell>
          <cell r="E11795" t="str">
            <v>3</v>
          </cell>
          <cell r="F11795" t="str">
            <v>4</v>
          </cell>
          <cell r="G11795" t="str">
            <v>02</v>
          </cell>
          <cell r="H11795" t="str">
            <v>AJ691</v>
          </cell>
        </row>
        <row r="11796">
          <cell r="B11796" t="str">
            <v>N1157</v>
          </cell>
          <cell r="C11796" t="str">
            <v>2025</v>
          </cell>
          <cell r="D11796" t="str">
            <v>2025</v>
          </cell>
          <cell r="E11796" t="str">
            <v>3</v>
          </cell>
          <cell r="F11796" t="str">
            <v>4</v>
          </cell>
          <cell r="G11796" t="str">
            <v>02</v>
          </cell>
          <cell r="H11796" t="str">
            <v>AJ658</v>
          </cell>
        </row>
        <row r="11797">
          <cell r="B11797" t="str">
            <v>N1158</v>
          </cell>
          <cell r="C11797" t="str">
            <v>2025</v>
          </cell>
          <cell r="D11797" t="str">
            <v>2025</v>
          </cell>
          <cell r="E11797" t="str">
            <v>1</v>
          </cell>
          <cell r="F11797" t="str">
            <v>2</v>
          </cell>
          <cell r="G11797" t="str">
            <v>01</v>
          </cell>
          <cell r="H11797" t="str">
            <v>AJ695</v>
          </cell>
        </row>
        <row r="11798">
          <cell r="B11798" t="str">
            <v>N1158</v>
          </cell>
          <cell r="C11798" t="str">
            <v>2025</v>
          </cell>
          <cell r="D11798" t="str">
            <v>2025</v>
          </cell>
          <cell r="E11798" t="str">
            <v>1</v>
          </cell>
          <cell r="F11798" t="str">
            <v>2</v>
          </cell>
          <cell r="G11798" t="str">
            <v>01</v>
          </cell>
          <cell r="H11798" t="str">
            <v>AJ695</v>
          </cell>
        </row>
        <row r="11799">
          <cell r="B11799" t="str">
            <v>N1159</v>
          </cell>
          <cell r="C11799" t="str">
            <v>2025</v>
          </cell>
          <cell r="D11799" t="str">
            <v>2025</v>
          </cell>
          <cell r="E11799" t="str">
            <v>1</v>
          </cell>
          <cell r="F11799" t="str">
            <v>2</v>
          </cell>
          <cell r="G11799" t="str">
            <v>01</v>
          </cell>
          <cell r="H11799" t="str">
            <v>AJ692</v>
          </cell>
        </row>
        <row r="11800">
          <cell r="B11800" t="str">
            <v>N1160</v>
          </cell>
          <cell r="C11800" t="str">
            <v>2025</v>
          </cell>
          <cell r="D11800" t="str">
            <v>2025</v>
          </cell>
          <cell r="E11800" t="str">
            <v>1</v>
          </cell>
          <cell r="F11800" t="str">
            <v>2</v>
          </cell>
          <cell r="G11800" t="str">
            <v>01</v>
          </cell>
          <cell r="H11800" t="str">
            <v>AJ693</v>
          </cell>
        </row>
        <row r="11801">
          <cell r="B11801" t="str">
            <v>N1161</v>
          </cell>
          <cell r="C11801" t="str">
            <v>2025</v>
          </cell>
          <cell r="D11801" t="str">
            <v>2025</v>
          </cell>
          <cell r="E11801" t="str">
            <v>1</v>
          </cell>
          <cell r="F11801" t="str">
            <v>2</v>
          </cell>
          <cell r="G11801" t="str">
            <v>01</v>
          </cell>
          <cell r="H11801" t="str">
            <v>AJ651</v>
          </cell>
        </row>
        <row r="11802">
          <cell r="B11802" t="str">
            <v>N1162</v>
          </cell>
          <cell r="C11802" t="str">
            <v>2025</v>
          </cell>
          <cell r="D11802" t="str">
            <v>2025</v>
          </cell>
          <cell r="E11802" t="str">
            <v>3</v>
          </cell>
          <cell r="F11802" t="str">
            <v>4</v>
          </cell>
          <cell r="G11802" t="str">
            <v>02</v>
          </cell>
          <cell r="H11802" t="str">
            <v>AJ635</v>
          </cell>
        </row>
        <row r="11803">
          <cell r="B11803" t="str">
            <v>N1163</v>
          </cell>
          <cell r="C11803" t="str">
            <v>2025</v>
          </cell>
          <cell r="D11803" t="str">
            <v>2025</v>
          </cell>
          <cell r="E11803" t="str">
            <v>3</v>
          </cell>
          <cell r="F11803" t="str">
            <v>4</v>
          </cell>
          <cell r="G11803" t="str">
            <v>16</v>
          </cell>
          <cell r="H11803" t="str">
            <v>AJ636</v>
          </cell>
        </row>
        <row r="11804">
          <cell r="B11804" t="str">
            <v>N1164</v>
          </cell>
          <cell r="C11804" t="str">
            <v>2025</v>
          </cell>
          <cell r="D11804" t="str">
            <v>2025</v>
          </cell>
          <cell r="E11804" t="str">
            <v>1</v>
          </cell>
          <cell r="F11804" t="str">
            <v>2</v>
          </cell>
          <cell r="G11804" t="str">
            <v>01</v>
          </cell>
          <cell r="H11804" t="str">
            <v>AJ646</v>
          </cell>
        </row>
        <row r="11805">
          <cell r="B11805" t="str">
            <v>N1165</v>
          </cell>
          <cell r="C11805" t="str">
            <v>2025</v>
          </cell>
          <cell r="D11805" t="str">
            <v>2025</v>
          </cell>
          <cell r="E11805" t="str">
            <v>3</v>
          </cell>
          <cell r="F11805" t="str">
            <v>4</v>
          </cell>
          <cell r="G11805" t="str">
            <v>02</v>
          </cell>
          <cell r="H11805" t="str">
            <v>AJ648</v>
          </cell>
        </row>
        <row r="11806">
          <cell r="B11806" t="str">
            <v>N1167</v>
          </cell>
          <cell r="C11806" t="str">
            <v>2025</v>
          </cell>
          <cell r="D11806" t="str">
            <v>2025</v>
          </cell>
          <cell r="E11806" t="str">
            <v>1</v>
          </cell>
          <cell r="F11806" t="str">
            <v>2</v>
          </cell>
          <cell r="G11806" t="str">
            <v>01</v>
          </cell>
          <cell r="H11806" t="str">
            <v>AJ780</v>
          </cell>
        </row>
        <row r="11807">
          <cell r="B11807" t="str">
            <v>N1168</v>
          </cell>
          <cell r="C11807" t="str">
            <v>2025</v>
          </cell>
          <cell r="D11807" t="str">
            <v>2025</v>
          </cell>
          <cell r="E11807" t="str">
            <v>1</v>
          </cell>
          <cell r="F11807" t="str">
            <v>2</v>
          </cell>
          <cell r="G11807" t="str">
            <v>01</v>
          </cell>
          <cell r="H11807" t="str">
            <v>AJ781</v>
          </cell>
        </row>
        <row r="11808">
          <cell r="B11808" t="str">
            <v>N1169</v>
          </cell>
          <cell r="C11808" t="str">
            <v>2025</v>
          </cell>
          <cell r="D11808" t="str">
            <v>2025</v>
          </cell>
          <cell r="E11808" t="str">
            <v>1</v>
          </cell>
          <cell r="F11808" t="str">
            <v>2</v>
          </cell>
          <cell r="G11808" t="str">
            <v>01</v>
          </cell>
          <cell r="H11808" t="str">
            <v>AJ643</v>
          </cell>
        </row>
        <row r="11809">
          <cell r="B11809" t="str">
            <v>N1170</v>
          </cell>
          <cell r="C11809" t="str">
            <v>2025</v>
          </cell>
          <cell r="D11809" t="str">
            <v>2025</v>
          </cell>
          <cell r="E11809" t="str">
            <v>3</v>
          </cell>
          <cell r="F11809" t="str">
            <v>4</v>
          </cell>
          <cell r="G11809" t="str">
            <v>16</v>
          </cell>
          <cell r="H11809" t="str">
            <v>AJ782</v>
          </cell>
        </row>
        <row r="11810">
          <cell r="B11810" t="str">
            <v>N1171</v>
          </cell>
          <cell r="C11810" t="str">
            <v>2025</v>
          </cell>
          <cell r="D11810" t="str">
            <v>2025</v>
          </cell>
          <cell r="E11810" t="str">
            <v>3</v>
          </cell>
          <cell r="F11810" t="str">
            <v>4</v>
          </cell>
          <cell r="G11810" t="str">
            <v>02</v>
          </cell>
          <cell r="H11810" t="str">
            <v>AJ508</v>
          </cell>
        </row>
        <row r="11811">
          <cell r="B11811" t="str">
            <v>N1201</v>
          </cell>
          <cell r="C11811" t="str">
            <v>2025</v>
          </cell>
          <cell r="D11811" t="str">
            <v>2025</v>
          </cell>
          <cell r="E11811" t="str">
            <v>1</v>
          </cell>
          <cell r="F11811" t="str">
            <v>2</v>
          </cell>
          <cell r="G11811" t="str">
            <v>01</v>
          </cell>
          <cell r="H11811" t="str">
            <v>AJ501</v>
          </cell>
        </row>
        <row r="11812">
          <cell r="B11812" t="str">
            <v>N1202</v>
          </cell>
          <cell r="C11812" t="str">
            <v>2025</v>
          </cell>
          <cell r="D11812" t="str">
            <v>2025</v>
          </cell>
          <cell r="E11812" t="str">
            <v>3</v>
          </cell>
          <cell r="F11812" t="str">
            <v>4</v>
          </cell>
          <cell r="G11812" t="str">
            <v>02</v>
          </cell>
          <cell r="H11812" t="str">
            <v>AJ783</v>
          </cell>
        </row>
        <row r="11813">
          <cell r="B11813" t="str">
            <v>N1203</v>
          </cell>
          <cell r="C11813" t="str">
            <v>2025</v>
          </cell>
          <cell r="D11813" t="str">
            <v>2025</v>
          </cell>
          <cell r="E11813" t="str">
            <v>3</v>
          </cell>
          <cell r="F11813" t="str">
            <v>4</v>
          </cell>
          <cell r="G11813" t="str">
            <v>02</v>
          </cell>
          <cell r="H11813" t="str">
            <v>AJ504</v>
          </cell>
        </row>
        <row r="11814">
          <cell r="B11814" t="str">
            <v>N1204</v>
          </cell>
          <cell r="C11814" t="str">
            <v>2025</v>
          </cell>
          <cell r="D11814" t="str">
            <v>2025</v>
          </cell>
          <cell r="E11814" t="str">
            <v>3</v>
          </cell>
          <cell r="F11814" t="str">
            <v>4</v>
          </cell>
          <cell r="G11814" t="str">
            <v>02</v>
          </cell>
          <cell r="H11814" t="str">
            <v>AJ784</v>
          </cell>
        </row>
        <row r="11815">
          <cell r="B11815" t="str">
            <v>N1205</v>
          </cell>
          <cell r="C11815" t="str">
            <v>2025</v>
          </cell>
          <cell r="D11815" t="str">
            <v>2025</v>
          </cell>
          <cell r="E11815" t="str">
            <v>1</v>
          </cell>
          <cell r="F11815" t="str">
            <v>2</v>
          </cell>
          <cell r="G11815" t="str">
            <v>01</v>
          </cell>
          <cell r="H11815" t="str">
            <v>AJ681</v>
          </cell>
        </row>
        <row r="11816">
          <cell r="B11816" t="str">
            <v>N1206</v>
          </cell>
          <cell r="C11816" t="str">
            <v>2025</v>
          </cell>
          <cell r="D11816" t="str">
            <v>2025</v>
          </cell>
          <cell r="E11816" t="str">
            <v>3</v>
          </cell>
          <cell r="F11816" t="str">
            <v>4</v>
          </cell>
          <cell r="G11816" t="str">
            <v>02</v>
          </cell>
          <cell r="H11816" t="str">
            <v>AJ680</v>
          </cell>
        </row>
        <row r="11817">
          <cell r="B11817" t="str">
            <v>N1207</v>
          </cell>
          <cell r="C11817" t="str">
            <v>2025</v>
          </cell>
          <cell r="D11817" t="str">
            <v>2025</v>
          </cell>
          <cell r="E11817" t="str">
            <v>3</v>
          </cell>
          <cell r="F11817" t="str">
            <v>4</v>
          </cell>
          <cell r="G11817" t="str">
            <v>02</v>
          </cell>
          <cell r="H11817" t="str">
            <v>AJ601</v>
          </cell>
        </row>
        <row r="11818">
          <cell r="B11818" t="str">
            <v>N1208</v>
          </cell>
          <cell r="C11818" t="str">
            <v>2025</v>
          </cell>
          <cell r="D11818" t="str">
            <v>2025</v>
          </cell>
          <cell r="E11818" t="str">
            <v>1</v>
          </cell>
          <cell r="F11818" t="str">
            <v>2</v>
          </cell>
          <cell r="G11818" t="str">
            <v>01</v>
          </cell>
          <cell r="H11818" t="str">
            <v>AJ674</v>
          </cell>
        </row>
        <row r="11819">
          <cell r="B11819" t="str">
            <v>N1209</v>
          </cell>
          <cell r="C11819" t="str">
            <v>2025</v>
          </cell>
          <cell r="D11819" t="str">
            <v>2025</v>
          </cell>
          <cell r="E11819" t="str">
            <v>1</v>
          </cell>
          <cell r="F11819" t="str">
            <v>2</v>
          </cell>
          <cell r="G11819" t="str">
            <v>01</v>
          </cell>
          <cell r="H11819" t="str">
            <v>AJ671</v>
          </cell>
        </row>
        <row r="11820">
          <cell r="B11820" t="str">
            <v>N1210</v>
          </cell>
          <cell r="C11820" t="str">
            <v>2025</v>
          </cell>
          <cell r="D11820" t="str">
            <v>2025</v>
          </cell>
          <cell r="E11820" t="str">
            <v>1</v>
          </cell>
          <cell r="F11820" t="str">
            <v>2</v>
          </cell>
          <cell r="G11820" t="str">
            <v>01</v>
          </cell>
          <cell r="H11820" t="str">
            <v>AJ785</v>
          </cell>
        </row>
        <row r="11821">
          <cell r="B11821" t="str">
            <v>N1211</v>
          </cell>
          <cell r="C11821" t="str">
            <v>2025</v>
          </cell>
          <cell r="D11821" t="str">
            <v>2025</v>
          </cell>
          <cell r="E11821" t="str">
            <v>3</v>
          </cell>
          <cell r="F11821" t="str">
            <v>4</v>
          </cell>
          <cell r="G11821" t="str">
            <v>02</v>
          </cell>
          <cell r="H11821" t="str">
            <v>AJ676</v>
          </cell>
        </row>
        <row r="11822">
          <cell r="B11822" t="str">
            <v>N1212</v>
          </cell>
          <cell r="C11822" t="str">
            <v>2025</v>
          </cell>
          <cell r="D11822" t="str">
            <v>2025</v>
          </cell>
          <cell r="E11822" t="str">
            <v>1</v>
          </cell>
          <cell r="F11822" t="str">
            <v>2</v>
          </cell>
          <cell r="G11822" t="str">
            <v>01</v>
          </cell>
          <cell r="H11822" t="str">
            <v>AJ683</v>
          </cell>
        </row>
        <row r="11823">
          <cell r="B11823" t="str">
            <v>N1213</v>
          </cell>
          <cell r="C11823" t="str">
            <v>2025</v>
          </cell>
          <cell r="D11823" t="str">
            <v>2025</v>
          </cell>
          <cell r="E11823" t="str">
            <v>1</v>
          </cell>
          <cell r="F11823" t="str">
            <v>2</v>
          </cell>
          <cell r="G11823" t="str">
            <v>01</v>
          </cell>
          <cell r="H11823" t="str">
            <v>AJ786</v>
          </cell>
        </row>
        <row r="11824">
          <cell r="B11824" t="str">
            <v>N1214</v>
          </cell>
          <cell r="C11824" t="str">
            <v>2025</v>
          </cell>
          <cell r="D11824" t="str">
            <v>2025</v>
          </cell>
          <cell r="E11824" t="str">
            <v>3</v>
          </cell>
          <cell r="F11824" t="str">
            <v>4</v>
          </cell>
          <cell r="G11824" t="str">
            <v>02</v>
          </cell>
          <cell r="H11824" t="str">
            <v>AJ787</v>
          </cell>
        </row>
        <row r="11825">
          <cell r="B11825" t="str">
            <v>N1215</v>
          </cell>
          <cell r="C11825" t="str">
            <v>2025</v>
          </cell>
          <cell r="D11825" t="str">
            <v>2025</v>
          </cell>
          <cell r="E11825" t="str">
            <v>1</v>
          </cell>
          <cell r="F11825" t="str">
            <v>2</v>
          </cell>
          <cell r="G11825" t="str">
            <v>01</v>
          </cell>
          <cell r="H11825" t="str">
            <v>AJ788</v>
          </cell>
        </row>
        <row r="11826">
          <cell r="B11826" t="str">
            <v>N1216</v>
          </cell>
          <cell r="C11826" t="str">
            <v>2025</v>
          </cell>
          <cell r="D11826" t="str">
            <v>2025</v>
          </cell>
          <cell r="E11826" t="str">
            <v>1</v>
          </cell>
          <cell r="F11826" t="str">
            <v>2</v>
          </cell>
          <cell r="G11826" t="str">
            <v>01</v>
          </cell>
          <cell r="H11826" t="str">
            <v>AJ563</v>
          </cell>
        </row>
        <row r="11827">
          <cell r="B11827" t="str">
            <v>N1217</v>
          </cell>
          <cell r="C11827" t="str">
            <v>2025</v>
          </cell>
          <cell r="D11827" t="str">
            <v>2025</v>
          </cell>
          <cell r="E11827" t="str">
            <v>1</v>
          </cell>
          <cell r="F11827" t="str">
            <v>2</v>
          </cell>
          <cell r="G11827" t="str">
            <v>01</v>
          </cell>
          <cell r="H11827" t="str">
            <v>AJ558</v>
          </cell>
        </row>
        <row r="11828">
          <cell r="B11828" t="str">
            <v>N1218</v>
          </cell>
          <cell r="C11828" t="str">
            <v>2025</v>
          </cell>
          <cell r="D11828" t="str">
            <v>2025</v>
          </cell>
          <cell r="E11828" t="str">
            <v>1</v>
          </cell>
          <cell r="F11828" t="str">
            <v>2</v>
          </cell>
          <cell r="G11828" t="str">
            <v>01</v>
          </cell>
          <cell r="H11828" t="str">
            <v>AJ408</v>
          </cell>
        </row>
        <row r="11829">
          <cell r="B11829" t="str">
            <v>N1219</v>
          </cell>
          <cell r="C11829" t="str">
            <v>2025</v>
          </cell>
          <cell r="D11829" t="str">
            <v>2025</v>
          </cell>
          <cell r="E11829" t="str">
            <v>3</v>
          </cell>
          <cell r="F11829" t="str">
            <v>4</v>
          </cell>
          <cell r="G11829" t="str">
            <v>02</v>
          </cell>
          <cell r="H11829" t="str">
            <v>AJ663</v>
          </cell>
        </row>
        <row r="11830">
          <cell r="B11830" t="str">
            <v>N1220</v>
          </cell>
          <cell r="C11830" t="str">
            <v>2025</v>
          </cell>
          <cell r="D11830" t="str">
            <v>2025</v>
          </cell>
          <cell r="E11830" t="str">
            <v>3</v>
          </cell>
          <cell r="F11830" t="str">
            <v>4</v>
          </cell>
          <cell r="G11830" t="str">
            <v>02</v>
          </cell>
          <cell r="H11830" t="str">
            <v>AJ717</v>
          </cell>
        </row>
        <row r="11831">
          <cell r="B11831" t="str">
            <v>N1221</v>
          </cell>
          <cell r="C11831" t="str">
            <v>2025</v>
          </cell>
          <cell r="D11831" t="str">
            <v>2025</v>
          </cell>
          <cell r="E11831" t="str">
            <v>3</v>
          </cell>
          <cell r="F11831" t="str">
            <v>4</v>
          </cell>
          <cell r="G11831" t="str">
            <v>02</v>
          </cell>
          <cell r="H11831" t="str">
            <v>AJ719</v>
          </cell>
        </row>
        <row r="11832">
          <cell r="B11832" t="str">
            <v>N1222</v>
          </cell>
          <cell r="C11832" t="str">
            <v>2025</v>
          </cell>
          <cell r="D11832" t="str">
            <v>2025</v>
          </cell>
          <cell r="E11832" t="str">
            <v>1</v>
          </cell>
          <cell r="F11832" t="str">
            <v>2</v>
          </cell>
          <cell r="G11832" t="str">
            <v>01</v>
          </cell>
          <cell r="H11832" t="str">
            <v>AJ679</v>
          </cell>
        </row>
        <row r="11833">
          <cell r="B11833" t="str">
            <v>N1223</v>
          </cell>
          <cell r="C11833" t="str">
            <v>2025</v>
          </cell>
          <cell r="D11833" t="str">
            <v>2025</v>
          </cell>
          <cell r="E11833" t="str">
            <v>1</v>
          </cell>
          <cell r="F11833" t="str">
            <v>2</v>
          </cell>
          <cell r="G11833" t="str">
            <v>01</v>
          </cell>
          <cell r="H11833" t="str">
            <v>AJ661</v>
          </cell>
        </row>
        <row r="11834">
          <cell r="B11834" t="str">
            <v>N1224</v>
          </cell>
          <cell r="C11834" t="str">
            <v>2025</v>
          </cell>
          <cell r="D11834" t="str">
            <v>2025</v>
          </cell>
          <cell r="E11834" t="str">
            <v>3</v>
          </cell>
          <cell r="F11834" t="str">
            <v>4</v>
          </cell>
          <cell r="G11834" t="str">
            <v>02</v>
          </cell>
          <cell r="H11834" t="str">
            <v>AJ733</v>
          </cell>
        </row>
        <row r="11835">
          <cell r="B11835" t="str">
            <v>N1225</v>
          </cell>
          <cell r="C11835" t="str">
            <v>2025</v>
          </cell>
          <cell r="D11835" t="str">
            <v>2025</v>
          </cell>
          <cell r="E11835" t="str">
            <v>1</v>
          </cell>
          <cell r="F11835" t="str">
            <v>2</v>
          </cell>
          <cell r="G11835" t="str">
            <v>01</v>
          </cell>
          <cell r="H11835" t="str">
            <v>AJ735</v>
          </cell>
        </row>
        <row r="11836">
          <cell r="B11836" t="str">
            <v>N1226</v>
          </cell>
          <cell r="C11836" t="str">
            <v>2025</v>
          </cell>
          <cell r="D11836" t="str">
            <v>2025</v>
          </cell>
          <cell r="E11836" t="str">
            <v>1</v>
          </cell>
          <cell r="F11836" t="str">
            <v>2</v>
          </cell>
          <cell r="G11836" t="str">
            <v>01</v>
          </cell>
          <cell r="H11836" t="str">
            <v>AJ667</v>
          </cell>
        </row>
        <row r="11837">
          <cell r="B11837" t="str">
            <v>N1227</v>
          </cell>
          <cell r="C11837" t="str">
            <v>2025</v>
          </cell>
          <cell r="D11837" t="str">
            <v>2025</v>
          </cell>
          <cell r="E11837" t="str">
            <v>1</v>
          </cell>
          <cell r="F11837" t="str">
            <v>2</v>
          </cell>
          <cell r="G11837" t="str">
            <v>01</v>
          </cell>
          <cell r="H11837" t="str">
            <v>AJ667</v>
          </cell>
        </row>
        <row r="11838">
          <cell r="B11838" t="str">
            <v>N1228</v>
          </cell>
          <cell r="C11838" t="str">
            <v>2025</v>
          </cell>
          <cell r="D11838" t="str">
            <v>2025</v>
          </cell>
          <cell r="E11838" t="str">
            <v>1</v>
          </cell>
          <cell r="F11838" t="str">
            <v>2</v>
          </cell>
          <cell r="G11838" t="str">
            <v>01</v>
          </cell>
          <cell r="H11838" t="str">
            <v>AJ731</v>
          </cell>
        </row>
        <row r="11839">
          <cell r="B11839" t="str">
            <v>N1229</v>
          </cell>
          <cell r="C11839" t="str">
            <v>2025</v>
          </cell>
          <cell r="D11839" t="str">
            <v>2025</v>
          </cell>
          <cell r="E11839" t="str">
            <v>3</v>
          </cell>
          <cell r="F11839" t="str">
            <v>4</v>
          </cell>
          <cell r="G11839" t="str">
            <v>02</v>
          </cell>
          <cell r="H11839" t="str">
            <v>AJ732</v>
          </cell>
        </row>
        <row r="11840">
          <cell r="B11840" t="str">
            <v>N1230</v>
          </cell>
          <cell r="C11840" t="str">
            <v>2025</v>
          </cell>
          <cell r="D11840" t="str">
            <v>2025</v>
          </cell>
          <cell r="E11840" t="str">
            <v>3</v>
          </cell>
          <cell r="F11840" t="str">
            <v>4</v>
          </cell>
          <cell r="G11840" t="str">
            <v>02</v>
          </cell>
          <cell r="H11840" t="str">
            <v>AJ682</v>
          </cell>
        </row>
        <row r="11841">
          <cell r="B11841" t="str">
            <v>N1401</v>
          </cell>
          <cell r="C11841" t="str">
            <v>2025</v>
          </cell>
          <cell r="D11841" t="str">
            <v>2025</v>
          </cell>
          <cell r="E11841" t="str">
            <v>1</v>
          </cell>
          <cell r="F11841" t="str">
            <v>2</v>
          </cell>
          <cell r="G11841" t="str">
            <v>01</v>
          </cell>
          <cell r="H11841" t="str">
            <v>AJ216</v>
          </cell>
        </row>
        <row r="11842">
          <cell r="B11842" t="str">
            <v>N1402</v>
          </cell>
          <cell r="C11842" t="str">
            <v>2025</v>
          </cell>
          <cell r="D11842" t="str">
            <v>2025</v>
          </cell>
          <cell r="E11842" t="str">
            <v>1</v>
          </cell>
          <cell r="F11842" t="str">
            <v>2</v>
          </cell>
          <cell r="G11842" t="str">
            <v>01</v>
          </cell>
          <cell r="H11842" t="str">
            <v>AJ216</v>
          </cell>
        </row>
        <row r="11843">
          <cell r="B11843" t="str">
            <v>N1403</v>
          </cell>
          <cell r="C11843" t="str">
            <v>2025</v>
          </cell>
          <cell r="D11843" t="str">
            <v>2025</v>
          </cell>
          <cell r="E11843" t="str">
            <v>3</v>
          </cell>
          <cell r="F11843" t="str">
            <v>4</v>
          </cell>
          <cell r="G11843" t="str">
            <v>02</v>
          </cell>
          <cell r="H11843" t="str">
            <v>AJ217</v>
          </cell>
        </row>
        <row r="11844">
          <cell r="B11844" t="str">
            <v>N1404</v>
          </cell>
          <cell r="C11844" t="str">
            <v>2025</v>
          </cell>
          <cell r="D11844" t="str">
            <v>2025</v>
          </cell>
          <cell r="E11844" t="str">
            <v>3</v>
          </cell>
          <cell r="F11844" t="str">
            <v>4</v>
          </cell>
          <cell r="G11844" t="str">
            <v>02</v>
          </cell>
          <cell r="H11844" t="str">
            <v>AJ217</v>
          </cell>
        </row>
        <row r="11845">
          <cell r="B11845" t="str">
            <v>N1405</v>
          </cell>
          <cell r="C11845" t="str">
            <v>2025</v>
          </cell>
          <cell r="D11845" t="str">
            <v>2025</v>
          </cell>
          <cell r="E11845" t="str">
            <v>3</v>
          </cell>
          <cell r="F11845" t="str">
            <v>4</v>
          </cell>
          <cell r="G11845" t="str">
            <v>02</v>
          </cell>
          <cell r="H11845" t="str">
            <v>AJ402</v>
          </cell>
        </row>
        <row r="11846">
          <cell r="B11846" t="str">
            <v>N1406</v>
          </cell>
          <cell r="C11846" t="str">
            <v>2025</v>
          </cell>
          <cell r="D11846" t="str">
            <v>2025</v>
          </cell>
          <cell r="E11846" t="str">
            <v>1</v>
          </cell>
          <cell r="F11846" t="str">
            <v>2</v>
          </cell>
          <cell r="G11846" t="str">
            <v>01</v>
          </cell>
          <cell r="H11846" t="str">
            <v>AJ412</v>
          </cell>
        </row>
        <row r="11847">
          <cell r="B11847" t="str">
            <v>N1407</v>
          </cell>
          <cell r="C11847" t="str">
            <v>2025</v>
          </cell>
          <cell r="D11847" t="str">
            <v>2025</v>
          </cell>
          <cell r="E11847" t="str">
            <v>1</v>
          </cell>
          <cell r="F11847" t="str">
            <v>2</v>
          </cell>
          <cell r="G11847" t="str">
            <v>01</v>
          </cell>
          <cell r="H11847" t="str">
            <v>AJ412</v>
          </cell>
        </row>
        <row r="11848">
          <cell r="B11848" t="str">
            <v>N1408</v>
          </cell>
          <cell r="C11848" t="str">
            <v>2025</v>
          </cell>
          <cell r="D11848" t="str">
            <v>2025</v>
          </cell>
          <cell r="E11848" t="str">
            <v>3</v>
          </cell>
          <cell r="F11848" t="str">
            <v>4</v>
          </cell>
          <cell r="G11848" t="str">
            <v>02</v>
          </cell>
          <cell r="H11848" t="str">
            <v>AJ413</v>
          </cell>
        </row>
        <row r="11849">
          <cell r="B11849" t="str">
            <v>N1409</v>
          </cell>
          <cell r="C11849" t="str">
            <v>2025</v>
          </cell>
          <cell r="D11849" t="str">
            <v>2025</v>
          </cell>
          <cell r="E11849" t="str">
            <v>3</v>
          </cell>
          <cell r="F11849" t="str">
            <v>4</v>
          </cell>
          <cell r="G11849" t="str">
            <v>02</v>
          </cell>
          <cell r="H11849" t="str">
            <v>AJ413</v>
          </cell>
        </row>
        <row r="11850">
          <cell r="B11850" t="str">
            <v>N1451</v>
          </cell>
          <cell r="C11850" t="str">
            <v>2025</v>
          </cell>
          <cell r="D11850" t="str">
            <v>2025</v>
          </cell>
          <cell r="E11850" t="str">
            <v>1</v>
          </cell>
          <cell r="F11850" t="str">
            <v>2</v>
          </cell>
          <cell r="G11850" t="str">
            <v>01</v>
          </cell>
          <cell r="H11850" t="str">
            <v>AJ559</v>
          </cell>
        </row>
        <row r="11851">
          <cell r="B11851" t="str">
            <v>N1452</v>
          </cell>
          <cell r="C11851" t="str">
            <v>2025</v>
          </cell>
          <cell r="D11851" t="str">
            <v>2025</v>
          </cell>
          <cell r="E11851" t="str">
            <v>1</v>
          </cell>
          <cell r="F11851" t="str">
            <v>2</v>
          </cell>
          <cell r="G11851" t="str">
            <v>01</v>
          </cell>
          <cell r="H11851" t="str">
            <v>AJ559</v>
          </cell>
        </row>
        <row r="11852">
          <cell r="B11852" t="str">
            <v>N1453</v>
          </cell>
          <cell r="C11852" t="str">
            <v>2025</v>
          </cell>
          <cell r="D11852" t="str">
            <v>2025</v>
          </cell>
          <cell r="E11852" t="str">
            <v>1</v>
          </cell>
          <cell r="F11852" t="str">
            <v>2</v>
          </cell>
          <cell r="G11852" t="str">
            <v>01</v>
          </cell>
          <cell r="H11852" t="str">
            <v>AJ561</v>
          </cell>
        </row>
        <row r="11853">
          <cell r="B11853" t="str">
            <v>N1454</v>
          </cell>
          <cell r="C11853" t="str">
            <v>2025</v>
          </cell>
          <cell r="D11853" t="str">
            <v>2025</v>
          </cell>
          <cell r="E11853" t="str">
            <v>3</v>
          </cell>
          <cell r="F11853" t="str">
            <v>4</v>
          </cell>
          <cell r="G11853" t="str">
            <v>02</v>
          </cell>
          <cell r="H11853" t="str">
            <v>AJ562</v>
          </cell>
        </row>
        <row r="11854">
          <cell r="B11854" t="str">
            <v>N1501</v>
          </cell>
          <cell r="C11854" t="str">
            <v>2025</v>
          </cell>
          <cell r="D11854" t="str">
            <v>2025</v>
          </cell>
          <cell r="E11854" t="str">
            <v>3</v>
          </cell>
          <cell r="F11854" t="str">
            <v>4</v>
          </cell>
          <cell r="G11854" t="str">
            <v>02</v>
          </cell>
          <cell r="H11854" t="str">
            <v>AJ714</v>
          </cell>
        </row>
        <row r="11855">
          <cell r="B11855" t="str">
            <v>N1502</v>
          </cell>
          <cell r="C11855" t="str">
            <v>2025</v>
          </cell>
          <cell r="D11855" t="str">
            <v>2025</v>
          </cell>
          <cell r="E11855" t="str">
            <v>3</v>
          </cell>
          <cell r="F11855" t="str">
            <v>4</v>
          </cell>
          <cell r="G11855" t="str">
            <v>02</v>
          </cell>
          <cell r="H11855" t="str">
            <v>AJ715</v>
          </cell>
        </row>
        <row r="11856">
          <cell r="B11856" t="str">
            <v>N1503</v>
          </cell>
          <cell r="C11856" t="str">
            <v>2025</v>
          </cell>
          <cell r="D11856" t="str">
            <v>2025</v>
          </cell>
          <cell r="E11856" t="str">
            <v>3</v>
          </cell>
          <cell r="F11856" t="str">
            <v>4</v>
          </cell>
          <cell r="G11856" t="str">
            <v>02</v>
          </cell>
          <cell r="H11856" t="str">
            <v>AJ718</v>
          </cell>
        </row>
        <row r="11857">
          <cell r="B11857" t="str">
            <v>N1504</v>
          </cell>
          <cell r="C11857" t="str">
            <v>2025</v>
          </cell>
          <cell r="D11857" t="str">
            <v>2025</v>
          </cell>
          <cell r="E11857" t="str">
            <v>1</v>
          </cell>
          <cell r="F11857" t="str">
            <v>2</v>
          </cell>
          <cell r="G11857" t="str">
            <v>01</v>
          </cell>
          <cell r="H11857" t="str">
            <v>AJ720</v>
          </cell>
        </row>
        <row r="11858">
          <cell r="B11858" t="str">
            <v>N1505</v>
          </cell>
          <cell r="C11858" t="str">
            <v>2025</v>
          </cell>
          <cell r="D11858" t="str">
            <v>2025</v>
          </cell>
          <cell r="E11858" t="str">
            <v>3</v>
          </cell>
          <cell r="F11858" t="str">
            <v>4</v>
          </cell>
          <cell r="G11858" t="str">
            <v>02</v>
          </cell>
          <cell r="H11858" t="str">
            <v>AJ721</v>
          </cell>
        </row>
        <row r="11859">
          <cell r="B11859" t="str">
            <v>N1506</v>
          </cell>
          <cell r="C11859" t="str">
            <v>2025</v>
          </cell>
          <cell r="D11859" t="str">
            <v>2025</v>
          </cell>
          <cell r="E11859" t="str">
            <v>3</v>
          </cell>
          <cell r="F11859" t="str">
            <v>4</v>
          </cell>
          <cell r="G11859" t="str">
            <v>02</v>
          </cell>
          <cell r="H11859" t="str">
            <v>AJ707</v>
          </cell>
        </row>
        <row r="11860">
          <cell r="B11860" t="str">
            <v>N1507</v>
          </cell>
          <cell r="C11860" t="str">
            <v>2025</v>
          </cell>
          <cell r="D11860" t="str">
            <v>2025</v>
          </cell>
          <cell r="E11860" t="str">
            <v>1</v>
          </cell>
          <cell r="F11860" t="str">
            <v>2</v>
          </cell>
          <cell r="G11860" t="str">
            <v>01</v>
          </cell>
          <cell r="H11860" t="str">
            <v>AJ704</v>
          </cell>
        </row>
        <row r="11861">
          <cell r="B11861" t="str">
            <v>N1508</v>
          </cell>
          <cell r="C11861" t="str">
            <v>2025</v>
          </cell>
          <cell r="D11861" t="str">
            <v>2025</v>
          </cell>
          <cell r="E11861" t="str">
            <v>3</v>
          </cell>
          <cell r="F11861" t="str">
            <v>4</v>
          </cell>
          <cell r="G11861" t="str">
            <v>02</v>
          </cell>
          <cell r="H11861" t="str">
            <v>AJ713</v>
          </cell>
        </row>
        <row r="11862">
          <cell r="B11862" t="str">
            <v>N1509</v>
          </cell>
          <cell r="C11862" t="str">
            <v>2025</v>
          </cell>
          <cell r="D11862" t="str">
            <v>2025</v>
          </cell>
          <cell r="E11862" t="str">
            <v>3</v>
          </cell>
          <cell r="F11862" t="str">
            <v>4</v>
          </cell>
          <cell r="G11862" t="str">
            <v>02</v>
          </cell>
          <cell r="H11862" t="str">
            <v>AJ722</v>
          </cell>
        </row>
        <row r="11863">
          <cell r="B11863" t="str">
            <v>N1510</v>
          </cell>
          <cell r="C11863" t="str">
            <v>2025</v>
          </cell>
          <cell r="D11863" t="str">
            <v>2025</v>
          </cell>
          <cell r="E11863" t="str">
            <v>3</v>
          </cell>
          <cell r="F11863" t="str">
            <v>4</v>
          </cell>
          <cell r="G11863" t="str">
            <v>02</v>
          </cell>
          <cell r="H11863" t="str">
            <v>AJ722</v>
          </cell>
        </row>
        <row r="11864">
          <cell r="B11864" t="str">
            <v>N1511</v>
          </cell>
          <cell r="C11864" t="str">
            <v>2025</v>
          </cell>
          <cell r="D11864" t="str">
            <v>2025</v>
          </cell>
          <cell r="E11864" t="str">
            <v>3</v>
          </cell>
          <cell r="F11864" t="str">
            <v>4</v>
          </cell>
          <cell r="G11864" t="str">
            <v>02</v>
          </cell>
          <cell r="H11864" t="str">
            <v>AJ723</v>
          </cell>
        </row>
        <row r="11865">
          <cell r="B11865" t="str">
            <v>N1512</v>
          </cell>
          <cell r="C11865" t="str">
            <v>2025</v>
          </cell>
          <cell r="D11865" t="str">
            <v>2025</v>
          </cell>
          <cell r="E11865" t="str">
            <v>3</v>
          </cell>
          <cell r="F11865" t="str">
            <v>4</v>
          </cell>
          <cell r="G11865" t="str">
            <v>02</v>
          </cell>
          <cell r="H11865" t="str">
            <v>AJ702</v>
          </cell>
        </row>
        <row r="11866">
          <cell r="B11866" t="str">
            <v>N1551</v>
          </cell>
          <cell r="C11866" t="str">
            <v>2025</v>
          </cell>
          <cell r="D11866" t="str">
            <v>2025</v>
          </cell>
          <cell r="E11866" t="str">
            <v>1</v>
          </cell>
          <cell r="F11866" t="str">
            <v>2</v>
          </cell>
          <cell r="G11866" t="str">
            <v>01</v>
          </cell>
          <cell r="H11866" t="str">
            <v>AJ734</v>
          </cell>
        </row>
        <row r="11867">
          <cell r="B11867" t="str">
            <v>N1601</v>
          </cell>
          <cell r="C11867" t="str">
            <v>2025</v>
          </cell>
          <cell r="D11867" t="str">
            <v>2025</v>
          </cell>
          <cell r="E11867" t="str">
            <v>1</v>
          </cell>
          <cell r="F11867" t="str">
            <v>2</v>
          </cell>
          <cell r="G11867" t="str">
            <v>01</v>
          </cell>
          <cell r="H11867" t="str">
            <v>AJ768</v>
          </cell>
        </row>
        <row r="11868">
          <cell r="B11868" t="str">
            <v>N1602</v>
          </cell>
          <cell r="C11868" t="str">
            <v>2025</v>
          </cell>
          <cell r="D11868" t="str">
            <v>2025</v>
          </cell>
          <cell r="E11868" t="str">
            <v>1</v>
          </cell>
          <cell r="F11868" t="str">
            <v>2</v>
          </cell>
          <cell r="G11868" t="str">
            <v>01</v>
          </cell>
          <cell r="H11868" t="str">
            <v>AJ768</v>
          </cell>
        </row>
        <row r="11869">
          <cell r="B11869" t="str">
            <v>N1603</v>
          </cell>
          <cell r="C11869" t="str">
            <v>2025</v>
          </cell>
          <cell r="D11869" t="str">
            <v>2025</v>
          </cell>
          <cell r="E11869" t="str">
            <v>1</v>
          </cell>
          <cell r="F11869" t="str">
            <v>2</v>
          </cell>
          <cell r="G11869" t="str">
            <v>01</v>
          </cell>
          <cell r="H11869" t="str">
            <v>AJ769</v>
          </cell>
        </row>
        <row r="11870">
          <cell r="B11870" t="str">
            <v>N1604</v>
          </cell>
          <cell r="C11870" t="str">
            <v>2025</v>
          </cell>
          <cell r="D11870" t="str">
            <v>2025</v>
          </cell>
          <cell r="E11870" t="str">
            <v>1</v>
          </cell>
          <cell r="F11870" t="str">
            <v>2</v>
          </cell>
          <cell r="G11870" t="str">
            <v>01</v>
          </cell>
          <cell r="H11870" t="str">
            <v>AJ770</v>
          </cell>
        </row>
        <row r="11871">
          <cell r="B11871" t="str">
            <v>N1605</v>
          </cell>
          <cell r="C11871" t="str">
            <v>2025</v>
          </cell>
          <cell r="D11871" t="str">
            <v>2025</v>
          </cell>
          <cell r="E11871" t="str">
            <v>3</v>
          </cell>
          <cell r="F11871" t="str">
            <v>4</v>
          </cell>
          <cell r="G11871" t="str">
            <v>02</v>
          </cell>
          <cell r="H11871" t="str">
            <v>AJ771</v>
          </cell>
        </row>
        <row r="11872">
          <cell r="B11872" t="str">
            <v>N1606</v>
          </cell>
          <cell r="C11872" t="str">
            <v>2025</v>
          </cell>
          <cell r="D11872" t="str">
            <v>2025</v>
          </cell>
          <cell r="E11872" t="str">
            <v>3</v>
          </cell>
          <cell r="F11872" t="str">
            <v>4</v>
          </cell>
          <cell r="G11872" t="str">
            <v>02</v>
          </cell>
          <cell r="H11872" t="str">
            <v>AJ772</v>
          </cell>
        </row>
        <row r="11873">
          <cell r="B11873" t="str">
            <v>N1607</v>
          </cell>
          <cell r="C11873" t="str">
            <v>2025</v>
          </cell>
          <cell r="D11873" t="str">
            <v>2025</v>
          </cell>
          <cell r="E11873" t="str">
            <v>3</v>
          </cell>
          <cell r="F11873" t="str">
            <v>4</v>
          </cell>
          <cell r="G11873" t="str">
            <v>02</v>
          </cell>
          <cell r="H11873" t="str">
            <v>AJ772</v>
          </cell>
        </row>
        <row r="11874">
          <cell r="B11874" t="str">
            <v>N1608</v>
          </cell>
          <cell r="C11874" t="str">
            <v>2025</v>
          </cell>
          <cell r="D11874" t="str">
            <v>2025</v>
          </cell>
          <cell r="E11874" t="str">
            <v>1</v>
          </cell>
          <cell r="F11874" t="str">
            <v>2</v>
          </cell>
          <cell r="G11874" t="str">
            <v>01</v>
          </cell>
          <cell r="H11874" t="str">
            <v>AJ773</v>
          </cell>
        </row>
        <row r="11875">
          <cell r="B11875" t="str">
            <v>N1651</v>
          </cell>
          <cell r="C11875" t="str">
            <v>2025</v>
          </cell>
          <cell r="D11875" t="str">
            <v>2025</v>
          </cell>
          <cell r="E11875" t="str">
            <v>1</v>
          </cell>
          <cell r="F11875" t="str">
            <v>2</v>
          </cell>
          <cell r="G11875" t="str">
            <v>15</v>
          </cell>
          <cell r="H11875" t="str">
            <v>AJ684</v>
          </cell>
        </row>
        <row r="11876">
          <cell r="B11876" t="str">
            <v>N2001</v>
          </cell>
          <cell r="C11876" t="str">
            <v>2025</v>
          </cell>
          <cell r="D11876" t="str">
            <v>2025</v>
          </cell>
          <cell r="E11876" t="str">
            <v>3</v>
          </cell>
          <cell r="F11876" t="str">
            <v>4</v>
          </cell>
          <cell r="G11876" t="str">
            <v>02</v>
          </cell>
          <cell r="H11876" t="str">
            <v>AJ827</v>
          </cell>
        </row>
        <row r="11877">
          <cell r="B11877" t="str">
            <v>N2002</v>
          </cell>
          <cell r="C11877" t="str">
            <v>2025</v>
          </cell>
          <cell r="D11877" t="str">
            <v>2025</v>
          </cell>
          <cell r="E11877" t="str">
            <v>3</v>
          </cell>
          <cell r="F11877" t="str">
            <v>4</v>
          </cell>
          <cell r="G11877" t="str">
            <v>02</v>
          </cell>
          <cell r="H11877" t="str">
            <v>AJ827</v>
          </cell>
        </row>
        <row r="11878">
          <cell r="B11878" t="str">
            <v>N2003</v>
          </cell>
          <cell r="C11878" t="str">
            <v>2025</v>
          </cell>
          <cell r="D11878" t="str">
            <v>2025</v>
          </cell>
          <cell r="E11878" t="str">
            <v>3</v>
          </cell>
          <cell r="F11878" t="str">
            <v>4</v>
          </cell>
          <cell r="G11878" t="str">
            <v>02</v>
          </cell>
          <cell r="H11878" t="str">
            <v>AJ827</v>
          </cell>
        </row>
        <row r="11879">
          <cell r="B11879" t="str">
            <v>N2004</v>
          </cell>
          <cell r="C11879" t="str">
            <v>2025</v>
          </cell>
          <cell r="D11879" t="str">
            <v>2025</v>
          </cell>
          <cell r="E11879" t="str">
            <v>3</v>
          </cell>
          <cell r="F11879" t="str">
            <v>4</v>
          </cell>
          <cell r="G11879" t="str">
            <v>02</v>
          </cell>
          <cell r="H11879" t="str">
            <v>AJ827</v>
          </cell>
        </row>
        <row r="11880">
          <cell r="B11880" t="str">
            <v>N2011</v>
          </cell>
          <cell r="C11880" t="str">
            <v>2025</v>
          </cell>
          <cell r="D11880" t="str">
            <v>2025</v>
          </cell>
          <cell r="E11880" t="str">
            <v>1</v>
          </cell>
          <cell r="F11880" t="str">
            <v>2</v>
          </cell>
          <cell r="G11880" t="str">
            <v>01</v>
          </cell>
          <cell r="H11880" t="str">
            <v>AJ871</v>
          </cell>
        </row>
        <row r="11881">
          <cell r="B11881" t="str">
            <v>N2012</v>
          </cell>
          <cell r="C11881" t="str">
            <v>2025</v>
          </cell>
          <cell r="D11881" t="str">
            <v>2025</v>
          </cell>
          <cell r="E11881" t="str">
            <v>1</v>
          </cell>
          <cell r="F11881" t="str">
            <v>2</v>
          </cell>
          <cell r="G11881" t="str">
            <v>01</v>
          </cell>
          <cell r="H11881" t="str">
            <v>AJ871</v>
          </cell>
        </row>
        <row r="11882">
          <cell r="B11882" t="str">
            <v>N2013</v>
          </cell>
          <cell r="C11882" t="str">
            <v>2025</v>
          </cell>
          <cell r="D11882" t="str">
            <v>2025</v>
          </cell>
          <cell r="E11882" t="str">
            <v>1</v>
          </cell>
          <cell r="F11882" t="str">
            <v>2</v>
          </cell>
          <cell r="G11882" t="str">
            <v>01</v>
          </cell>
          <cell r="H11882" t="str">
            <v>AJ871</v>
          </cell>
        </row>
        <row r="11883">
          <cell r="B11883" t="str">
            <v>N2014</v>
          </cell>
          <cell r="C11883" t="str">
            <v>2025</v>
          </cell>
          <cell r="D11883" t="str">
            <v>2025</v>
          </cell>
          <cell r="E11883" t="str">
            <v>1</v>
          </cell>
          <cell r="F11883" t="str">
            <v>2</v>
          </cell>
          <cell r="G11883" t="str">
            <v>01</v>
          </cell>
          <cell r="H11883" t="str">
            <v>AJ871</v>
          </cell>
        </row>
        <row r="11884">
          <cell r="B11884" t="str">
            <v>N2015</v>
          </cell>
          <cell r="C11884" t="str">
            <v>2025</v>
          </cell>
          <cell r="D11884" t="str">
            <v>2025</v>
          </cell>
          <cell r="E11884" t="str">
            <v>1</v>
          </cell>
          <cell r="F11884" t="str">
            <v>2</v>
          </cell>
          <cell r="G11884" t="str">
            <v>01</v>
          </cell>
          <cell r="H11884" t="str">
            <v>AJ871</v>
          </cell>
        </row>
        <row r="11885">
          <cell r="B11885" t="str">
            <v>N2016</v>
          </cell>
          <cell r="C11885" t="str">
            <v>2025</v>
          </cell>
          <cell r="D11885" t="str">
            <v>2025</v>
          </cell>
          <cell r="E11885" t="str">
            <v>1</v>
          </cell>
          <cell r="F11885" t="str">
            <v>2</v>
          </cell>
          <cell r="G11885" t="str">
            <v>01</v>
          </cell>
          <cell r="H11885" t="str">
            <v>AJ871</v>
          </cell>
        </row>
        <row r="11886">
          <cell r="B11886" t="str">
            <v>N2017</v>
          </cell>
          <cell r="C11886" t="str">
            <v>2025</v>
          </cell>
          <cell r="D11886" t="str">
            <v>2025</v>
          </cell>
          <cell r="E11886" t="str">
            <v>1</v>
          </cell>
          <cell r="F11886" t="str">
            <v>2</v>
          </cell>
          <cell r="G11886" t="str">
            <v>01</v>
          </cell>
          <cell r="H11886" t="str">
            <v>AJ871</v>
          </cell>
        </row>
        <row r="11887">
          <cell r="B11887" t="str">
            <v>N2018</v>
          </cell>
          <cell r="C11887" t="str">
            <v>2025</v>
          </cell>
          <cell r="D11887" t="str">
            <v>2025</v>
          </cell>
          <cell r="E11887" t="str">
            <v>1</v>
          </cell>
          <cell r="F11887" t="str">
            <v>2</v>
          </cell>
          <cell r="G11887" t="str">
            <v>01</v>
          </cell>
          <cell r="H11887" t="str">
            <v>AJ871</v>
          </cell>
        </row>
        <row r="11888">
          <cell r="B11888" t="str">
            <v>N2021</v>
          </cell>
          <cell r="C11888" t="str">
            <v>2025</v>
          </cell>
          <cell r="D11888" t="str">
            <v>2025</v>
          </cell>
          <cell r="E11888" t="str">
            <v>1</v>
          </cell>
          <cell r="F11888" t="str">
            <v>2</v>
          </cell>
          <cell r="G11888" t="str">
            <v>01</v>
          </cell>
          <cell r="H11888" t="str">
            <v>AJ872</v>
          </cell>
        </row>
        <row r="11889">
          <cell r="B11889" t="str">
            <v>N2022</v>
          </cell>
          <cell r="C11889" t="str">
            <v>2025</v>
          </cell>
          <cell r="D11889" t="str">
            <v>2025</v>
          </cell>
          <cell r="E11889" t="str">
            <v>1</v>
          </cell>
          <cell r="F11889" t="str">
            <v>2</v>
          </cell>
          <cell r="G11889" t="str">
            <v>01</v>
          </cell>
          <cell r="H11889" t="str">
            <v>AJ872</v>
          </cell>
        </row>
        <row r="11890">
          <cell r="B11890" t="str">
            <v>N2023</v>
          </cell>
          <cell r="C11890" t="str">
            <v>2025</v>
          </cell>
          <cell r="D11890" t="str">
            <v>2025</v>
          </cell>
          <cell r="E11890" t="str">
            <v>1</v>
          </cell>
          <cell r="F11890" t="str">
            <v>2</v>
          </cell>
          <cell r="G11890" t="str">
            <v>01</v>
          </cell>
          <cell r="H11890" t="str">
            <v>AJ872</v>
          </cell>
        </row>
        <row r="11891">
          <cell r="B11891" t="str">
            <v>N2024</v>
          </cell>
          <cell r="C11891" t="str">
            <v>2025</v>
          </cell>
          <cell r="D11891" t="str">
            <v>2025</v>
          </cell>
          <cell r="E11891" t="str">
            <v>1</v>
          </cell>
          <cell r="F11891" t="str">
            <v>2</v>
          </cell>
          <cell r="G11891" t="str">
            <v>01</v>
          </cell>
          <cell r="H11891" t="str">
            <v>AJ872</v>
          </cell>
        </row>
        <row r="11892">
          <cell r="B11892" t="str">
            <v>N2031</v>
          </cell>
          <cell r="C11892" t="str">
            <v>2025</v>
          </cell>
          <cell r="D11892" t="str">
            <v>2025</v>
          </cell>
          <cell r="E11892" t="str">
            <v>1</v>
          </cell>
          <cell r="F11892" t="str">
            <v>2</v>
          </cell>
          <cell r="G11892" t="str">
            <v>01</v>
          </cell>
          <cell r="H11892" t="str">
            <v>AJ873</v>
          </cell>
        </row>
        <row r="11893">
          <cell r="B11893" t="str">
            <v>N2032</v>
          </cell>
          <cell r="C11893" t="str">
            <v>2025</v>
          </cell>
          <cell r="D11893" t="str">
            <v>2025</v>
          </cell>
          <cell r="E11893" t="str">
            <v>1</v>
          </cell>
          <cell r="F11893" t="str">
            <v>2</v>
          </cell>
          <cell r="G11893" t="str">
            <v>01</v>
          </cell>
          <cell r="H11893" t="str">
            <v>AJ873</v>
          </cell>
        </row>
        <row r="11894">
          <cell r="B11894" t="str">
            <v>N2033</v>
          </cell>
          <cell r="C11894" t="str">
            <v>2025</v>
          </cell>
          <cell r="D11894" t="str">
            <v>2025</v>
          </cell>
          <cell r="E11894" t="str">
            <v>1</v>
          </cell>
          <cell r="F11894" t="str">
            <v>2</v>
          </cell>
          <cell r="G11894" t="str">
            <v>01</v>
          </cell>
          <cell r="H11894" t="str">
            <v>AJ873</v>
          </cell>
        </row>
        <row r="11895">
          <cell r="B11895" t="str">
            <v>N2034</v>
          </cell>
          <cell r="C11895" t="str">
            <v>2025</v>
          </cell>
          <cell r="D11895" t="str">
            <v>2025</v>
          </cell>
          <cell r="E11895" t="str">
            <v>1</v>
          </cell>
          <cell r="F11895" t="str">
            <v>2</v>
          </cell>
          <cell r="G11895" t="str">
            <v>01</v>
          </cell>
          <cell r="H11895" t="str">
            <v>AJ873</v>
          </cell>
        </row>
        <row r="11896">
          <cell r="B11896" t="str">
            <v>N2035</v>
          </cell>
          <cell r="C11896" t="str">
            <v>2025</v>
          </cell>
          <cell r="D11896" t="str">
            <v>2025</v>
          </cell>
          <cell r="E11896" t="str">
            <v>3</v>
          </cell>
          <cell r="F11896" t="str">
            <v>4</v>
          </cell>
          <cell r="G11896" t="str">
            <v>02</v>
          </cell>
          <cell r="H11896" t="str">
            <v>AJ874</v>
          </cell>
        </row>
        <row r="11897">
          <cell r="B11897" t="str">
            <v>N2036</v>
          </cell>
          <cell r="C11897" t="str">
            <v>2025</v>
          </cell>
          <cell r="D11897" t="str">
            <v>2025</v>
          </cell>
          <cell r="E11897" t="str">
            <v>3</v>
          </cell>
          <cell r="F11897" t="str">
            <v>4</v>
          </cell>
          <cell r="G11897" t="str">
            <v>02</v>
          </cell>
          <cell r="H11897" t="str">
            <v>AJ874</v>
          </cell>
        </row>
        <row r="11898">
          <cell r="B11898" t="str">
            <v>N2037</v>
          </cell>
          <cell r="C11898" t="str">
            <v>2025</v>
          </cell>
          <cell r="D11898" t="str">
            <v>2025</v>
          </cell>
          <cell r="E11898" t="str">
            <v>3</v>
          </cell>
          <cell r="F11898" t="str">
            <v>4</v>
          </cell>
          <cell r="G11898" t="str">
            <v>02</v>
          </cell>
          <cell r="H11898" t="str">
            <v>AJ874</v>
          </cell>
        </row>
        <row r="11899">
          <cell r="B11899" t="str">
            <v>N2038</v>
          </cell>
          <cell r="C11899" t="str">
            <v>2025</v>
          </cell>
          <cell r="D11899" t="str">
            <v>2025</v>
          </cell>
          <cell r="E11899" t="str">
            <v>3</v>
          </cell>
          <cell r="F11899" t="str">
            <v>4</v>
          </cell>
          <cell r="G11899" t="str">
            <v>02</v>
          </cell>
          <cell r="H11899" t="str">
            <v>AJ874</v>
          </cell>
        </row>
        <row r="11900">
          <cell r="B11900" t="str">
            <v>N2051</v>
          </cell>
          <cell r="C11900" t="str">
            <v>2025</v>
          </cell>
          <cell r="D11900" t="str">
            <v>2025</v>
          </cell>
          <cell r="E11900" t="str">
            <v>3</v>
          </cell>
          <cell r="F11900" t="str">
            <v>4</v>
          </cell>
          <cell r="G11900" t="str">
            <v>02</v>
          </cell>
          <cell r="H11900" t="str">
            <v>AJ832</v>
          </cell>
        </row>
        <row r="11901">
          <cell r="B11901" t="str">
            <v>N2052</v>
          </cell>
          <cell r="C11901" t="str">
            <v>2025</v>
          </cell>
          <cell r="D11901" t="str">
            <v>2025</v>
          </cell>
          <cell r="E11901" t="str">
            <v>3</v>
          </cell>
          <cell r="F11901" t="str">
            <v>4</v>
          </cell>
          <cell r="G11901" t="str">
            <v>02</v>
          </cell>
          <cell r="H11901" t="str">
            <v>AJ832</v>
          </cell>
        </row>
        <row r="11902">
          <cell r="B11902" t="str">
            <v>N2053</v>
          </cell>
          <cell r="C11902" t="str">
            <v>2025</v>
          </cell>
          <cell r="D11902" t="str">
            <v>2025</v>
          </cell>
          <cell r="E11902" t="str">
            <v>3</v>
          </cell>
          <cell r="F11902" t="str">
            <v>4</v>
          </cell>
          <cell r="G11902" t="str">
            <v>02</v>
          </cell>
          <cell r="H11902" t="str">
            <v>AJ832</v>
          </cell>
        </row>
        <row r="11903">
          <cell r="B11903" t="str">
            <v>N2054</v>
          </cell>
          <cell r="C11903" t="str">
            <v>2025</v>
          </cell>
          <cell r="D11903" t="str">
            <v>2025</v>
          </cell>
          <cell r="E11903" t="str">
            <v>3</v>
          </cell>
          <cell r="F11903" t="str">
            <v>4</v>
          </cell>
          <cell r="G11903" t="str">
            <v>02</v>
          </cell>
          <cell r="H11903" t="str">
            <v>AJ832</v>
          </cell>
        </row>
        <row r="11904">
          <cell r="B11904" t="str">
            <v>N2055</v>
          </cell>
          <cell r="C11904" t="str">
            <v>2025</v>
          </cell>
          <cell r="D11904" t="str">
            <v>2025</v>
          </cell>
          <cell r="E11904" t="str">
            <v>3</v>
          </cell>
          <cell r="F11904" t="str">
            <v>4</v>
          </cell>
          <cell r="G11904" t="str">
            <v>02</v>
          </cell>
          <cell r="H11904" t="str">
            <v>AJ832</v>
          </cell>
        </row>
        <row r="11905">
          <cell r="B11905" t="str">
            <v>N2056</v>
          </cell>
          <cell r="C11905" t="str">
            <v>2025</v>
          </cell>
          <cell r="D11905" t="str">
            <v>2025</v>
          </cell>
          <cell r="E11905" t="str">
            <v>3</v>
          </cell>
          <cell r="F11905" t="str">
            <v>4</v>
          </cell>
          <cell r="G11905" t="str">
            <v>02</v>
          </cell>
          <cell r="H11905" t="str">
            <v>AJ832</v>
          </cell>
        </row>
        <row r="11906">
          <cell r="B11906" t="str">
            <v>N2057</v>
          </cell>
          <cell r="C11906" t="str">
            <v>2025</v>
          </cell>
          <cell r="D11906" t="str">
            <v>2025</v>
          </cell>
          <cell r="E11906" t="str">
            <v>3</v>
          </cell>
          <cell r="F11906" t="str">
            <v>4</v>
          </cell>
          <cell r="G11906" t="str">
            <v>02</v>
          </cell>
          <cell r="H11906" t="str">
            <v>AJ832</v>
          </cell>
        </row>
        <row r="11907">
          <cell r="B11907" t="str">
            <v>N2058</v>
          </cell>
          <cell r="C11907" t="str">
            <v>2025</v>
          </cell>
          <cell r="D11907" t="str">
            <v>2025</v>
          </cell>
          <cell r="E11907" t="str">
            <v>3</v>
          </cell>
          <cell r="F11907" t="str">
            <v>4</v>
          </cell>
          <cell r="G11907" t="str">
            <v>02</v>
          </cell>
          <cell r="H11907" t="str">
            <v>AJ832</v>
          </cell>
        </row>
        <row r="11908">
          <cell r="B11908" t="str">
            <v>N2061</v>
          </cell>
          <cell r="C11908" t="str">
            <v>2025</v>
          </cell>
          <cell r="D11908" t="str">
            <v>2025</v>
          </cell>
          <cell r="E11908" t="str">
            <v>1</v>
          </cell>
          <cell r="F11908" t="str">
            <v>2</v>
          </cell>
          <cell r="G11908" t="str">
            <v>01</v>
          </cell>
          <cell r="H11908" t="str">
            <v>AJ833</v>
          </cell>
        </row>
        <row r="11909">
          <cell r="B11909" t="str">
            <v>N2062</v>
          </cell>
          <cell r="C11909" t="str">
            <v>2025</v>
          </cell>
          <cell r="D11909" t="str">
            <v>2025</v>
          </cell>
          <cell r="E11909" t="str">
            <v>1</v>
          </cell>
          <cell r="F11909" t="str">
            <v>2</v>
          </cell>
          <cell r="G11909" t="str">
            <v>01</v>
          </cell>
          <cell r="H11909" t="str">
            <v>AJ833</v>
          </cell>
        </row>
        <row r="11910">
          <cell r="B11910" t="str">
            <v>N2063</v>
          </cell>
          <cell r="C11910" t="str">
            <v>2025</v>
          </cell>
          <cell r="D11910" t="str">
            <v>2025</v>
          </cell>
          <cell r="E11910" t="str">
            <v>1</v>
          </cell>
          <cell r="F11910" t="str">
            <v>2</v>
          </cell>
          <cell r="G11910" t="str">
            <v>01</v>
          </cell>
          <cell r="H11910" t="str">
            <v>AJ833</v>
          </cell>
        </row>
        <row r="11911">
          <cell r="B11911" t="str">
            <v>N2064</v>
          </cell>
          <cell r="C11911" t="str">
            <v>2025</v>
          </cell>
          <cell r="D11911" t="str">
            <v>2025</v>
          </cell>
          <cell r="E11911" t="str">
            <v>1</v>
          </cell>
          <cell r="F11911" t="str">
            <v>2</v>
          </cell>
          <cell r="G11911" t="str">
            <v>01</v>
          </cell>
          <cell r="H11911" t="str">
            <v>AJ833</v>
          </cell>
        </row>
        <row r="11912">
          <cell r="B11912" t="str">
            <v>N2065</v>
          </cell>
          <cell r="C11912" t="str">
            <v>2025</v>
          </cell>
          <cell r="D11912" t="str">
            <v>2025</v>
          </cell>
          <cell r="E11912" t="str">
            <v>1</v>
          </cell>
          <cell r="F11912" t="str">
            <v>2</v>
          </cell>
          <cell r="G11912" t="str">
            <v>01</v>
          </cell>
          <cell r="H11912" t="str">
            <v>AJ833</v>
          </cell>
        </row>
        <row r="11913">
          <cell r="B11913" t="str">
            <v>N2066</v>
          </cell>
          <cell r="C11913" t="str">
            <v>2025</v>
          </cell>
          <cell r="D11913" t="str">
            <v>2025</v>
          </cell>
          <cell r="E11913" t="str">
            <v>1</v>
          </cell>
          <cell r="F11913" t="str">
            <v>2</v>
          </cell>
          <cell r="G11913" t="str">
            <v>01</v>
          </cell>
          <cell r="H11913" t="str">
            <v>AJ833</v>
          </cell>
        </row>
        <row r="11914">
          <cell r="B11914" t="str">
            <v>N2067</v>
          </cell>
          <cell r="C11914" t="str">
            <v>2025</v>
          </cell>
          <cell r="D11914" t="str">
            <v>2025</v>
          </cell>
          <cell r="E11914" t="str">
            <v>1</v>
          </cell>
          <cell r="F11914" t="str">
            <v>2</v>
          </cell>
          <cell r="G11914" t="str">
            <v>01</v>
          </cell>
          <cell r="H11914" t="str">
            <v>AJ833</v>
          </cell>
        </row>
        <row r="11915">
          <cell r="B11915" t="str">
            <v>N2068</v>
          </cell>
          <cell r="C11915" t="str">
            <v>2025</v>
          </cell>
          <cell r="D11915" t="str">
            <v>2025</v>
          </cell>
          <cell r="E11915" t="str">
            <v>1</v>
          </cell>
          <cell r="F11915" t="str">
            <v>2</v>
          </cell>
          <cell r="G11915" t="str">
            <v>01</v>
          </cell>
          <cell r="H11915" t="str">
            <v>AJ833</v>
          </cell>
        </row>
        <row r="11916">
          <cell r="B11916" t="str">
            <v>N2071</v>
          </cell>
          <cell r="C11916" t="str">
            <v>2025</v>
          </cell>
          <cell r="D11916" t="str">
            <v>2025</v>
          </cell>
          <cell r="E11916" t="str">
            <v>3</v>
          </cell>
          <cell r="F11916" t="str">
            <v>4</v>
          </cell>
          <cell r="G11916" t="str">
            <v>02</v>
          </cell>
          <cell r="H11916" t="str">
            <v>AJ834</v>
          </cell>
        </row>
        <row r="11917">
          <cell r="B11917" t="str">
            <v>N2072</v>
          </cell>
          <cell r="C11917" t="str">
            <v>2025</v>
          </cell>
          <cell r="D11917" t="str">
            <v>2025</v>
          </cell>
          <cell r="E11917" t="str">
            <v>3</v>
          </cell>
          <cell r="F11917" t="str">
            <v>4</v>
          </cell>
          <cell r="G11917" t="str">
            <v>02</v>
          </cell>
          <cell r="H11917" t="str">
            <v>AJ834</v>
          </cell>
        </row>
        <row r="11918">
          <cell r="B11918" t="str">
            <v>N2073</v>
          </cell>
          <cell r="C11918" t="str">
            <v>2025</v>
          </cell>
          <cell r="D11918" t="str">
            <v>2025</v>
          </cell>
          <cell r="E11918" t="str">
            <v>3</v>
          </cell>
          <cell r="F11918" t="str">
            <v>4</v>
          </cell>
          <cell r="G11918" t="str">
            <v>02</v>
          </cell>
          <cell r="H11918" t="str">
            <v>AJ834</v>
          </cell>
        </row>
        <row r="11919">
          <cell r="B11919" t="str">
            <v>N2074</v>
          </cell>
          <cell r="C11919" t="str">
            <v>2025</v>
          </cell>
          <cell r="D11919" t="str">
            <v>2025</v>
          </cell>
          <cell r="E11919" t="str">
            <v>3</v>
          </cell>
          <cell r="F11919" t="str">
            <v>4</v>
          </cell>
          <cell r="G11919" t="str">
            <v>02</v>
          </cell>
          <cell r="H11919" t="str">
            <v>AJ834</v>
          </cell>
        </row>
        <row r="11920">
          <cell r="B11920" t="str">
            <v>N2075</v>
          </cell>
          <cell r="C11920" t="str">
            <v>2025</v>
          </cell>
          <cell r="D11920" t="str">
            <v>2025</v>
          </cell>
          <cell r="E11920" t="str">
            <v>3</v>
          </cell>
          <cell r="F11920" t="str">
            <v>4</v>
          </cell>
          <cell r="G11920" t="str">
            <v>02</v>
          </cell>
          <cell r="H11920" t="str">
            <v>AJ834</v>
          </cell>
        </row>
        <row r="11921">
          <cell r="B11921" t="str">
            <v>N2076</v>
          </cell>
          <cell r="C11921" t="str">
            <v>2025</v>
          </cell>
          <cell r="D11921" t="str">
            <v>2025</v>
          </cell>
          <cell r="E11921" t="str">
            <v>3</v>
          </cell>
          <cell r="F11921" t="str">
            <v>4</v>
          </cell>
          <cell r="G11921" t="str">
            <v>02</v>
          </cell>
          <cell r="H11921" t="str">
            <v>AJ834</v>
          </cell>
        </row>
        <row r="11922">
          <cell r="B11922" t="str">
            <v>N2077</v>
          </cell>
          <cell r="C11922" t="str">
            <v>2025</v>
          </cell>
          <cell r="D11922" t="str">
            <v>2025</v>
          </cell>
          <cell r="E11922" t="str">
            <v>3</v>
          </cell>
          <cell r="F11922" t="str">
            <v>4</v>
          </cell>
          <cell r="G11922" t="str">
            <v>02</v>
          </cell>
          <cell r="H11922" t="str">
            <v>AJ834</v>
          </cell>
        </row>
        <row r="11923">
          <cell r="B11923" t="str">
            <v>N2078</v>
          </cell>
          <cell r="C11923" t="str">
            <v>2025</v>
          </cell>
          <cell r="D11923" t="str">
            <v>2025</v>
          </cell>
          <cell r="E11923" t="str">
            <v>3</v>
          </cell>
          <cell r="F11923" t="str">
            <v>4</v>
          </cell>
          <cell r="G11923" t="str">
            <v>02</v>
          </cell>
          <cell r="H11923" t="str">
            <v>AJ834</v>
          </cell>
        </row>
        <row r="11924">
          <cell r="B11924" t="str">
            <v>N2081</v>
          </cell>
          <cell r="C11924" t="str">
            <v>2025</v>
          </cell>
          <cell r="D11924" t="str">
            <v>2025</v>
          </cell>
          <cell r="E11924" t="str">
            <v>1</v>
          </cell>
          <cell r="F11924" t="str">
            <v>2</v>
          </cell>
          <cell r="G11924" t="str">
            <v>01</v>
          </cell>
          <cell r="H11924" t="str">
            <v>AJ875</v>
          </cell>
        </row>
        <row r="11925">
          <cell r="B11925" t="str">
            <v>N2082</v>
          </cell>
          <cell r="C11925" t="str">
            <v>2025</v>
          </cell>
          <cell r="D11925" t="str">
            <v>2025</v>
          </cell>
          <cell r="E11925" t="str">
            <v>1</v>
          </cell>
          <cell r="F11925" t="str">
            <v>2</v>
          </cell>
          <cell r="G11925" t="str">
            <v>01</v>
          </cell>
          <cell r="H11925" t="str">
            <v>AJ875</v>
          </cell>
        </row>
        <row r="11926">
          <cell r="B11926" t="str">
            <v>N2083</v>
          </cell>
          <cell r="C11926" t="str">
            <v>2025</v>
          </cell>
          <cell r="D11926" t="str">
            <v>2025</v>
          </cell>
          <cell r="E11926" t="str">
            <v>1</v>
          </cell>
          <cell r="F11926" t="str">
            <v>2</v>
          </cell>
          <cell r="G11926" t="str">
            <v>01</v>
          </cell>
          <cell r="H11926" t="str">
            <v>AJ875</v>
          </cell>
        </row>
        <row r="11927">
          <cell r="B11927" t="str">
            <v>N2084</v>
          </cell>
          <cell r="C11927" t="str">
            <v>2025</v>
          </cell>
          <cell r="D11927" t="str">
            <v>2025</v>
          </cell>
          <cell r="E11927" t="str">
            <v>1</v>
          </cell>
          <cell r="F11927" t="str">
            <v>2</v>
          </cell>
          <cell r="G11927" t="str">
            <v>01</v>
          </cell>
          <cell r="H11927" t="str">
            <v>AJ875</v>
          </cell>
        </row>
        <row r="11928">
          <cell r="B11928" t="str">
            <v>N2085</v>
          </cell>
          <cell r="C11928" t="str">
            <v>2025</v>
          </cell>
          <cell r="D11928" t="str">
            <v>2025</v>
          </cell>
          <cell r="E11928" t="str">
            <v>1</v>
          </cell>
          <cell r="F11928" t="str">
            <v>2</v>
          </cell>
          <cell r="G11928" t="str">
            <v>01</v>
          </cell>
          <cell r="H11928" t="str">
            <v>AJ875</v>
          </cell>
        </row>
        <row r="11929">
          <cell r="B11929" t="str">
            <v>N2086</v>
          </cell>
          <cell r="C11929" t="str">
            <v>2025</v>
          </cell>
          <cell r="D11929" t="str">
            <v>2025</v>
          </cell>
          <cell r="E11929" t="str">
            <v>1</v>
          </cell>
          <cell r="F11929" t="str">
            <v>2</v>
          </cell>
          <cell r="G11929" t="str">
            <v>01</v>
          </cell>
          <cell r="H11929" t="str">
            <v>AJ875</v>
          </cell>
        </row>
        <row r="11930">
          <cell r="B11930" t="str">
            <v>N2087</v>
          </cell>
          <cell r="C11930" t="str">
            <v>2025</v>
          </cell>
          <cell r="D11930" t="str">
            <v>2025</v>
          </cell>
          <cell r="E11930" t="str">
            <v>1</v>
          </cell>
          <cell r="F11930" t="str">
            <v>2</v>
          </cell>
          <cell r="G11930" t="str">
            <v>01</v>
          </cell>
          <cell r="H11930" t="str">
            <v>AJ875</v>
          </cell>
        </row>
        <row r="11931">
          <cell r="B11931" t="str">
            <v>N2088</v>
          </cell>
          <cell r="C11931" t="str">
            <v>2025</v>
          </cell>
          <cell r="D11931" t="str">
            <v>2025</v>
          </cell>
          <cell r="E11931" t="str">
            <v>1</v>
          </cell>
          <cell r="F11931" t="str">
            <v>2</v>
          </cell>
          <cell r="G11931" t="str">
            <v>01</v>
          </cell>
          <cell r="H11931" t="str">
            <v>AJ875</v>
          </cell>
        </row>
        <row r="11932">
          <cell r="B11932" t="str">
            <v>N2091</v>
          </cell>
          <cell r="C11932" t="str">
            <v>2025</v>
          </cell>
          <cell r="D11932" t="str">
            <v>2025</v>
          </cell>
          <cell r="E11932" t="str">
            <v>1</v>
          </cell>
          <cell r="F11932" t="str">
            <v>4</v>
          </cell>
          <cell r="G11932" t="str">
            <v>00</v>
          </cell>
          <cell r="H11932" t="str">
            <v>AJ876</v>
          </cell>
        </row>
        <row r="11933">
          <cell r="B11933" t="str">
            <v>N2092</v>
          </cell>
          <cell r="C11933" t="str">
            <v>2025</v>
          </cell>
          <cell r="D11933" t="str">
            <v>2025</v>
          </cell>
          <cell r="E11933" t="str">
            <v>1</v>
          </cell>
          <cell r="F11933" t="str">
            <v>4</v>
          </cell>
          <cell r="G11933" t="str">
            <v>00</v>
          </cell>
          <cell r="H11933" t="str">
            <v>AJ876</v>
          </cell>
        </row>
        <row r="11934">
          <cell r="B11934" t="str">
            <v>N2093</v>
          </cell>
          <cell r="C11934" t="str">
            <v>2025</v>
          </cell>
          <cell r="D11934" t="str">
            <v>2025</v>
          </cell>
          <cell r="E11934" t="str">
            <v>1</v>
          </cell>
          <cell r="F11934" t="str">
            <v>4</v>
          </cell>
          <cell r="G11934" t="str">
            <v>00</v>
          </cell>
          <cell r="H11934" t="str">
            <v>AJ876</v>
          </cell>
        </row>
        <row r="11935">
          <cell r="B11935" t="str">
            <v>N2094</v>
          </cell>
          <cell r="C11935" t="str">
            <v>2025</v>
          </cell>
          <cell r="D11935" t="str">
            <v>2025</v>
          </cell>
          <cell r="E11935" t="str">
            <v>1</v>
          </cell>
          <cell r="F11935" t="str">
            <v>4</v>
          </cell>
          <cell r="G11935" t="str">
            <v>00</v>
          </cell>
          <cell r="H11935" t="str">
            <v>AJ876</v>
          </cell>
        </row>
        <row r="11936">
          <cell r="B11936" t="str">
            <v>N2095</v>
          </cell>
          <cell r="C11936" t="str">
            <v>2025</v>
          </cell>
          <cell r="D11936" t="str">
            <v>2025</v>
          </cell>
          <cell r="E11936" t="str">
            <v>1</v>
          </cell>
          <cell r="F11936" t="str">
            <v>4</v>
          </cell>
          <cell r="G11936" t="str">
            <v>00</v>
          </cell>
          <cell r="H11936" t="str">
            <v>AJ876</v>
          </cell>
        </row>
        <row r="11937">
          <cell r="B11937" t="str">
            <v>N2096</v>
          </cell>
          <cell r="C11937" t="str">
            <v>2025</v>
          </cell>
          <cell r="D11937" t="str">
            <v>2025</v>
          </cell>
          <cell r="E11937" t="str">
            <v>1</v>
          </cell>
          <cell r="F11937" t="str">
            <v>4</v>
          </cell>
          <cell r="G11937" t="str">
            <v>00</v>
          </cell>
          <cell r="H11937" t="str">
            <v>AJ876</v>
          </cell>
        </row>
        <row r="11938">
          <cell r="B11938" t="str">
            <v>N2097</v>
          </cell>
          <cell r="C11938" t="str">
            <v>2025</v>
          </cell>
          <cell r="D11938" t="str">
            <v>2025</v>
          </cell>
          <cell r="E11938" t="str">
            <v>1</v>
          </cell>
          <cell r="F11938" t="str">
            <v>4</v>
          </cell>
          <cell r="G11938" t="str">
            <v>00</v>
          </cell>
          <cell r="H11938" t="str">
            <v>AJ876</v>
          </cell>
        </row>
        <row r="11939">
          <cell r="B11939" t="str">
            <v>N2098</v>
          </cell>
          <cell r="C11939" t="str">
            <v>2025</v>
          </cell>
          <cell r="D11939" t="str">
            <v>2025</v>
          </cell>
          <cell r="E11939" t="str">
            <v>1</v>
          </cell>
          <cell r="F11939" t="str">
            <v>4</v>
          </cell>
          <cell r="G11939" t="str">
            <v>00</v>
          </cell>
          <cell r="H11939" t="str">
            <v>AJ876</v>
          </cell>
        </row>
        <row r="11940">
          <cell r="B11940" t="str">
            <v>N2101</v>
          </cell>
          <cell r="C11940" t="str">
            <v>2025</v>
          </cell>
          <cell r="D11940" t="str">
            <v>2025</v>
          </cell>
          <cell r="E11940" t="str">
            <v>1</v>
          </cell>
          <cell r="F11940" t="str">
            <v>2</v>
          </cell>
          <cell r="G11940" t="str">
            <v>01</v>
          </cell>
          <cell r="H11940" t="str">
            <v>AJ823</v>
          </cell>
        </row>
        <row r="11941">
          <cell r="B11941" t="str">
            <v>N2102</v>
          </cell>
          <cell r="C11941" t="str">
            <v>2025</v>
          </cell>
          <cell r="D11941" t="str">
            <v>2025</v>
          </cell>
          <cell r="E11941" t="str">
            <v>3</v>
          </cell>
          <cell r="F11941" t="str">
            <v>4</v>
          </cell>
          <cell r="G11941" t="str">
            <v>02</v>
          </cell>
          <cell r="H11941" t="str">
            <v>AJ824</v>
          </cell>
        </row>
        <row r="11942">
          <cell r="B11942" t="str">
            <v>N2103</v>
          </cell>
          <cell r="C11942" t="str">
            <v>2025</v>
          </cell>
          <cell r="D11942" t="str">
            <v>2025</v>
          </cell>
          <cell r="E11942" t="str">
            <v>3</v>
          </cell>
          <cell r="F11942" t="str">
            <v>4</v>
          </cell>
          <cell r="G11942" t="str">
            <v>02</v>
          </cell>
          <cell r="H11942" t="str">
            <v>AJ836</v>
          </cell>
        </row>
        <row r="11943">
          <cell r="B11943" t="str">
            <v>N2104</v>
          </cell>
          <cell r="C11943" t="str">
            <v>2025</v>
          </cell>
          <cell r="D11943" t="str">
            <v>2025</v>
          </cell>
          <cell r="E11943" t="str">
            <v>1</v>
          </cell>
          <cell r="F11943" t="str">
            <v>2</v>
          </cell>
          <cell r="G11943" t="str">
            <v>01</v>
          </cell>
          <cell r="H11943" t="str">
            <v>AJ842</v>
          </cell>
        </row>
        <row r="11944">
          <cell r="B11944" t="str">
            <v>N2105</v>
          </cell>
          <cell r="C11944" t="str">
            <v>2025</v>
          </cell>
          <cell r="D11944" t="str">
            <v>2025</v>
          </cell>
          <cell r="E11944" t="str">
            <v>3</v>
          </cell>
          <cell r="F11944" t="str">
            <v>4</v>
          </cell>
          <cell r="G11944" t="str">
            <v>02</v>
          </cell>
          <cell r="H11944" t="str">
            <v>AJ843</v>
          </cell>
        </row>
        <row r="11945">
          <cell r="B11945" t="str">
            <v>N2106</v>
          </cell>
          <cell r="C11945" t="str">
            <v>2025</v>
          </cell>
          <cell r="D11945" t="str">
            <v>2025</v>
          </cell>
          <cell r="E11945" t="str">
            <v>1</v>
          </cell>
          <cell r="F11945" t="str">
            <v>4</v>
          </cell>
          <cell r="G11945" t="str">
            <v>00</v>
          </cell>
          <cell r="H11945" t="str">
            <v>AJ825</v>
          </cell>
        </row>
        <row r="11946">
          <cell r="B11946" t="str">
            <v>N2151</v>
          </cell>
          <cell r="C11946" t="str">
            <v>2025</v>
          </cell>
          <cell r="D11946" t="str">
            <v>2025</v>
          </cell>
          <cell r="E11946" t="str">
            <v>1</v>
          </cell>
          <cell r="F11946" t="str">
            <v>2</v>
          </cell>
          <cell r="G11946" t="str">
            <v>01</v>
          </cell>
          <cell r="H11946" t="str">
            <v>AJ820</v>
          </cell>
        </row>
        <row r="11947">
          <cell r="B11947" t="str">
            <v>N2152</v>
          </cell>
          <cell r="C11947" t="str">
            <v>2025</v>
          </cell>
          <cell r="D11947" t="str">
            <v>2025</v>
          </cell>
          <cell r="E11947" t="str">
            <v>1</v>
          </cell>
          <cell r="F11947" t="str">
            <v>2</v>
          </cell>
          <cell r="G11947" t="str">
            <v>01</v>
          </cell>
          <cell r="H11947" t="str">
            <v>AJ840</v>
          </cell>
        </row>
        <row r="11948">
          <cell r="B11948" t="str">
            <v>N2153</v>
          </cell>
          <cell r="C11948" t="str">
            <v>2025</v>
          </cell>
          <cell r="D11948" t="str">
            <v>2025</v>
          </cell>
          <cell r="E11948" t="str">
            <v>3</v>
          </cell>
          <cell r="F11948" t="str">
            <v>4</v>
          </cell>
          <cell r="G11948" t="str">
            <v>02</v>
          </cell>
          <cell r="H11948" t="str">
            <v>AJ841</v>
          </cell>
        </row>
        <row r="11949">
          <cell r="B11949" t="str">
            <v>N2154</v>
          </cell>
          <cell r="C11949" t="str">
            <v>2025</v>
          </cell>
          <cell r="D11949" t="str">
            <v>2025</v>
          </cell>
          <cell r="E11949" t="str">
            <v>1</v>
          </cell>
          <cell r="F11949" t="str">
            <v>4</v>
          </cell>
          <cell r="G11949" t="str">
            <v>00</v>
          </cell>
          <cell r="H11949" t="str">
            <v>AJ821</v>
          </cell>
        </row>
        <row r="11950">
          <cell r="B11950" t="str">
            <v>N2202</v>
          </cell>
          <cell r="C11950" t="str">
            <v>2025</v>
          </cell>
          <cell r="D11950" t="str">
            <v>2025</v>
          </cell>
          <cell r="E11950" t="str">
            <v>1</v>
          </cell>
          <cell r="F11950" t="str">
            <v>2</v>
          </cell>
          <cell r="G11950" t="str">
            <v>01</v>
          </cell>
          <cell r="H11950" t="str">
            <v>AJ845</v>
          </cell>
        </row>
        <row r="11951">
          <cell r="B11951" t="str">
            <v>N2203</v>
          </cell>
          <cell r="C11951" t="str">
            <v>2025</v>
          </cell>
          <cell r="D11951" t="str">
            <v>2025</v>
          </cell>
          <cell r="E11951" t="str">
            <v>3</v>
          </cell>
          <cell r="F11951" t="str">
            <v>4</v>
          </cell>
          <cell r="G11951" t="str">
            <v>02</v>
          </cell>
          <cell r="H11951" t="str">
            <v>AJ846</v>
          </cell>
        </row>
        <row r="11952">
          <cell r="B11952" t="str">
            <v>N2501</v>
          </cell>
          <cell r="C11952" t="str">
            <v>2025</v>
          </cell>
          <cell r="D11952" t="str">
            <v>2025</v>
          </cell>
          <cell r="E11952" t="str">
            <v>1</v>
          </cell>
          <cell r="F11952" t="str">
            <v>2</v>
          </cell>
          <cell r="G11952" t="str">
            <v>01</v>
          </cell>
          <cell r="H11952" t="str">
            <v>AJ855</v>
          </cell>
        </row>
        <row r="11953">
          <cell r="B11953" t="str">
            <v>N2502</v>
          </cell>
          <cell r="C11953" t="str">
            <v>2025</v>
          </cell>
          <cell r="D11953" t="str">
            <v>2025</v>
          </cell>
          <cell r="E11953" t="str">
            <v>3</v>
          </cell>
          <cell r="F11953" t="str">
            <v>4</v>
          </cell>
          <cell r="G11953" t="str">
            <v>02</v>
          </cell>
          <cell r="H11953" t="str">
            <v>AJ856</v>
          </cell>
        </row>
        <row r="11954">
          <cell r="B11954" t="str">
            <v>N2503</v>
          </cell>
          <cell r="C11954" t="str">
            <v>2025</v>
          </cell>
          <cell r="D11954" t="str">
            <v>2025</v>
          </cell>
          <cell r="E11954" t="str">
            <v>1</v>
          </cell>
          <cell r="F11954" t="str">
            <v>4</v>
          </cell>
          <cell r="G11954" t="str">
            <v>00</v>
          </cell>
          <cell r="H11954" t="str">
            <v>AJ857</v>
          </cell>
        </row>
        <row r="11955">
          <cell r="B11955" t="str">
            <v>N3001</v>
          </cell>
          <cell r="C11955" t="str">
            <v>2025</v>
          </cell>
          <cell r="D11955" t="str">
            <v>2025</v>
          </cell>
          <cell r="E11955" t="str">
            <v>1</v>
          </cell>
          <cell r="F11955" t="str">
            <v>2</v>
          </cell>
          <cell r="G11955" t="str">
            <v>01</v>
          </cell>
          <cell r="H11955" t="str">
            <v>AJ861</v>
          </cell>
        </row>
        <row r="11956">
          <cell r="B11956" t="str">
            <v>N3002</v>
          </cell>
          <cell r="C11956" t="str">
            <v>2025</v>
          </cell>
          <cell r="D11956" t="str">
            <v>2025</v>
          </cell>
          <cell r="E11956" t="str">
            <v>1</v>
          </cell>
          <cell r="F11956" t="str">
            <v>2</v>
          </cell>
          <cell r="G11956" t="str">
            <v>01</v>
          </cell>
          <cell r="H11956" t="str">
            <v>AJ861</v>
          </cell>
        </row>
        <row r="11957">
          <cell r="B11957" t="str">
            <v>N3003</v>
          </cell>
          <cell r="C11957" t="str">
            <v>2025</v>
          </cell>
          <cell r="D11957" t="str">
            <v>2025</v>
          </cell>
          <cell r="E11957" t="str">
            <v>1</v>
          </cell>
          <cell r="F11957" t="str">
            <v>2</v>
          </cell>
          <cell r="G11957" t="str">
            <v>01</v>
          </cell>
          <cell r="H11957" t="str">
            <v>AJ861</v>
          </cell>
        </row>
        <row r="11958">
          <cell r="B11958" t="str">
            <v>N3004</v>
          </cell>
          <cell r="C11958" t="str">
            <v>2025</v>
          </cell>
          <cell r="D11958" t="str">
            <v>2025</v>
          </cell>
          <cell r="E11958" t="str">
            <v>1</v>
          </cell>
          <cell r="F11958" t="str">
            <v>2</v>
          </cell>
          <cell r="G11958" t="str">
            <v>01</v>
          </cell>
          <cell r="H11958" t="str">
            <v>AJ861</v>
          </cell>
        </row>
        <row r="11959">
          <cell r="B11959" t="str">
            <v>N3005</v>
          </cell>
          <cell r="C11959" t="str">
            <v>2025</v>
          </cell>
          <cell r="D11959" t="str">
            <v>2025</v>
          </cell>
          <cell r="E11959" t="str">
            <v>1</v>
          </cell>
          <cell r="F11959" t="str">
            <v>2</v>
          </cell>
          <cell r="G11959" t="str">
            <v>01</v>
          </cell>
          <cell r="H11959" t="str">
            <v>AJ861</v>
          </cell>
        </row>
        <row r="11960">
          <cell r="B11960" t="str">
            <v>N3006</v>
          </cell>
          <cell r="C11960" t="str">
            <v>2025</v>
          </cell>
          <cell r="D11960" t="str">
            <v>2025</v>
          </cell>
          <cell r="E11960" t="str">
            <v>1</v>
          </cell>
          <cell r="F11960" t="str">
            <v>2</v>
          </cell>
          <cell r="G11960" t="str">
            <v>01</v>
          </cell>
          <cell r="H11960" t="str">
            <v>AJ861</v>
          </cell>
        </row>
        <row r="11961">
          <cell r="B11961" t="str">
            <v>N3007</v>
          </cell>
          <cell r="C11961" t="str">
            <v>2025</v>
          </cell>
          <cell r="D11961" t="str">
            <v>2025</v>
          </cell>
          <cell r="E11961" t="str">
            <v>1</v>
          </cell>
          <cell r="F11961" t="str">
            <v>2</v>
          </cell>
          <cell r="G11961" t="str">
            <v>01</v>
          </cell>
          <cell r="H11961" t="str">
            <v>AJ861</v>
          </cell>
        </row>
        <row r="11962">
          <cell r="B11962" t="str">
            <v>N3008</v>
          </cell>
          <cell r="C11962" t="str">
            <v>2025</v>
          </cell>
          <cell r="D11962" t="str">
            <v>2025</v>
          </cell>
          <cell r="E11962" t="str">
            <v>1</v>
          </cell>
          <cell r="F11962" t="str">
            <v>2</v>
          </cell>
          <cell r="G11962" t="str">
            <v>01</v>
          </cell>
          <cell r="H11962" t="str">
            <v>AJ861</v>
          </cell>
        </row>
        <row r="11963">
          <cell r="B11963" t="str">
            <v>N3009</v>
          </cell>
          <cell r="C11963" t="str">
            <v>2025</v>
          </cell>
          <cell r="D11963" t="str">
            <v>2025</v>
          </cell>
          <cell r="E11963" t="str">
            <v>1</v>
          </cell>
          <cell r="F11963" t="str">
            <v>2</v>
          </cell>
          <cell r="G11963" t="str">
            <v>01</v>
          </cell>
          <cell r="H11963" t="str">
            <v>AJ861</v>
          </cell>
        </row>
        <row r="11964">
          <cell r="B11964" t="str">
            <v>N3010</v>
          </cell>
          <cell r="C11964" t="str">
            <v>2025</v>
          </cell>
          <cell r="D11964" t="str">
            <v>2025</v>
          </cell>
          <cell r="E11964" t="str">
            <v>1</v>
          </cell>
          <cell r="F11964" t="str">
            <v>2</v>
          </cell>
          <cell r="G11964" t="str">
            <v>01</v>
          </cell>
          <cell r="H11964" t="str">
            <v>AJ861</v>
          </cell>
        </row>
        <row r="11965">
          <cell r="B11965" t="str">
            <v>N3011</v>
          </cell>
          <cell r="C11965" t="str">
            <v>2025</v>
          </cell>
          <cell r="D11965" t="str">
            <v>2025</v>
          </cell>
          <cell r="E11965" t="str">
            <v>1</v>
          </cell>
          <cell r="F11965" t="str">
            <v>2</v>
          </cell>
          <cell r="G11965" t="str">
            <v>01</v>
          </cell>
          <cell r="H11965" t="str">
            <v>AJ861</v>
          </cell>
        </row>
        <row r="11966">
          <cell r="B11966" t="str">
            <v>N3012</v>
          </cell>
          <cell r="C11966" t="str">
            <v>2025</v>
          </cell>
          <cell r="D11966" t="str">
            <v>2025</v>
          </cell>
          <cell r="E11966" t="str">
            <v>1</v>
          </cell>
          <cell r="F11966" t="str">
            <v>2</v>
          </cell>
          <cell r="G11966" t="str">
            <v>01</v>
          </cell>
          <cell r="H11966" t="str">
            <v>AJ861</v>
          </cell>
        </row>
        <row r="11967">
          <cell r="B11967" t="str">
            <v>N3013</v>
          </cell>
          <cell r="C11967" t="str">
            <v>2025</v>
          </cell>
          <cell r="D11967" t="str">
            <v>2025</v>
          </cell>
          <cell r="E11967" t="str">
            <v>1</v>
          </cell>
          <cell r="F11967" t="str">
            <v>2</v>
          </cell>
          <cell r="G11967" t="str">
            <v>01</v>
          </cell>
          <cell r="H11967" t="str">
            <v>AJ861</v>
          </cell>
        </row>
        <row r="11968">
          <cell r="B11968" t="str">
            <v>N3014</v>
          </cell>
          <cell r="C11968" t="str">
            <v>2025</v>
          </cell>
          <cell r="D11968" t="str">
            <v>2025</v>
          </cell>
          <cell r="E11968" t="str">
            <v>1</v>
          </cell>
          <cell r="F11968" t="str">
            <v>2</v>
          </cell>
          <cell r="G11968" t="str">
            <v>01</v>
          </cell>
          <cell r="H11968" t="str">
            <v>AJ861</v>
          </cell>
        </row>
        <row r="11969">
          <cell r="B11969" t="str">
            <v>N3015</v>
          </cell>
          <cell r="C11969" t="str">
            <v>2025</v>
          </cell>
          <cell r="D11969" t="str">
            <v>2025</v>
          </cell>
          <cell r="E11969" t="str">
            <v>1</v>
          </cell>
          <cell r="F11969" t="str">
            <v>2</v>
          </cell>
          <cell r="G11969" t="str">
            <v>01</v>
          </cell>
          <cell r="H11969" t="str">
            <v>AJ861</v>
          </cell>
        </row>
        <row r="11970">
          <cell r="B11970" t="str">
            <v>N3016</v>
          </cell>
          <cell r="C11970" t="str">
            <v>2025</v>
          </cell>
          <cell r="D11970" t="str">
            <v>2025</v>
          </cell>
          <cell r="E11970" t="str">
            <v>1</v>
          </cell>
          <cell r="F11970" t="str">
            <v>2</v>
          </cell>
          <cell r="G11970" t="str">
            <v>01</v>
          </cell>
          <cell r="H11970" t="str">
            <v>AJ861</v>
          </cell>
        </row>
        <row r="11971">
          <cell r="B11971" t="str">
            <v>N3017</v>
          </cell>
          <cell r="C11971" t="str">
            <v>2025</v>
          </cell>
          <cell r="D11971" t="str">
            <v>2025</v>
          </cell>
          <cell r="E11971" t="str">
            <v>1</v>
          </cell>
          <cell r="F11971" t="str">
            <v>2</v>
          </cell>
          <cell r="G11971" t="str">
            <v>01</v>
          </cell>
          <cell r="H11971" t="str">
            <v>AJ861</v>
          </cell>
        </row>
        <row r="11972">
          <cell r="B11972" t="str">
            <v>N3018</v>
          </cell>
          <cell r="C11972" t="str">
            <v>2025</v>
          </cell>
          <cell r="D11972" t="str">
            <v>2025</v>
          </cell>
          <cell r="E11972" t="str">
            <v>1</v>
          </cell>
          <cell r="F11972" t="str">
            <v>2</v>
          </cell>
          <cell r="G11972" t="str">
            <v>01</v>
          </cell>
          <cell r="H11972" t="str">
            <v>AJ861</v>
          </cell>
        </row>
        <row r="11973">
          <cell r="B11973" t="str">
            <v>N3019</v>
          </cell>
          <cell r="C11973" t="str">
            <v>2025</v>
          </cell>
          <cell r="D11973" t="str">
            <v>2025</v>
          </cell>
          <cell r="E11973" t="str">
            <v>1</v>
          </cell>
          <cell r="F11973" t="str">
            <v>2</v>
          </cell>
          <cell r="G11973" t="str">
            <v>01</v>
          </cell>
          <cell r="H11973" t="str">
            <v>AJ861</v>
          </cell>
        </row>
        <row r="11974">
          <cell r="B11974" t="str">
            <v>N3020</v>
          </cell>
          <cell r="C11974" t="str">
            <v>2025</v>
          </cell>
          <cell r="D11974" t="str">
            <v>2025</v>
          </cell>
          <cell r="E11974" t="str">
            <v>1</v>
          </cell>
          <cell r="F11974" t="str">
            <v>2</v>
          </cell>
          <cell r="G11974" t="str">
            <v>01</v>
          </cell>
          <cell r="H11974" t="str">
            <v>AJ861</v>
          </cell>
        </row>
        <row r="11975">
          <cell r="B11975" t="str">
            <v>N3021</v>
          </cell>
          <cell r="C11975" t="str">
            <v>2025</v>
          </cell>
          <cell r="D11975" t="str">
            <v>2025</v>
          </cell>
          <cell r="E11975" t="str">
            <v>1</v>
          </cell>
          <cell r="F11975" t="str">
            <v>2</v>
          </cell>
          <cell r="G11975" t="str">
            <v>01</v>
          </cell>
          <cell r="H11975" t="str">
            <v>AJ861</v>
          </cell>
        </row>
        <row r="11976">
          <cell r="B11976" t="str">
            <v>N3031</v>
          </cell>
          <cell r="C11976" t="str">
            <v>2025</v>
          </cell>
          <cell r="D11976" t="str">
            <v>2025</v>
          </cell>
          <cell r="E11976" t="str">
            <v>3</v>
          </cell>
          <cell r="F11976" t="str">
            <v>4</v>
          </cell>
          <cell r="G11976" t="str">
            <v>02</v>
          </cell>
          <cell r="H11976" t="str">
            <v>AJ862</v>
          </cell>
        </row>
        <row r="11977">
          <cell r="B11977" t="str">
            <v>N3032</v>
          </cell>
          <cell r="C11977" t="str">
            <v>2025</v>
          </cell>
          <cell r="D11977" t="str">
            <v>2025</v>
          </cell>
          <cell r="E11977" t="str">
            <v>3</v>
          </cell>
          <cell r="F11977" t="str">
            <v>4</v>
          </cell>
          <cell r="G11977" t="str">
            <v>02</v>
          </cell>
          <cell r="H11977" t="str">
            <v>AJ862</v>
          </cell>
        </row>
        <row r="11978">
          <cell r="B11978" t="str">
            <v>N3033</v>
          </cell>
          <cell r="C11978" t="str">
            <v>2025</v>
          </cell>
          <cell r="D11978" t="str">
            <v>2025</v>
          </cell>
          <cell r="E11978" t="str">
            <v>3</v>
          </cell>
          <cell r="F11978" t="str">
            <v>4</v>
          </cell>
          <cell r="G11978" t="str">
            <v>02</v>
          </cell>
          <cell r="H11978" t="str">
            <v>AJ862</v>
          </cell>
        </row>
        <row r="11979">
          <cell r="B11979" t="str">
            <v>N3034</v>
          </cell>
          <cell r="C11979" t="str">
            <v>2025</v>
          </cell>
          <cell r="D11979" t="str">
            <v>2025</v>
          </cell>
          <cell r="E11979" t="str">
            <v>3</v>
          </cell>
          <cell r="F11979" t="str">
            <v>4</v>
          </cell>
          <cell r="G11979" t="str">
            <v>02</v>
          </cell>
          <cell r="H11979" t="str">
            <v>AJ862</v>
          </cell>
        </row>
        <row r="11980">
          <cell r="B11980" t="str">
            <v>N3035</v>
          </cell>
          <cell r="C11980" t="str">
            <v>2025</v>
          </cell>
          <cell r="D11980" t="str">
            <v>2025</v>
          </cell>
          <cell r="E11980" t="str">
            <v>3</v>
          </cell>
          <cell r="F11980" t="str">
            <v>4</v>
          </cell>
          <cell r="G11980" t="str">
            <v>02</v>
          </cell>
          <cell r="H11980" t="str">
            <v>AJ862</v>
          </cell>
        </row>
        <row r="11981">
          <cell r="B11981" t="str">
            <v>N3036</v>
          </cell>
          <cell r="C11981" t="str">
            <v>2025</v>
          </cell>
          <cell r="D11981" t="str">
            <v>2025</v>
          </cell>
          <cell r="E11981" t="str">
            <v>3</v>
          </cell>
          <cell r="F11981" t="str">
            <v>4</v>
          </cell>
          <cell r="G11981" t="str">
            <v>02</v>
          </cell>
          <cell r="H11981" t="str">
            <v>AJ862</v>
          </cell>
        </row>
        <row r="11982">
          <cell r="B11982" t="str">
            <v>N3037</v>
          </cell>
          <cell r="C11982" t="str">
            <v>2025</v>
          </cell>
          <cell r="D11982" t="str">
            <v>2025</v>
          </cell>
          <cell r="E11982" t="str">
            <v>3</v>
          </cell>
          <cell r="F11982" t="str">
            <v>4</v>
          </cell>
          <cell r="G11982" t="str">
            <v>02</v>
          </cell>
          <cell r="H11982" t="str">
            <v>AJ862</v>
          </cell>
        </row>
        <row r="11983">
          <cell r="B11983" t="str">
            <v>N3038</v>
          </cell>
          <cell r="C11983" t="str">
            <v>2025</v>
          </cell>
          <cell r="D11983" t="str">
            <v>2025</v>
          </cell>
          <cell r="E11983" t="str">
            <v>3</v>
          </cell>
          <cell r="F11983" t="str">
            <v>4</v>
          </cell>
          <cell r="G11983" t="str">
            <v>02</v>
          </cell>
          <cell r="H11983" t="str">
            <v>AJ862</v>
          </cell>
        </row>
        <row r="11984">
          <cell r="B11984" t="str">
            <v>N3039</v>
          </cell>
          <cell r="C11984" t="str">
            <v>2025</v>
          </cell>
          <cell r="D11984" t="str">
            <v>2025</v>
          </cell>
          <cell r="E11984" t="str">
            <v>3</v>
          </cell>
          <cell r="F11984" t="str">
            <v>4</v>
          </cell>
          <cell r="G11984" t="str">
            <v>02</v>
          </cell>
          <cell r="H11984" t="str">
            <v>AJ862</v>
          </cell>
        </row>
        <row r="11985">
          <cell r="B11985" t="str">
            <v>N3040</v>
          </cell>
          <cell r="C11985" t="str">
            <v>2025</v>
          </cell>
          <cell r="D11985" t="str">
            <v>2025</v>
          </cell>
          <cell r="E11985" t="str">
            <v>3</v>
          </cell>
          <cell r="F11985" t="str">
            <v>4</v>
          </cell>
          <cell r="G11985" t="str">
            <v>02</v>
          </cell>
          <cell r="H11985" t="str">
            <v>AJ862</v>
          </cell>
        </row>
        <row r="11986">
          <cell r="B11986" t="str">
            <v>N3041</v>
          </cell>
          <cell r="C11986" t="str">
            <v>2025</v>
          </cell>
          <cell r="D11986" t="str">
            <v>2025</v>
          </cell>
          <cell r="E11986" t="str">
            <v>3</v>
          </cell>
          <cell r="F11986" t="str">
            <v>4</v>
          </cell>
          <cell r="G11986" t="str">
            <v>02</v>
          </cell>
          <cell r="H11986" t="str">
            <v>AJ862</v>
          </cell>
        </row>
        <row r="11987">
          <cell r="B11987" t="str">
            <v>N3042</v>
          </cell>
          <cell r="C11987" t="str">
            <v>2025</v>
          </cell>
          <cell r="D11987" t="str">
            <v>2025</v>
          </cell>
          <cell r="E11987" t="str">
            <v>3</v>
          </cell>
          <cell r="F11987" t="str">
            <v>4</v>
          </cell>
          <cell r="G11987" t="str">
            <v>02</v>
          </cell>
          <cell r="H11987" t="str">
            <v>AJ862</v>
          </cell>
        </row>
        <row r="11988">
          <cell r="B11988" t="str">
            <v>N3043</v>
          </cell>
          <cell r="C11988" t="str">
            <v>2025</v>
          </cell>
          <cell r="D11988" t="str">
            <v>2025</v>
          </cell>
          <cell r="E11988" t="str">
            <v>3</v>
          </cell>
          <cell r="F11988" t="str">
            <v>4</v>
          </cell>
          <cell r="G11988" t="str">
            <v>02</v>
          </cell>
          <cell r="H11988" t="str">
            <v>AJ862</v>
          </cell>
        </row>
        <row r="11989">
          <cell r="B11989" t="str">
            <v>N3044</v>
          </cell>
          <cell r="C11989" t="str">
            <v>2025</v>
          </cell>
          <cell r="D11989" t="str">
            <v>2025</v>
          </cell>
          <cell r="E11989" t="str">
            <v>3</v>
          </cell>
          <cell r="F11989" t="str">
            <v>4</v>
          </cell>
          <cell r="G11989" t="str">
            <v>02</v>
          </cell>
          <cell r="H11989" t="str">
            <v>AJ862</v>
          </cell>
        </row>
        <row r="11990">
          <cell r="B11990" t="str">
            <v>N3045</v>
          </cell>
          <cell r="C11990" t="str">
            <v>2025</v>
          </cell>
          <cell r="D11990" t="str">
            <v>2025</v>
          </cell>
          <cell r="E11990" t="str">
            <v>3</v>
          </cell>
          <cell r="F11990" t="str">
            <v>4</v>
          </cell>
          <cell r="G11990" t="str">
            <v>02</v>
          </cell>
          <cell r="H11990" t="str">
            <v>AJ862</v>
          </cell>
        </row>
        <row r="11991">
          <cell r="B11991" t="str">
            <v>N3046</v>
          </cell>
          <cell r="C11991" t="str">
            <v>2025</v>
          </cell>
          <cell r="D11991" t="str">
            <v>2025</v>
          </cell>
          <cell r="E11991" t="str">
            <v>3</v>
          </cell>
          <cell r="F11991" t="str">
            <v>4</v>
          </cell>
          <cell r="G11991" t="str">
            <v>02</v>
          </cell>
          <cell r="H11991" t="str">
            <v>AJ862</v>
          </cell>
        </row>
        <row r="11992">
          <cell r="B11992" t="str">
            <v>N3047</v>
          </cell>
          <cell r="C11992" t="str">
            <v>2025</v>
          </cell>
          <cell r="D11992" t="str">
            <v>2025</v>
          </cell>
          <cell r="E11992" t="str">
            <v>3</v>
          </cell>
          <cell r="F11992" t="str">
            <v>4</v>
          </cell>
          <cell r="G11992" t="str">
            <v>02</v>
          </cell>
          <cell r="H11992" t="str">
            <v>AJ862</v>
          </cell>
        </row>
        <row r="11993">
          <cell r="B11993" t="str">
            <v>N3048</v>
          </cell>
          <cell r="C11993" t="str">
            <v>2025</v>
          </cell>
          <cell r="D11993" t="str">
            <v>2025</v>
          </cell>
          <cell r="E11993" t="str">
            <v>3</v>
          </cell>
          <cell r="F11993" t="str">
            <v>4</v>
          </cell>
          <cell r="G11993" t="str">
            <v>02</v>
          </cell>
          <cell r="H11993" t="str">
            <v>AJ862</v>
          </cell>
        </row>
        <row r="11994">
          <cell r="B11994" t="str">
            <v>N3049</v>
          </cell>
          <cell r="C11994" t="str">
            <v>2025</v>
          </cell>
          <cell r="D11994" t="str">
            <v>2025</v>
          </cell>
          <cell r="E11994" t="str">
            <v>3</v>
          </cell>
          <cell r="F11994" t="str">
            <v>4</v>
          </cell>
          <cell r="G11994" t="str">
            <v>02</v>
          </cell>
          <cell r="H11994" t="str">
            <v>AJ862</v>
          </cell>
        </row>
        <row r="11995">
          <cell r="B11995" t="str">
            <v>N3050</v>
          </cell>
          <cell r="C11995" t="str">
            <v>2025</v>
          </cell>
          <cell r="D11995" t="str">
            <v>2025</v>
          </cell>
          <cell r="E11995" t="str">
            <v>3</v>
          </cell>
          <cell r="F11995" t="str">
            <v>4</v>
          </cell>
          <cell r="G11995" t="str">
            <v>02</v>
          </cell>
          <cell r="H11995" t="str">
            <v>AJ862</v>
          </cell>
        </row>
        <row r="11996">
          <cell r="B11996" t="str">
            <v>N3051</v>
          </cell>
          <cell r="C11996" t="str">
            <v>2025</v>
          </cell>
          <cell r="D11996" t="str">
            <v>2025</v>
          </cell>
          <cell r="E11996" t="str">
            <v>3</v>
          </cell>
          <cell r="F11996" t="str">
            <v>4</v>
          </cell>
          <cell r="G11996" t="str">
            <v>02</v>
          </cell>
          <cell r="H11996" t="str">
            <v>AJ862</v>
          </cell>
        </row>
        <row r="11997">
          <cell r="B11997" t="str">
            <v>N3061</v>
          </cell>
          <cell r="C11997" t="str">
            <v>2025</v>
          </cell>
          <cell r="D11997" t="str">
            <v>2025</v>
          </cell>
          <cell r="E11997" t="str">
            <v>1</v>
          </cell>
          <cell r="F11997" t="str">
            <v>2</v>
          </cell>
          <cell r="G11997" t="str">
            <v>01</v>
          </cell>
          <cell r="H11997" t="str">
            <v>AJ863</v>
          </cell>
        </row>
        <row r="11998">
          <cell r="B11998" t="str">
            <v>N3062</v>
          </cell>
          <cell r="C11998" t="str">
            <v>2025</v>
          </cell>
          <cell r="D11998" t="str">
            <v>2025</v>
          </cell>
          <cell r="E11998" t="str">
            <v>1</v>
          </cell>
          <cell r="F11998" t="str">
            <v>2</v>
          </cell>
          <cell r="G11998" t="str">
            <v>01</v>
          </cell>
          <cell r="H11998" t="str">
            <v>AJ863</v>
          </cell>
        </row>
        <row r="11999">
          <cell r="B11999" t="str">
            <v>N3063</v>
          </cell>
          <cell r="C11999" t="str">
            <v>2025</v>
          </cell>
          <cell r="D11999" t="str">
            <v>2025</v>
          </cell>
          <cell r="E11999" t="str">
            <v>1</v>
          </cell>
          <cell r="F11999" t="str">
            <v>2</v>
          </cell>
          <cell r="G11999" t="str">
            <v>01</v>
          </cell>
          <cell r="H11999" t="str">
            <v>AJ863</v>
          </cell>
        </row>
        <row r="12000">
          <cell r="B12000" t="str">
            <v>N3064</v>
          </cell>
          <cell r="C12000" t="str">
            <v>2025</v>
          </cell>
          <cell r="D12000" t="str">
            <v>2025</v>
          </cell>
          <cell r="E12000" t="str">
            <v>1</v>
          </cell>
          <cell r="F12000" t="str">
            <v>2</v>
          </cell>
          <cell r="G12000" t="str">
            <v>01</v>
          </cell>
          <cell r="H12000" t="str">
            <v>AJ863</v>
          </cell>
        </row>
        <row r="12001">
          <cell r="B12001" t="str">
            <v>N3065</v>
          </cell>
          <cell r="C12001" t="str">
            <v>2025</v>
          </cell>
          <cell r="D12001" t="str">
            <v>2025</v>
          </cell>
          <cell r="E12001" t="str">
            <v>1</v>
          </cell>
          <cell r="F12001" t="str">
            <v>2</v>
          </cell>
          <cell r="G12001" t="str">
            <v>01</v>
          </cell>
          <cell r="H12001" t="str">
            <v>AJ863</v>
          </cell>
        </row>
        <row r="12002">
          <cell r="B12002" t="str">
            <v>N3066</v>
          </cell>
          <cell r="C12002" t="str">
            <v>2025</v>
          </cell>
          <cell r="D12002" t="str">
            <v>2025</v>
          </cell>
          <cell r="E12002" t="str">
            <v>1</v>
          </cell>
          <cell r="F12002" t="str">
            <v>2</v>
          </cell>
          <cell r="G12002" t="str">
            <v>01</v>
          </cell>
          <cell r="H12002" t="str">
            <v>AJ863</v>
          </cell>
        </row>
        <row r="12003">
          <cell r="B12003" t="str">
            <v>N3067</v>
          </cell>
          <cell r="C12003" t="str">
            <v>2025</v>
          </cell>
          <cell r="D12003" t="str">
            <v>2025</v>
          </cell>
          <cell r="E12003" t="str">
            <v>1</v>
          </cell>
          <cell r="F12003" t="str">
            <v>2</v>
          </cell>
          <cell r="G12003" t="str">
            <v>01</v>
          </cell>
          <cell r="H12003" t="str">
            <v>AJ863</v>
          </cell>
        </row>
        <row r="12004">
          <cell r="B12004" t="str">
            <v>N3068</v>
          </cell>
          <cell r="C12004" t="str">
            <v>2025</v>
          </cell>
          <cell r="D12004" t="str">
            <v>2025</v>
          </cell>
          <cell r="E12004" t="str">
            <v>1</v>
          </cell>
          <cell r="F12004" t="str">
            <v>2</v>
          </cell>
          <cell r="G12004" t="str">
            <v>01</v>
          </cell>
          <cell r="H12004" t="str">
            <v>AJ863</v>
          </cell>
        </row>
        <row r="12005">
          <cell r="B12005" t="str">
            <v>N3069</v>
          </cell>
          <cell r="C12005" t="str">
            <v>2025</v>
          </cell>
          <cell r="D12005" t="str">
            <v>2025</v>
          </cell>
          <cell r="E12005" t="str">
            <v>1</v>
          </cell>
          <cell r="F12005" t="str">
            <v>2</v>
          </cell>
          <cell r="G12005" t="str">
            <v>01</v>
          </cell>
          <cell r="H12005" t="str">
            <v>AJ863</v>
          </cell>
        </row>
        <row r="12006">
          <cell r="B12006" t="str">
            <v>N3070</v>
          </cell>
          <cell r="C12006" t="str">
            <v>2025</v>
          </cell>
          <cell r="D12006" t="str">
            <v>2025</v>
          </cell>
          <cell r="E12006" t="str">
            <v>1</v>
          </cell>
          <cell r="F12006" t="str">
            <v>2</v>
          </cell>
          <cell r="G12006" t="str">
            <v>01</v>
          </cell>
          <cell r="H12006" t="str">
            <v>AJ863</v>
          </cell>
        </row>
        <row r="12007">
          <cell r="B12007" t="str">
            <v>N3071</v>
          </cell>
          <cell r="C12007" t="str">
            <v>2025</v>
          </cell>
          <cell r="D12007" t="str">
            <v>2025</v>
          </cell>
          <cell r="E12007" t="str">
            <v>1</v>
          </cell>
          <cell r="F12007" t="str">
            <v>2</v>
          </cell>
          <cell r="G12007" t="str">
            <v>01</v>
          </cell>
          <cell r="H12007" t="str">
            <v>AJ863</v>
          </cell>
        </row>
        <row r="12008">
          <cell r="B12008" t="str">
            <v>N3072</v>
          </cell>
          <cell r="C12008" t="str">
            <v>2025</v>
          </cell>
          <cell r="D12008" t="str">
            <v>2025</v>
          </cell>
          <cell r="E12008" t="str">
            <v>1</v>
          </cell>
          <cell r="F12008" t="str">
            <v>2</v>
          </cell>
          <cell r="G12008" t="str">
            <v>01</v>
          </cell>
          <cell r="H12008" t="str">
            <v>AJ863</v>
          </cell>
        </row>
        <row r="12009">
          <cell r="B12009" t="str">
            <v>N3073</v>
          </cell>
          <cell r="C12009" t="str">
            <v>2025</v>
          </cell>
          <cell r="D12009" t="str">
            <v>2025</v>
          </cell>
          <cell r="E12009" t="str">
            <v>1</v>
          </cell>
          <cell r="F12009" t="str">
            <v>2</v>
          </cell>
          <cell r="G12009" t="str">
            <v>01</v>
          </cell>
          <cell r="H12009" t="str">
            <v>AJ863</v>
          </cell>
        </row>
        <row r="12010">
          <cell r="B12010" t="str">
            <v>N3074</v>
          </cell>
          <cell r="C12010" t="str">
            <v>2025</v>
          </cell>
          <cell r="D12010" t="str">
            <v>2025</v>
          </cell>
          <cell r="E12010" t="str">
            <v>1</v>
          </cell>
          <cell r="F12010" t="str">
            <v>2</v>
          </cell>
          <cell r="G12010" t="str">
            <v>01</v>
          </cell>
          <cell r="H12010" t="str">
            <v>AJ863</v>
          </cell>
        </row>
        <row r="12011">
          <cell r="B12011" t="str">
            <v>N3075</v>
          </cell>
          <cell r="C12011" t="str">
            <v>2025</v>
          </cell>
          <cell r="D12011" t="str">
            <v>2025</v>
          </cell>
          <cell r="E12011" t="str">
            <v>1</v>
          </cell>
          <cell r="F12011" t="str">
            <v>2</v>
          </cell>
          <cell r="G12011" t="str">
            <v>01</v>
          </cell>
          <cell r="H12011" t="str">
            <v>AJ863</v>
          </cell>
        </row>
        <row r="12012">
          <cell r="B12012" t="str">
            <v>N3076</v>
          </cell>
          <cell r="C12012" t="str">
            <v>2025</v>
          </cell>
          <cell r="D12012" t="str">
            <v>2025</v>
          </cell>
          <cell r="E12012" t="str">
            <v>1</v>
          </cell>
          <cell r="F12012" t="str">
            <v>2</v>
          </cell>
          <cell r="G12012" t="str">
            <v>01</v>
          </cell>
          <cell r="H12012" t="str">
            <v>AJ863</v>
          </cell>
        </row>
        <row r="12013">
          <cell r="B12013" t="str">
            <v>N3077</v>
          </cell>
          <cell r="C12013" t="str">
            <v>2025</v>
          </cell>
          <cell r="D12013" t="str">
            <v>2025</v>
          </cell>
          <cell r="E12013" t="str">
            <v>1</v>
          </cell>
          <cell r="F12013" t="str">
            <v>2</v>
          </cell>
          <cell r="G12013" t="str">
            <v>01</v>
          </cell>
          <cell r="H12013" t="str">
            <v>AJ863</v>
          </cell>
        </row>
        <row r="12014">
          <cell r="B12014" t="str">
            <v>N3078</v>
          </cell>
          <cell r="C12014" t="str">
            <v>2025</v>
          </cell>
          <cell r="D12014" t="str">
            <v>2025</v>
          </cell>
          <cell r="E12014" t="str">
            <v>1</v>
          </cell>
          <cell r="F12014" t="str">
            <v>2</v>
          </cell>
          <cell r="G12014" t="str">
            <v>01</v>
          </cell>
          <cell r="H12014" t="str">
            <v>AJ863</v>
          </cell>
        </row>
        <row r="12015">
          <cell r="B12015" t="str">
            <v>N3079</v>
          </cell>
          <cell r="C12015" t="str">
            <v>2025</v>
          </cell>
          <cell r="D12015" t="str">
            <v>2025</v>
          </cell>
          <cell r="E12015" t="str">
            <v>1</v>
          </cell>
          <cell r="F12015" t="str">
            <v>2</v>
          </cell>
          <cell r="G12015" t="str">
            <v>01</v>
          </cell>
          <cell r="H12015" t="str">
            <v>AJ863</v>
          </cell>
        </row>
        <row r="12016">
          <cell r="B12016" t="str">
            <v>N3080</v>
          </cell>
          <cell r="C12016" t="str">
            <v>2025</v>
          </cell>
          <cell r="D12016" t="str">
            <v>2025</v>
          </cell>
          <cell r="E12016" t="str">
            <v>1</v>
          </cell>
          <cell r="F12016" t="str">
            <v>2</v>
          </cell>
          <cell r="G12016" t="str">
            <v>01</v>
          </cell>
          <cell r="H12016" t="str">
            <v>AJ863</v>
          </cell>
        </row>
        <row r="12017">
          <cell r="B12017" t="str">
            <v>N3081</v>
          </cell>
          <cell r="C12017" t="str">
            <v>2025</v>
          </cell>
          <cell r="D12017" t="str">
            <v>2025</v>
          </cell>
          <cell r="E12017" t="str">
            <v>1</v>
          </cell>
          <cell r="F12017" t="str">
            <v>2</v>
          </cell>
          <cell r="G12017" t="str">
            <v>01</v>
          </cell>
          <cell r="H12017" t="str">
            <v>AJ863</v>
          </cell>
        </row>
        <row r="12018">
          <cell r="B12018" t="str">
            <v>N3082</v>
          </cell>
          <cell r="C12018" t="str">
            <v>2025</v>
          </cell>
          <cell r="D12018" t="str">
            <v>2025</v>
          </cell>
          <cell r="E12018" t="str">
            <v>1</v>
          </cell>
          <cell r="F12018" t="str">
            <v>2</v>
          </cell>
          <cell r="G12018" t="str">
            <v>01</v>
          </cell>
          <cell r="H12018" t="str">
            <v>AJ863</v>
          </cell>
        </row>
        <row r="12019">
          <cell r="B12019" t="str">
            <v>N3083</v>
          </cell>
          <cell r="C12019" t="str">
            <v>2025</v>
          </cell>
          <cell r="D12019" t="str">
            <v>2025</v>
          </cell>
          <cell r="E12019" t="str">
            <v>1</v>
          </cell>
          <cell r="F12019" t="str">
            <v>2</v>
          </cell>
          <cell r="G12019" t="str">
            <v>01</v>
          </cell>
          <cell r="H12019" t="str">
            <v>AJ863</v>
          </cell>
        </row>
        <row r="12020">
          <cell r="B12020" t="str">
            <v>N3084</v>
          </cell>
          <cell r="C12020" t="str">
            <v>2025</v>
          </cell>
          <cell r="D12020" t="str">
            <v>2025</v>
          </cell>
          <cell r="E12020" t="str">
            <v>1</v>
          </cell>
          <cell r="F12020" t="str">
            <v>2</v>
          </cell>
          <cell r="G12020" t="str">
            <v>01</v>
          </cell>
          <cell r="H12020" t="str">
            <v>AJ863</v>
          </cell>
        </row>
        <row r="12021">
          <cell r="B12021" t="str">
            <v>N3091</v>
          </cell>
          <cell r="C12021" t="str">
            <v>2025</v>
          </cell>
          <cell r="D12021" t="str">
            <v>2025</v>
          </cell>
          <cell r="E12021" t="str">
            <v>3</v>
          </cell>
          <cell r="F12021" t="str">
            <v>4</v>
          </cell>
          <cell r="G12021" t="str">
            <v>02</v>
          </cell>
          <cell r="H12021" t="str">
            <v>AJ864</v>
          </cell>
        </row>
        <row r="12022">
          <cell r="B12022" t="str">
            <v>N3092</v>
          </cell>
          <cell r="C12022" t="str">
            <v>2025</v>
          </cell>
          <cell r="D12022" t="str">
            <v>2025</v>
          </cell>
          <cell r="E12022" t="str">
            <v>3</v>
          </cell>
          <cell r="F12022" t="str">
            <v>4</v>
          </cell>
          <cell r="G12022" t="str">
            <v>02</v>
          </cell>
          <cell r="H12022" t="str">
            <v>AJ864</v>
          </cell>
        </row>
        <row r="12023">
          <cell r="B12023" t="str">
            <v>N3093</v>
          </cell>
          <cell r="C12023" t="str">
            <v>2025</v>
          </cell>
          <cell r="D12023" t="str">
            <v>2025</v>
          </cell>
          <cell r="E12023" t="str">
            <v>3</v>
          </cell>
          <cell r="F12023" t="str">
            <v>4</v>
          </cell>
          <cell r="G12023" t="str">
            <v>02</v>
          </cell>
          <cell r="H12023" t="str">
            <v>AJ864</v>
          </cell>
        </row>
        <row r="12024">
          <cell r="B12024" t="str">
            <v>N3094</v>
          </cell>
          <cell r="C12024" t="str">
            <v>2025</v>
          </cell>
          <cell r="D12024" t="str">
            <v>2025</v>
          </cell>
          <cell r="E12024" t="str">
            <v>3</v>
          </cell>
          <cell r="F12024" t="str">
            <v>4</v>
          </cell>
          <cell r="G12024" t="str">
            <v>02</v>
          </cell>
          <cell r="H12024" t="str">
            <v>AJ864</v>
          </cell>
        </row>
        <row r="12025">
          <cell r="B12025" t="str">
            <v>N3095</v>
          </cell>
          <cell r="C12025" t="str">
            <v>2025</v>
          </cell>
          <cell r="D12025" t="str">
            <v>2025</v>
          </cell>
          <cell r="E12025" t="str">
            <v>3</v>
          </cell>
          <cell r="F12025" t="str">
            <v>4</v>
          </cell>
          <cell r="G12025" t="str">
            <v>02</v>
          </cell>
          <cell r="H12025" t="str">
            <v>AJ864</v>
          </cell>
        </row>
        <row r="12026">
          <cell r="B12026" t="str">
            <v>N3096</v>
          </cell>
          <cell r="C12026" t="str">
            <v>2025</v>
          </cell>
          <cell r="D12026" t="str">
            <v>2025</v>
          </cell>
          <cell r="E12026" t="str">
            <v>3</v>
          </cell>
          <cell r="F12026" t="str">
            <v>4</v>
          </cell>
          <cell r="G12026" t="str">
            <v>02</v>
          </cell>
          <cell r="H12026" t="str">
            <v>AJ864</v>
          </cell>
        </row>
        <row r="12027">
          <cell r="B12027" t="str">
            <v>N3097</v>
          </cell>
          <cell r="C12027" t="str">
            <v>2025</v>
          </cell>
          <cell r="D12027" t="str">
            <v>2025</v>
          </cell>
          <cell r="E12027" t="str">
            <v>3</v>
          </cell>
          <cell r="F12027" t="str">
            <v>4</v>
          </cell>
          <cell r="G12027" t="str">
            <v>02</v>
          </cell>
          <cell r="H12027" t="str">
            <v>AJ864</v>
          </cell>
        </row>
        <row r="12028">
          <cell r="B12028" t="str">
            <v>N3098</v>
          </cell>
          <cell r="C12028" t="str">
            <v>2025</v>
          </cell>
          <cell r="D12028" t="str">
            <v>2025</v>
          </cell>
          <cell r="E12028" t="str">
            <v>3</v>
          </cell>
          <cell r="F12028" t="str">
            <v>4</v>
          </cell>
          <cell r="G12028" t="str">
            <v>02</v>
          </cell>
          <cell r="H12028" t="str">
            <v>AJ864</v>
          </cell>
        </row>
        <row r="12029">
          <cell r="B12029" t="str">
            <v>N3099</v>
          </cell>
          <cell r="C12029" t="str">
            <v>2025</v>
          </cell>
          <cell r="D12029" t="str">
            <v>2025</v>
          </cell>
          <cell r="E12029" t="str">
            <v>3</v>
          </cell>
          <cell r="F12029" t="str">
            <v>4</v>
          </cell>
          <cell r="G12029" t="str">
            <v>02</v>
          </cell>
          <cell r="H12029" t="str">
            <v>AJ864</v>
          </cell>
        </row>
        <row r="12030">
          <cell r="B12030" t="str">
            <v>N3100</v>
          </cell>
          <cell r="C12030" t="str">
            <v>2025</v>
          </cell>
          <cell r="D12030" t="str">
            <v>2025</v>
          </cell>
          <cell r="E12030" t="str">
            <v>3</v>
          </cell>
          <cell r="F12030" t="str">
            <v>4</v>
          </cell>
          <cell r="G12030" t="str">
            <v>02</v>
          </cell>
          <cell r="H12030" t="str">
            <v>AJ864</v>
          </cell>
        </row>
        <row r="12031">
          <cell r="B12031" t="str">
            <v>N3101</v>
          </cell>
          <cell r="C12031" t="str">
            <v>2025</v>
          </cell>
          <cell r="D12031" t="str">
            <v>2025</v>
          </cell>
          <cell r="E12031" t="str">
            <v>3</v>
          </cell>
          <cell r="F12031" t="str">
            <v>4</v>
          </cell>
          <cell r="G12031" t="str">
            <v>02</v>
          </cell>
          <cell r="H12031" t="str">
            <v>AJ864</v>
          </cell>
        </row>
        <row r="12032">
          <cell r="B12032" t="str">
            <v>N3102</v>
          </cell>
          <cell r="C12032" t="str">
            <v>2025</v>
          </cell>
          <cell r="D12032" t="str">
            <v>2025</v>
          </cell>
          <cell r="E12032" t="str">
            <v>3</v>
          </cell>
          <cell r="F12032" t="str">
            <v>4</v>
          </cell>
          <cell r="G12032" t="str">
            <v>02</v>
          </cell>
          <cell r="H12032" t="str">
            <v>AJ864</v>
          </cell>
        </row>
        <row r="12033">
          <cell r="B12033" t="str">
            <v>N3103</v>
          </cell>
          <cell r="C12033" t="str">
            <v>2025</v>
          </cell>
          <cell r="D12033" t="str">
            <v>2025</v>
          </cell>
          <cell r="E12033" t="str">
            <v>3</v>
          </cell>
          <cell r="F12033" t="str">
            <v>4</v>
          </cell>
          <cell r="G12033" t="str">
            <v>02</v>
          </cell>
          <cell r="H12033" t="str">
            <v>AJ864</v>
          </cell>
        </row>
        <row r="12034">
          <cell r="B12034" t="str">
            <v>N3104</v>
          </cell>
          <cell r="C12034" t="str">
            <v>2025</v>
          </cell>
          <cell r="D12034" t="str">
            <v>2025</v>
          </cell>
          <cell r="E12034" t="str">
            <v>3</v>
          </cell>
          <cell r="F12034" t="str">
            <v>4</v>
          </cell>
          <cell r="G12034" t="str">
            <v>02</v>
          </cell>
          <cell r="H12034" t="str">
            <v>AJ864</v>
          </cell>
        </row>
        <row r="12035">
          <cell r="B12035" t="str">
            <v>N3105</v>
          </cell>
          <cell r="C12035" t="str">
            <v>2025</v>
          </cell>
          <cell r="D12035" t="str">
            <v>2025</v>
          </cell>
          <cell r="E12035" t="str">
            <v>3</v>
          </cell>
          <cell r="F12035" t="str">
            <v>4</v>
          </cell>
          <cell r="G12035" t="str">
            <v>02</v>
          </cell>
          <cell r="H12035" t="str">
            <v>AJ864</v>
          </cell>
        </row>
        <row r="12036">
          <cell r="B12036" t="str">
            <v>N3106</v>
          </cell>
          <cell r="C12036" t="str">
            <v>2025</v>
          </cell>
          <cell r="D12036" t="str">
            <v>2025</v>
          </cell>
          <cell r="E12036" t="str">
            <v>3</v>
          </cell>
          <cell r="F12036" t="str">
            <v>4</v>
          </cell>
          <cell r="G12036" t="str">
            <v>02</v>
          </cell>
          <cell r="H12036" t="str">
            <v>AJ864</v>
          </cell>
        </row>
        <row r="12037">
          <cell r="B12037" t="str">
            <v>N3107</v>
          </cell>
          <cell r="C12037" t="str">
            <v>2025</v>
          </cell>
          <cell r="D12037" t="str">
            <v>2025</v>
          </cell>
          <cell r="E12037" t="str">
            <v>3</v>
          </cell>
          <cell r="F12037" t="str">
            <v>4</v>
          </cell>
          <cell r="G12037" t="str">
            <v>02</v>
          </cell>
          <cell r="H12037" t="str">
            <v>AJ864</v>
          </cell>
        </row>
        <row r="12038">
          <cell r="B12038" t="str">
            <v>N3108</v>
          </cell>
          <cell r="C12038" t="str">
            <v>2025</v>
          </cell>
          <cell r="D12038" t="str">
            <v>2025</v>
          </cell>
          <cell r="E12038" t="str">
            <v>3</v>
          </cell>
          <cell r="F12038" t="str">
            <v>4</v>
          </cell>
          <cell r="G12038" t="str">
            <v>02</v>
          </cell>
          <cell r="H12038" t="str">
            <v>AJ864</v>
          </cell>
        </row>
        <row r="12039">
          <cell r="B12039" t="str">
            <v>N3109</v>
          </cell>
          <cell r="C12039" t="str">
            <v>2025</v>
          </cell>
          <cell r="D12039" t="str">
            <v>2025</v>
          </cell>
          <cell r="E12039" t="str">
            <v>3</v>
          </cell>
          <cell r="F12039" t="str">
            <v>4</v>
          </cell>
          <cell r="G12039" t="str">
            <v>02</v>
          </cell>
          <cell r="H12039" t="str">
            <v>AJ864</v>
          </cell>
        </row>
        <row r="12040">
          <cell r="B12040" t="str">
            <v>N3110</v>
          </cell>
          <cell r="C12040" t="str">
            <v>2025</v>
          </cell>
          <cell r="D12040" t="str">
            <v>2025</v>
          </cell>
          <cell r="E12040" t="str">
            <v>3</v>
          </cell>
          <cell r="F12040" t="str">
            <v>4</v>
          </cell>
          <cell r="G12040" t="str">
            <v>02</v>
          </cell>
          <cell r="H12040" t="str">
            <v>AJ864</v>
          </cell>
        </row>
        <row r="12041">
          <cell r="B12041" t="str">
            <v>N3111</v>
          </cell>
          <cell r="C12041" t="str">
            <v>2025</v>
          </cell>
          <cell r="D12041" t="str">
            <v>2025</v>
          </cell>
          <cell r="E12041" t="str">
            <v>3</v>
          </cell>
          <cell r="F12041" t="str">
            <v>4</v>
          </cell>
          <cell r="G12041" t="str">
            <v>02</v>
          </cell>
          <cell r="H12041" t="str">
            <v>AJ864</v>
          </cell>
        </row>
        <row r="12042">
          <cell r="B12042" t="str">
            <v>N3112</v>
          </cell>
          <cell r="C12042" t="str">
            <v>2025</v>
          </cell>
          <cell r="D12042" t="str">
            <v>2025</v>
          </cell>
          <cell r="E12042" t="str">
            <v>3</v>
          </cell>
          <cell r="F12042" t="str">
            <v>4</v>
          </cell>
          <cell r="G12042" t="str">
            <v>02</v>
          </cell>
          <cell r="H12042" t="str">
            <v>AJ864</v>
          </cell>
        </row>
        <row r="12043">
          <cell r="B12043" t="str">
            <v>N3113</v>
          </cell>
          <cell r="C12043" t="str">
            <v>2025</v>
          </cell>
          <cell r="D12043" t="str">
            <v>2025</v>
          </cell>
          <cell r="E12043" t="str">
            <v>3</v>
          </cell>
          <cell r="F12043" t="str">
            <v>4</v>
          </cell>
          <cell r="G12043" t="str">
            <v>02</v>
          </cell>
          <cell r="H12043" t="str">
            <v>AJ864</v>
          </cell>
        </row>
        <row r="12044">
          <cell r="B12044" t="str">
            <v>N3114</v>
          </cell>
          <cell r="C12044" t="str">
            <v>2025</v>
          </cell>
          <cell r="D12044" t="str">
            <v>2025</v>
          </cell>
          <cell r="E12044" t="str">
            <v>3</v>
          </cell>
          <cell r="F12044" t="str">
            <v>4</v>
          </cell>
          <cell r="G12044" t="str">
            <v>02</v>
          </cell>
          <cell r="H12044" t="str">
            <v>AJ864</v>
          </cell>
        </row>
        <row r="12045">
          <cell r="B12045" t="str">
            <v>N3121</v>
          </cell>
          <cell r="C12045" t="str">
            <v>2025</v>
          </cell>
          <cell r="D12045" t="str">
            <v>2025</v>
          </cell>
          <cell r="E12045" t="str">
            <v>1</v>
          </cell>
          <cell r="F12045" t="str">
            <v>2</v>
          </cell>
          <cell r="G12045" t="str">
            <v>01</v>
          </cell>
          <cell r="H12045" t="str">
            <v>AJ865</v>
          </cell>
        </row>
        <row r="12046">
          <cell r="B12046" t="str">
            <v>N3122</v>
          </cell>
          <cell r="C12046" t="str">
            <v>2025</v>
          </cell>
          <cell r="D12046" t="str">
            <v>2025</v>
          </cell>
          <cell r="E12046" t="str">
            <v>1</v>
          </cell>
          <cell r="F12046" t="str">
            <v>2</v>
          </cell>
          <cell r="G12046" t="str">
            <v>01</v>
          </cell>
          <cell r="H12046" t="str">
            <v>AJ865</v>
          </cell>
        </row>
        <row r="12047">
          <cell r="B12047" t="str">
            <v>N3123</v>
          </cell>
          <cell r="C12047" t="str">
            <v>2025</v>
          </cell>
          <cell r="D12047" t="str">
            <v>2025</v>
          </cell>
          <cell r="E12047" t="str">
            <v>1</v>
          </cell>
          <cell r="F12047" t="str">
            <v>2</v>
          </cell>
          <cell r="G12047" t="str">
            <v>01</v>
          </cell>
          <cell r="H12047" t="str">
            <v>AJ865</v>
          </cell>
        </row>
        <row r="12048">
          <cell r="B12048" t="str">
            <v>N3124</v>
          </cell>
          <cell r="C12048" t="str">
            <v>2025</v>
          </cell>
          <cell r="D12048" t="str">
            <v>2025</v>
          </cell>
          <cell r="E12048" t="str">
            <v>1</v>
          </cell>
          <cell r="F12048" t="str">
            <v>2</v>
          </cell>
          <cell r="G12048" t="str">
            <v>01</v>
          </cell>
          <cell r="H12048" t="str">
            <v>AJ865</v>
          </cell>
        </row>
        <row r="12049">
          <cell r="B12049" t="str">
            <v>N3125</v>
          </cell>
          <cell r="C12049" t="str">
            <v>2025</v>
          </cell>
          <cell r="D12049" t="str">
            <v>2025</v>
          </cell>
          <cell r="E12049" t="str">
            <v>1</v>
          </cell>
          <cell r="F12049" t="str">
            <v>2</v>
          </cell>
          <cell r="G12049" t="str">
            <v>01</v>
          </cell>
          <cell r="H12049" t="str">
            <v>AJ865</v>
          </cell>
        </row>
        <row r="12050">
          <cell r="B12050" t="str">
            <v>N3126</v>
          </cell>
          <cell r="C12050" t="str">
            <v>2025</v>
          </cell>
          <cell r="D12050" t="str">
            <v>2025</v>
          </cell>
          <cell r="E12050" t="str">
            <v>1</v>
          </cell>
          <cell r="F12050" t="str">
            <v>2</v>
          </cell>
          <cell r="G12050" t="str">
            <v>01</v>
          </cell>
          <cell r="H12050" t="str">
            <v>AJ865</v>
          </cell>
        </row>
        <row r="12051">
          <cell r="B12051" t="str">
            <v>N3127</v>
          </cell>
          <cell r="C12051" t="str">
            <v>2025</v>
          </cell>
          <cell r="D12051" t="str">
            <v>2025</v>
          </cell>
          <cell r="E12051" t="str">
            <v>1</v>
          </cell>
          <cell r="F12051" t="str">
            <v>2</v>
          </cell>
          <cell r="G12051" t="str">
            <v>01</v>
          </cell>
          <cell r="H12051" t="str">
            <v>AJ865</v>
          </cell>
        </row>
        <row r="12052">
          <cell r="B12052" t="str">
            <v>N3128</v>
          </cell>
          <cell r="C12052" t="str">
            <v>2025</v>
          </cell>
          <cell r="D12052" t="str">
            <v>2025</v>
          </cell>
          <cell r="E12052" t="str">
            <v>1</v>
          </cell>
          <cell r="F12052" t="str">
            <v>2</v>
          </cell>
          <cell r="G12052" t="str">
            <v>01</v>
          </cell>
          <cell r="H12052" t="str">
            <v>AJ865</v>
          </cell>
        </row>
        <row r="12053">
          <cell r="B12053" t="str">
            <v>N3129</v>
          </cell>
          <cell r="C12053" t="str">
            <v>2025</v>
          </cell>
          <cell r="D12053" t="str">
            <v>2025</v>
          </cell>
          <cell r="E12053" t="str">
            <v>1</v>
          </cell>
          <cell r="F12053" t="str">
            <v>2</v>
          </cell>
          <cell r="G12053" t="str">
            <v>01</v>
          </cell>
          <cell r="H12053" t="str">
            <v>AJ865</v>
          </cell>
        </row>
        <row r="12054">
          <cell r="B12054" t="str">
            <v>N3130</v>
          </cell>
          <cell r="C12054" t="str">
            <v>2025</v>
          </cell>
          <cell r="D12054" t="str">
            <v>2025</v>
          </cell>
          <cell r="E12054" t="str">
            <v>1</v>
          </cell>
          <cell r="F12054" t="str">
            <v>2</v>
          </cell>
          <cell r="G12054" t="str">
            <v>01</v>
          </cell>
          <cell r="H12054" t="str">
            <v>AJ865</v>
          </cell>
        </row>
        <row r="12055">
          <cell r="B12055" t="str">
            <v>N3131</v>
          </cell>
          <cell r="C12055" t="str">
            <v>2025</v>
          </cell>
          <cell r="D12055" t="str">
            <v>2025</v>
          </cell>
          <cell r="E12055" t="str">
            <v>1</v>
          </cell>
          <cell r="F12055" t="str">
            <v>2</v>
          </cell>
          <cell r="G12055" t="str">
            <v>01</v>
          </cell>
          <cell r="H12055" t="str">
            <v>AJ865</v>
          </cell>
        </row>
        <row r="12056">
          <cell r="B12056" t="str">
            <v>N3132</v>
          </cell>
          <cell r="C12056" t="str">
            <v>2025</v>
          </cell>
          <cell r="D12056" t="str">
            <v>2025</v>
          </cell>
          <cell r="E12056" t="str">
            <v>1</v>
          </cell>
          <cell r="F12056" t="str">
            <v>2</v>
          </cell>
          <cell r="G12056" t="str">
            <v>01</v>
          </cell>
          <cell r="H12056" t="str">
            <v>AJ865</v>
          </cell>
        </row>
        <row r="12057">
          <cell r="B12057" t="str">
            <v>N3133</v>
          </cell>
          <cell r="C12057" t="str">
            <v>2025</v>
          </cell>
          <cell r="D12057" t="str">
            <v>2025</v>
          </cell>
          <cell r="E12057" t="str">
            <v>1</v>
          </cell>
          <cell r="F12057" t="str">
            <v>2</v>
          </cell>
          <cell r="G12057" t="str">
            <v>01</v>
          </cell>
          <cell r="H12057" t="str">
            <v>AJ865</v>
          </cell>
        </row>
        <row r="12058">
          <cell r="B12058" t="str">
            <v>N3134</v>
          </cell>
          <cell r="C12058" t="str">
            <v>2025</v>
          </cell>
          <cell r="D12058" t="str">
            <v>2025</v>
          </cell>
          <cell r="E12058" t="str">
            <v>1</v>
          </cell>
          <cell r="F12058" t="str">
            <v>2</v>
          </cell>
          <cell r="G12058" t="str">
            <v>01</v>
          </cell>
          <cell r="H12058" t="str">
            <v>AJ865</v>
          </cell>
        </row>
        <row r="12059">
          <cell r="B12059" t="str">
            <v>N3135</v>
          </cell>
          <cell r="C12059" t="str">
            <v>2025</v>
          </cell>
          <cell r="D12059" t="str">
            <v>2025</v>
          </cell>
          <cell r="E12059" t="str">
            <v>1</v>
          </cell>
          <cell r="F12059" t="str">
            <v>2</v>
          </cell>
          <cell r="G12059" t="str">
            <v>01</v>
          </cell>
          <cell r="H12059" t="str">
            <v>AJ865</v>
          </cell>
        </row>
        <row r="12060">
          <cell r="B12060" t="str">
            <v>N3136</v>
          </cell>
          <cell r="C12060" t="str">
            <v>2025</v>
          </cell>
          <cell r="D12060" t="str">
            <v>2025</v>
          </cell>
          <cell r="E12060" t="str">
            <v>1</v>
          </cell>
          <cell r="F12060" t="str">
            <v>2</v>
          </cell>
          <cell r="G12060" t="str">
            <v>01</v>
          </cell>
          <cell r="H12060" t="str">
            <v>AJ865</v>
          </cell>
        </row>
        <row r="12061">
          <cell r="B12061" t="str">
            <v>N3137</v>
          </cell>
          <cell r="C12061" t="str">
            <v>2025</v>
          </cell>
          <cell r="D12061" t="str">
            <v>2025</v>
          </cell>
          <cell r="E12061" t="str">
            <v>1</v>
          </cell>
          <cell r="F12061" t="str">
            <v>2</v>
          </cell>
          <cell r="G12061" t="str">
            <v>01</v>
          </cell>
          <cell r="H12061" t="str">
            <v>AJ865</v>
          </cell>
        </row>
        <row r="12062">
          <cell r="B12062" t="str">
            <v>N3138</v>
          </cell>
          <cell r="C12062" t="str">
            <v>2025</v>
          </cell>
          <cell r="D12062" t="str">
            <v>2025</v>
          </cell>
          <cell r="E12062" t="str">
            <v>1</v>
          </cell>
          <cell r="F12062" t="str">
            <v>2</v>
          </cell>
          <cell r="G12062" t="str">
            <v>01</v>
          </cell>
          <cell r="H12062" t="str">
            <v>AJ865</v>
          </cell>
        </row>
        <row r="12063">
          <cell r="B12063" t="str">
            <v>N3139</v>
          </cell>
          <cell r="C12063" t="str">
            <v>2025</v>
          </cell>
          <cell r="D12063" t="str">
            <v>2025</v>
          </cell>
          <cell r="E12063" t="str">
            <v>1</v>
          </cell>
          <cell r="F12063" t="str">
            <v>2</v>
          </cell>
          <cell r="G12063" t="str">
            <v>01</v>
          </cell>
          <cell r="H12063" t="str">
            <v>AJ865</v>
          </cell>
        </row>
        <row r="12064">
          <cell r="B12064" t="str">
            <v>N3140</v>
          </cell>
          <cell r="C12064" t="str">
            <v>2025</v>
          </cell>
          <cell r="D12064" t="str">
            <v>2025</v>
          </cell>
          <cell r="E12064" t="str">
            <v>1</v>
          </cell>
          <cell r="F12064" t="str">
            <v>2</v>
          </cell>
          <cell r="G12064" t="str">
            <v>01</v>
          </cell>
          <cell r="H12064" t="str">
            <v>AJ865</v>
          </cell>
        </row>
        <row r="12065">
          <cell r="B12065" t="str">
            <v>N3141</v>
          </cell>
          <cell r="C12065" t="str">
            <v>2025</v>
          </cell>
          <cell r="D12065" t="str">
            <v>2025</v>
          </cell>
          <cell r="E12065" t="str">
            <v>1</v>
          </cell>
          <cell r="F12065" t="str">
            <v>2</v>
          </cell>
          <cell r="G12065" t="str">
            <v>01</v>
          </cell>
          <cell r="H12065" t="str">
            <v>AJ865</v>
          </cell>
        </row>
        <row r="12066">
          <cell r="B12066" t="str">
            <v>N3142</v>
          </cell>
          <cell r="C12066" t="str">
            <v>2025</v>
          </cell>
          <cell r="D12066" t="str">
            <v>2025</v>
          </cell>
          <cell r="E12066" t="str">
            <v>1</v>
          </cell>
          <cell r="F12066" t="str">
            <v>2</v>
          </cell>
          <cell r="G12066" t="str">
            <v>01</v>
          </cell>
          <cell r="H12066" t="str">
            <v>AJ865</v>
          </cell>
        </row>
        <row r="12067">
          <cell r="B12067" t="str">
            <v>N3143</v>
          </cell>
          <cell r="C12067" t="str">
            <v>2025</v>
          </cell>
          <cell r="D12067" t="str">
            <v>2025</v>
          </cell>
          <cell r="E12067" t="str">
            <v>1</v>
          </cell>
          <cell r="F12067" t="str">
            <v>2</v>
          </cell>
          <cell r="G12067" t="str">
            <v>01</v>
          </cell>
          <cell r="H12067" t="str">
            <v>AJ865</v>
          </cell>
        </row>
        <row r="12068">
          <cell r="B12068" t="str">
            <v>N3144</v>
          </cell>
          <cell r="C12068" t="str">
            <v>2025</v>
          </cell>
          <cell r="D12068" t="str">
            <v>2025</v>
          </cell>
          <cell r="E12068" t="str">
            <v>3</v>
          </cell>
          <cell r="F12068" t="str">
            <v>4</v>
          </cell>
          <cell r="G12068" t="str">
            <v>02</v>
          </cell>
          <cell r="H12068" t="str">
            <v>AJ866</v>
          </cell>
        </row>
        <row r="12069">
          <cell r="B12069" t="str">
            <v>N3145</v>
          </cell>
          <cell r="C12069" t="str">
            <v>2025</v>
          </cell>
          <cell r="D12069" t="str">
            <v>2025</v>
          </cell>
          <cell r="E12069" t="str">
            <v>3</v>
          </cell>
          <cell r="F12069" t="str">
            <v>4</v>
          </cell>
          <cell r="G12069" t="str">
            <v>02</v>
          </cell>
          <cell r="H12069" t="str">
            <v>AJ866</v>
          </cell>
        </row>
        <row r="12070">
          <cell r="B12070" t="str">
            <v>N3146</v>
          </cell>
          <cell r="C12070" t="str">
            <v>2025</v>
          </cell>
          <cell r="D12070" t="str">
            <v>2025</v>
          </cell>
          <cell r="E12070" t="str">
            <v>3</v>
          </cell>
          <cell r="F12070" t="str">
            <v>4</v>
          </cell>
          <cell r="G12070" t="str">
            <v>02</v>
          </cell>
          <cell r="H12070" t="str">
            <v>AJ866</v>
          </cell>
        </row>
        <row r="12071">
          <cell r="B12071" t="str">
            <v>N3147</v>
          </cell>
          <cell r="C12071" t="str">
            <v>2025</v>
          </cell>
          <cell r="D12071" t="str">
            <v>2025</v>
          </cell>
          <cell r="E12071" t="str">
            <v>3</v>
          </cell>
          <cell r="F12071" t="str">
            <v>4</v>
          </cell>
          <cell r="G12071" t="str">
            <v>02</v>
          </cell>
          <cell r="H12071" t="str">
            <v>AJ866</v>
          </cell>
        </row>
        <row r="12072">
          <cell r="B12072" t="str">
            <v>N3148</v>
          </cell>
          <cell r="C12072" t="str">
            <v>2025</v>
          </cell>
          <cell r="D12072" t="str">
            <v>2025</v>
          </cell>
          <cell r="E12072" t="str">
            <v>3</v>
          </cell>
          <cell r="F12072" t="str">
            <v>4</v>
          </cell>
          <cell r="G12072" t="str">
            <v>02</v>
          </cell>
          <cell r="H12072" t="str">
            <v>AJ866</v>
          </cell>
        </row>
        <row r="12073">
          <cell r="B12073" t="str">
            <v>N3149</v>
          </cell>
          <cell r="C12073" t="str">
            <v>2025</v>
          </cell>
          <cell r="D12073" t="str">
            <v>2025</v>
          </cell>
          <cell r="E12073" t="str">
            <v>3</v>
          </cell>
          <cell r="F12073" t="str">
            <v>4</v>
          </cell>
          <cell r="G12073" t="str">
            <v>02</v>
          </cell>
          <cell r="H12073" t="str">
            <v>AJ866</v>
          </cell>
        </row>
        <row r="12074">
          <cell r="B12074" t="str">
            <v>N3150</v>
          </cell>
          <cell r="C12074" t="str">
            <v>2025</v>
          </cell>
          <cell r="D12074" t="str">
            <v>2025</v>
          </cell>
          <cell r="E12074" t="str">
            <v>3</v>
          </cell>
          <cell r="F12074" t="str">
            <v>4</v>
          </cell>
          <cell r="G12074" t="str">
            <v>02</v>
          </cell>
          <cell r="H12074" t="str">
            <v>AJ866</v>
          </cell>
        </row>
        <row r="12075">
          <cell r="B12075" t="str">
            <v>N3151</v>
          </cell>
          <cell r="C12075" t="str">
            <v>2025</v>
          </cell>
          <cell r="D12075" t="str">
            <v>2025</v>
          </cell>
          <cell r="E12075" t="str">
            <v>3</v>
          </cell>
          <cell r="F12075" t="str">
            <v>4</v>
          </cell>
          <cell r="G12075" t="str">
            <v>02</v>
          </cell>
          <cell r="H12075" t="str">
            <v>AJ866</v>
          </cell>
        </row>
        <row r="12076">
          <cell r="B12076" t="str">
            <v>N3152</v>
          </cell>
          <cell r="C12076" t="str">
            <v>2025</v>
          </cell>
          <cell r="D12076" t="str">
            <v>2025</v>
          </cell>
          <cell r="E12076" t="str">
            <v>3</v>
          </cell>
          <cell r="F12076" t="str">
            <v>4</v>
          </cell>
          <cell r="G12076" t="str">
            <v>02</v>
          </cell>
          <cell r="H12076" t="str">
            <v>AJ866</v>
          </cell>
        </row>
        <row r="12077">
          <cell r="B12077" t="str">
            <v>N3153</v>
          </cell>
          <cell r="C12077" t="str">
            <v>2025</v>
          </cell>
          <cell r="D12077" t="str">
            <v>2025</v>
          </cell>
          <cell r="E12077" t="str">
            <v>3</v>
          </cell>
          <cell r="F12077" t="str">
            <v>4</v>
          </cell>
          <cell r="G12077" t="str">
            <v>02</v>
          </cell>
          <cell r="H12077" t="str">
            <v>AJ866</v>
          </cell>
        </row>
        <row r="12078">
          <cell r="B12078" t="str">
            <v>N3154</v>
          </cell>
          <cell r="C12078" t="str">
            <v>2025</v>
          </cell>
          <cell r="D12078" t="str">
            <v>2025</v>
          </cell>
          <cell r="E12078" t="str">
            <v>3</v>
          </cell>
          <cell r="F12078" t="str">
            <v>4</v>
          </cell>
          <cell r="G12078" t="str">
            <v>02</v>
          </cell>
          <cell r="H12078" t="str">
            <v>AJ866</v>
          </cell>
        </row>
        <row r="12079">
          <cell r="B12079" t="str">
            <v>N3155</v>
          </cell>
          <cell r="C12079" t="str">
            <v>2025</v>
          </cell>
          <cell r="D12079" t="str">
            <v>2025</v>
          </cell>
          <cell r="E12079" t="str">
            <v>3</v>
          </cell>
          <cell r="F12079" t="str">
            <v>4</v>
          </cell>
          <cell r="G12079" t="str">
            <v>02</v>
          </cell>
          <cell r="H12079" t="str">
            <v>AJ866</v>
          </cell>
        </row>
        <row r="12080">
          <cell r="B12080" t="str">
            <v>N3156</v>
          </cell>
          <cell r="C12080" t="str">
            <v>2025</v>
          </cell>
          <cell r="D12080" t="str">
            <v>2025</v>
          </cell>
          <cell r="E12080" t="str">
            <v>3</v>
          </cell>
          <cell r="F12080" t="str">
            <v>4</v>
          </cell>
          <cell r="G12080" t="str">
            <v>02</v>
          </cell>
          <cell r="H12080" t="str">
            <v>AJ866</v>
          </cell>
        </row>
        <row r="12081">
          <cell r="B12081" t="str">
            <v>N3157</v>
          </cell>
          <cell r="C12081" t="str">
            <v>2025</v>
          </cell>
          <cell r="D12081" t="str">
            <v>2025</v>
          </cell>
          <cell r="E12081" t="str">
            <v>3</v>
          </cell>
          <cell r="F12081" t="str">
            <v>4</v>
          </cell>
          <cell r="G12081" t="str">
            <v>02</v>
          </cell>
          <cell r="H12081" t="str">
            <v>AJ866</v>
          </cell>
        </row>
        <row r="12082">
          <cell r="B12082" t="str">
            <v>N3158</v>
          </cell>
          <cell r="C12082" t="str">
            <v>2025</v>
          </cell>
          <cell r="D12082" t="str">
            <v>2025</v>
          </cell>
          <cell r="E12082" t="str">
            <v>3</v>
          </cell>
          <cell r="F12082" t="str">
            <v>4</v>
          </cell>
          <cell r="G12082" t="str">
            <v>02</v>
          </cell>
          <cell r="H12082" t="str">
            <v>AJ866</v>
          </cell>
        </row>
        <row r="12083">
          <cell r="B12083" t="str">
            <v>N3159</v>
          </cell>
          <cell r="C12083" t="str">
            <v>2025</v>
          </cell>
          <cell r="D12083" t="str">
            <v>2025</v>
          </cell>
          <cell r="E12083" t="str">
            <v>3</v>
          </cell>
          <cell r="F12083" t="str">
            <v>4</v>
          </cell>
          <cell r="G12083" t="str">
            <v>02</v>
          </cell>
          <cell r="H12083" t="str">
            <v>AJ866</v>
          </cell>
        </row>
        <row r="12084">
          <cell r="B12084" t="str">
            <v>N3160</v>
          </cell>
          <cell r="C12084" t="str">
            <v>2025</v>
          </cell>
          <cell r="D12084" t="str">
            <v>2025</v>
          </cell>
          <cell r="E12084" t="str">
            <v>3</v>
          </cell>
          <cell r="F12084" t="str">
            <v>4</v>
          </cell>
          <cell r="G12084" t="str">
            <v>02</v>
          </cell>
          <cell r="H12084" t="str">
            <v>AJ866</v>
          </cell>
        </row>
        <row r="12085">
          <cell r="B12085" t="str">
            <v>N3161</v>
          </cell>
          <cell r="C12085" t="str">
            <v>2025</v>
          </cell>
          <cell r="D12085" t="str">
            <v>2025</v>
          </cell>
          <cell r="E12085" t="str">
            <v>3</v>
          </cell>
          <cell r="F12085" t="str">
            <v>4</v>
          </cell>
          <cell r="G12085" t="str">
            <v>02</v>
          </cell>
          <cell r="H12085" t="str">
            <v>AJ866</v>
          </cell>
        </row>
        <row r="12086">
          <cell r="B12086" t="str">
            <v>N3162</v>
          </cell>
          <cell r="C12086" t="str">
            <v>2025</v>
          </cell>
          <cell r="D12086" t="str">
            <v>2025</v>
          </cell>
          <cell r="E12086" t="str">
            <v>3</v>
          </cell>
          <cell r="F12086" t="str">
            <v>4</v>
          </cell>
          <cell r="G12086" t="str">
            <v>02</v>
          </cell>
          <cell r="H12086" t="str">
            <v>AJ866</v>
          </cell>
        </row>
        <row r="12087">
          <cell r="B12087" t="str">
            <v>N3163</v>
          </cell>
          <cell r="C12087" t="str">
            <v>2025</v>
          </cell>
          <cell r="D12087" t="str">
            <v>2025</v>
          </cell>
          <cell r="E12087" t="str">
            <v>3</v>
          </cell>
          <cell r="F12087" t="str">
            <v>4</v>
          </cell>
          <cell r="G12087" t="str">
            <v>02</v>
          </cell>
          <cell r="H12087" t="str">
            <v>AJ866</v>
          </cell>
        </row>
        <row r="12088">
          <cell r="B12088" t="str">
            <v>N3164</v>
          </cell>
          <cell r="C12088" t="str">
            <v>2025</v>
          </cell>
          <cell r="D12088" t="str">
            <v>2025</v>
          </cell>
          <cell r="E12088" t="str">
            <v>3</v>
          </cell>
          <cell r="F12088" t="str">
            <v>4</v>
          </cell>
          <cell r="G12088" t="str">
            <v>02</v>
          </cell>
          <cell r="H12088" t="str">
            <v>AJ866</v>
          </cell>
        </row>
        <row r="12089">
          <cell r="B12089" t="str">
            <v>N3165</v>
          </cell>
          <cell r="C12089" t="str">
            <v>2025</v>
          </cell>
          <cell r="D12089" t="str">
            <v>2025</v>
          </cell>
          <cell r="E12089" t="str">
            <v>3</v>
          </cell>
          <cell r="F12089" t="str">
            <v>4</v>
          </cell>
          <cell r="G12089" t="str">
            <v>02</v>
          </cell>
          <cell r="H12089" t="str">
            <v>AJ866</v>
          </cell>
        </row>
        <row r="12090">
          <cell r="B12090" t="str">
            <v>N3166</v>
          </cell>
          <cell r="C12090" t="str">
            <v>2025</v>
          </cell>
          <cell r="D12090" t="str">
            <v>2025</v>
          </cell>
          <cell r="E12090" t="str">
            <v>3</v>
          </cell>
          <cell r="F12090" t="str">
            <v>4</v>
          </cell>
          <cell r="G12090" t="str">
            <v>02</v>
          </cell>
          <cell r="H12090" t="str">
            <v>AJ866</v>
          </cell>
        </row>
        <row r="12091">
          <cell r="B12091" t="str">
            <v>N3181</v>
          </cell>
          <cell r="C12091" t="str">
            <v>2025</v>
          </cell>
          <cell r="D12091" t="str">
            <v>2025</v>
          </cell>
          <cell r="E12091" t="str">
            <v>1</v>
          </cell>
          <cell r="F12091" t="str">
            <v>2</v>
          </cell>
          <cell r="G12091" t="str">
            <v>01</v>
          </cell>
          <cell r="H12091" t="str">
            <v>AJ867</v>
          </cell>
        </row>
        <row r="12092">
          <cell r="B12092" t="str">
            <v>N3182</v>
          </cell>
          <cell r="C12092" t="str">
            <v>2025</v>
          </cell>
          <cell r="D12092" t="str">
            <v>2025</v>
          </cell>
          <cell r="E12092" t="str">
            <v>3</v>
          </cell>
          <cell r="F12092" t="str">
            <v>4</v>
          </cell>
          <cell r="G12092" t="str">
            <v>02</v>
          </cell>
          <cell r="H12092" t="str">
            <v>AJ868</v>
          </cell>
        </row>
        <row r="12093">
          <cell r="B12093" t="str">
            <v>N3183</v>
          </cell>
          <cell r="C12093" t="str">
            <v>2025</v>
          </cell>
          <cell r="D12093" t="str">
            <v>2025</v>
          </cell>
          <cell r="E12093" t="str">
            <v>1</v>
          </cell>
          <cell r="F12093" t="str">
            <v>2</v>
          </cell>
          <cell r="G12093" t="str">
            <v>01</v>
          </cell>
          <cell r="H12093" t="str">
            <v>AJ869</v>
          </cell>
        </row>
        <row r="12094">
          <cell r="B12094" t="str">
            <v>N3184</v>
          </cell>
          <cell r="C12094" t="str">
            <v>2025</v>
          </cell>
          <cell r="D12094" t="str">
            <v>2025</v>
          </cell>
          <cell r="E12094" t="str">
            <v>3</v>
          </cell>
          <cell r="F12094" t="str">
            <v>4</v>
          </cell>
          <cell r="G12094" t="str">
            <v>02</v>
          </cell>
          <cell r="H12094" t="str">
            <v>AJ870</v>
          </cell>
        </row>
        <row r="12095">
          <cell r="B12095" t="str">
            <v>N3201</v>
          </cell>
          <cell r="C12095" t="str">
            <v>2025</v>
          </cell>
          <cell r="D12095" t="str">
            <v>2025</v>
          </cell>
          <cell r="E12095" t="str">
            <v>1</v>
          </cell>
          <cell r="F12095" t="str">
            <v>4</v>
          </cell>
          <cell r="G12095" t="str">
            <v>00</v>
          </cell>
          <cell r="H12095" t="str">
            <v>AJ804</v>
          </cell>
        </row>
        <row r="12096">
          <cell r="B12096" t="str">
            <v>N3202</v>
          </cell>
          <cell r="C12096" t="str">
            <v>2025</v>
          </cell>
          <cell r="D12096" t="str">
            <v>2025</v>
          </cell>
          <cell r="E12096" t="str">
            <v>1</v>
          </cell>
          <cell r="F12096" t="str">
            <v>4</v>
          </cell>
          <cell r="G12096" t="str">
            <v>00</v>
          </cell>
          <cell r="H12096" t="str">
            <v>AJ804</v>
          </cell>
        </row>
        <row r="12097">
          <cell r="B12097" t="str">
            <v>N3203</v>
          </cell>
          <cell r="C12097" t="str">
            <v>2025</v>
          </cell>
          <cell r="D12097" t="str">
            <v>2025</v>
          </cell>
          <cell r="E12097" t="str">
            <v>1</v>
          </cell>
          <cell r="F12097" t="str">
            <v>4</v>
          </cell>
          <cell r="G12097" t="str">
            <v>00</v>
          </cell>
          <cell r="H12097" t="str">
            <v>AJ804</v>
          </cell>
        </row>
        <row r="12098">
          <cell r="B12098" t="str">
            <v>N3204</v>
          </cell>
          <cell r="C12098" t="str">
            <v>2025</v>
          </cell>
          <cell r="D12098" t="str">
            <v>2025</v>
          </cell>
          <cell r="E12098" t="str">
            <v>1</v>
          </cell>
          <cell r="F12098" t="str">
            <v>4</v>
          </cell>
          <cell r="G12098" t="str">
            <v>00</v>
          </cell>
          <cell r="H12098" t="str">
            <v>AJ804</v>
          </cell>
        </row>
        <row r="12099">
          <cell r="B12099" t="str">
            <v>N3205</v>
          </cell>
          <cell r="C12099" t="str">
            <v>2025</v>
          </cell>
          <cell r="D12099" t="str">
            <v>2025</v>
          </cell>
          <cell r="E12099" t="str">
            <v>1</v>
          </cell>
          <cell r="F12099" t="str">
            <v>4</v>
          </cell>
          <cell r="G12099" t="str">
            <v>00</v>
          </cell>
          <cell r="H12099" t="str">
            <v>AJ804</v>
          </cell>
        </row>
        <row r="12100">
          <cell r="B12100" t="str">
            <v>N3206</v>
          </cell>
          <cell r="C12100" t="str">
            <v>2025</v>
          </cell>
          <cell r="D12100" t="str">
            <v>2025</v>
          </cell>
          <cell r="E12100" t="str">
            <v>1</v>
          </cell>
          <cell r="F12100" t="str">
            <v>4</v>
          </cell>
          <cell r="G12100" t="str">
            <v>00</v>
          </cell>
          <cell r="H12100" t="str">
            <v>AJ804</v>
          </cell>
        </row>
        <row r="12101">
          <cell r="B12101" t="str">
            <v>N3207</v>
          </cell>
          <cell r="C12101" t="str">
            <v>2025</v>
          </cell>
          <cell r="D12101" t="str">
            <v>2025</v>
          </cell>
          <cell r="E12101" t="str">
            <v>1</v>
          </cell>
          <cell r="F12101" t="str">
            <v>4</v>
          </cell>
          <cell r="G12101" t="str">
            <v>00</v>
          </cell>
          <cell r="H12101" t="str">
            <v>AJ804</v>
          </cell>
        </row>
        <row r="12102">
          <cell r="B12102" t="str">
            <v>N3208</v>
          </cell>
          <cell r="C12102" t="str">
            <v>2025</v>
          </cell>
          <cell r="D12102" t="str">
            <v>2025</v>
          </cell>
          <cell r="E12102" t="str">
            <v>1</v>
          </cell>
          <cell r="F12102" t="str">
            <v>4</v>
          </cell>
          <cell r="G12102" t="str">
            <v>00</v>
          </cell>
          <cell r="H12102" t="str">
            <v>AJ804</v>
          </cell>
        </row>
        <row r="12103">
          <cell r="B12103" t="str">
            <v>N3209</v>
          </cell>
          <cell r="C12103" t="str">
            <v>2025</v>
          </cell>
          <cell r="D12103" t="str">
            <v>2025</v>
          </cell>
          <cell r="E12103" t="str">
            <v>1</v>
          </cell>
          <cell r="F12103" t="str">
            <v>4</v>
          </cell>
          <cell r="G12103" t="str">
            <v>00</v>
          </cell>
          <cell r="H12103" t="str">
            <v>AJ804</v>
          </cell>
        </row>
        <row r="12104">
          <cell r="B12104" t="str">
            <v>N3210</v>
          </cell>
          <cell r="C12104" t="str">
            <v>2025</v>
          </cell>
          <cell r="D12104" t="str">
            <v>2025</v>
          </cell>
          <cell r="E12104" t="str">
            <v>1</v>
          </cell>
          <cell r="F12104" t="str">
            <v>4</v>
          </cell>
          <cell r="G12104" t="str">
            <v>00</v>
          </cell>
          <cell r="H12104" t="str">
            <v>AJ804</v>
          </cell>
        </row>
        <row r="12105">
          <cell r="B12105" t="str">
            <v>N3211</v>
          </cell>
          <cell r="C12105" t="str">
            <v>2025</v>
          </cell>
          <cell r="D12105" t="str">
            <v>2025</v>
          </cell>
          <cell r="E12105" t="str">
            <v>1</v>
          </cell>
          <cell r="F12105" t="str">
            <v>4</v>
          </cell>
          <cell r="G12105" t="str">
            <v>00</v>
          </cell>
          <cell r="H12105" t="str">
            <v>AJ804</v>
          </cell>
        </row>
        <row r="12106">
          <cell r="B12106" t="str">
            <v>N3212</v>
          </cell>
          <cell r="C12106" t="str">
            <v>2025</v>
          </cell>
          <cell r="D12106" t="str">
            <v>2025</v>
          </cell>
          <cell r="E12106" t="str">
            <v>1</v>
          </cell>
          <cell r="F12106" t="str">
            <v>4</v>
          </cell>
          <cell r="G12106" t="str">
            <v>00</v>
          </cell>
          <cell r="H12106" t="str">
            <v>AJ804</v>
          </cell>
        </row>
        <row r="12107">
          <cell r="B12107" t="str">
            <v>N3213</v>
          </cell>
          <cell r="C12107" t="str">
            <v>2025</v>
          </cell>
          <cell r="D12107" t="str">
            <v>2025</v>
          </cell>
          <cell r="E12107" t="str">
            <v>1</v>
          </cell>
          <cell r="F12107" t="str">
            <v>4</v>
          </cell>
          <cell r="G12107" t="str">
            <v>00</v>
          </cell>
          <cell r="H12107" t="str">
            <v>AJ804</v>
          </cell>
        </row>
        <row r="12108">
          <cell r="B12108" t="str">
            <v>N3214</v>
          </cell>
          <cell r="C12108" t="str">
            <v>2025</v>
          </cell>
          <cell r="D12108" t="str">
            <v>2025</v>
          </cell>
          <cell r="E12108" t="str">
            <v>1</v>
          </cell>
          <cell r="F12108" t="str">
            <v>4</v>
          </cell>
          <cell r="G12108" t="str">
            <v>00</v>
          </cell>
          <cell r="H12108" t="str">
            <v>AJ804</v>
          </cell>
        </row>
        <row r="12109">
          <cell r="B12109" t="str">
            <v>N3215</v>
          </cell>
          <cell r="C12109" t="str">
            <v>2025</v>
          </cell>
          <cell r="D12109" t="str">
            <v>2025</v>
          </cell>
          <cell r="E12109" t="str">
            <v>1</v>
          </cell>
          <cell r="F12109" t="str">
            <v>4</v>
          </cell>
          <cell r="G12109" t="str">
            <v>00</v>
          </cell>
          <cell r="H12109" t="str">
            <v>AJ804</v>
          </cell>
        </row>
        <row r="12110">
          <cell r="B12110" t="str">
            <v>N3216</v>
          </cell>
          <cell r="C12110" t="str">
            <v>2025</v>
          </cell>
          <cell r="D12110" t="str">
            <v>2025</v>
          </cell>
          <cell r="E12110" t="str">
            <v>1</v>
          </cell>
          <cell r="F12110" t="str">
            <v>4</v>
          </cell>
          <cell r="G12110" t="str">
            <v>00</v>
          </cell>
          <cell r="H12110" t="str">
            <v>AJ804</v>
          </cell>
        </row>
        <row r="12111">
          <cell r="B12111" t="str">
            <v>N3217</v>
          </cell>
          <cell r="C12111" t="str">
            <v>2025</v>
          </cell>
          <cell r="D12111" t="str">
            <v>2025</v>
          </cell>
          <cell r="E12111" t="str">
            <v>1</v>
          </cell>
          <cell r="F12111" t="str">
            <v>4</v>
          </cell>
          <cell r="G12111" t="str">
            <v>00</v>
          </cell>
          <cell r="H12111" t="str">
            <v>AJ804</v>
          </cell>
        </row>
        <row r="12112">
          <cell r="B12112" t="str">
            <v>N3218</v>
          </cell>
          <cell r="C12112" t="str">
            <v>2025</v>
          </cell>
          <cell r="D12112" t="str">
            <v>2025</v>
          </cell>
          <cell r="E12112" t="str">
            <v>1</v>
          </cell>
          <cell r="F12112" t="str">
            <v>4</v>
          </cell>
          <cell r="G12112" t="str">
            <v>00</v>
          </cell>
          <cell r="H12112" t="str">
            <v>AJ804</v>
          </cell>
        </row>
        <row r="12113">
          <cell r="B12113" t="str">
            <v>N3219</v>
          </cell>
          <cell r="C12113" t="str">
            <v>2025</v>
          </cell>
          <cell r="D12113" t="str">
            <v>2025</v>
          </cell>
          <cell r="E12113" t="str">
            <v>1</v>
          </cell>
          <cell r="F12113" t="str">
            <v>4</v>
          </cell>
          <cell r="G12113" t="str">
            <v>00</v>
          </cell>
          <cell r="H12113" t="str">
            <v>AJ804</v>
          </cell>
        </row>
        <row r="12114">
          <cell r="B12114" t="str">
            <v>N3220</v>
          </cell>
          <cell r="C12114" t="str">
            <v>2025</v>
          </cell>
          <cell r="D12114" t="str">
            <v>2025</v>
          </cell>
          <cell r="E12114" t="str">
            <v>1</v>
          </cell>
          <cell r="F12114" t="str">
            <v>4</v>
          </cell>
          <cell r="G12114" t="str">
            <v>00</v>
          </cell>
          <cell r="H12114" t="str">
            <v>AJ804</v>
          </cell>
        </row>
        <row r="12115">
          <cell r="B12115" t="str">
            <v>N3221</v>
          </cell>
          <cell r="C12115" t="str">
            <v>2025</v>
          </cell>
          <cell r="D12115" t="str">
            <v>2025</v>
          </cell>
          <cell r="E12115" t="str">
            <v>1</v>
          </cell>
          <cell r="F12115" t="str">
            <v>4</v>
          </cell>
          <cell r="G12115" t="str">
            <v>00</v>
          </cell>
          <cell r="H12115" t="str">
            <v>AJ804</v>
          </cell>
        </row>
        <row r="12116">
          <cell r="B12116" t="str">
            <v>N3222</v>
          </cell>
          <cell r="C12116" t="str">
            <v>2025</v>
          </cell>
          <cell r="D12116" t="str">
            <v>2025</v>
          </cell>
          <cell r="E12116" t="str">
            <v>1</v>
          </cell>
          <cell r="F12116" t="str">
            <v>4</v>
          </cell>
          <cell r="G12116" t="str">
            <v>00</v>
          </cell>
          <cell r="H12116" t="str">
            <v>AJ804</v>
          </cell>
        </row>
        <row r="12117">
          <cell r="B12117" t="str">
            <v>N3223</v>
          </cell>
          <cell r="C12117" t="str">
            <v>2025</v>
          </cell>
          <cell r="D12117" t="str">
            <v>2025</v>
          </cell>
          <cell r="E12117" t="str">
            <v>1</v>
          </cell>
          <cell r="F12117" t="str">
            <v>4</v>
          </cell>
          <cell r="G12117" t="str">
            <v>00</v>
          </cell>
          <cell r="H12117" t="str">
            <v>AJ804</v>
          </cell>
        </row>
        <row r="12118">
          <cell r="B12118" t="str">
            <v>N5058</v>
          </cell>
          <cell r="C12118" t="str">
            <v>2025</v>
          </cell>
          <cell r="D12118" t="str">
            <v>2025</v>
          </cell>
          <cell r="E12118" t="str">
            <v>3</v>
          </cell>
          <cell r="F12118" t="str">
            <v>4</v>
          </cell>
          <cell r="G12118" t="str">
            <v>02</v>
          </cell>
          <cell r="H12118" t="str">
            <v>AJ456</v>
          </cell>
        </row>
        <row r="12119">
          <cell r="B12119" t="str">
            <v>N5107</v>
          </cell>
          <cell r="C12119" t="str">
            <v>2025</v>
          </cell>
          <cell r="D12119" t="str">
            <v>2025</v>
          </cell>
          <cell r="E12119" t="str">
            <v>1</v>
          </cell>
          <cell r="F12119" t="str">
            <v>2</v>
          </cell>
          <cell r="G12119" t="str">
            <v>15</v>
          </cell>
          <cell r="H12119" t="str">
            <v>AJ457</v>
          </cell>
        </row>
        <row r="12120">
          <cell r="B12120" t="str">
            <v>N5117</v>
          </cell>
          <cell r="C12120" t="str">
            <v>2025</v>
          </cell>
          <cell r="D12120" t="str">
            <v>2025</v>
          </cell>
          <cell r="E12120" t="str">
            <v>1</v>
          </cell>
          <cell r="F12120" t="str">
            <v>2</v>
          </cell>
          <cell r="G12120" t="str">
            <v>01</v>
          </cell>
          <cell r="H12120" t="str">
            <v>AJ458</v>
          </cell>
        </row>
        <row r="12121">
          <cell r="B12121" t="str">
            <v>N5120</v>
          </cell>
          <cell r="C12121" t="str">
            <v>2025</v>
          </cell>
          <cell r="D12121" t="str">
            <v>2025</v>
          </cell>
          <cell r="E12121" t="str">
            <v>3</v>
          </cell>
          <cell r="F12121" t="str">
            <v>4</v>
          </cell>
          <cell r="G12121" t="str">
            <v>02</v>
          </cell>
          <cell r="H12121" t="str">
            <v>AJ109</v>
          </cell>
        </row>
        <row r="12122">
          <cell r="B12122" t="str">
            <v>N5401</v>
          </cell>
          <cell r="C12122" t="str">
            <v>2025</v>
          </cell>
          <cell r="D12122" t="str">
            <v>2025</v>
          </cell>
          <cell r="E12122" t="str">
            <v>1</v>
          </cell>
          <cell r="F12122" t="str">
            <v>2</v>
          </cell>
          <cell r="G12122" t="str">
            <v>01</v>
          </cell>
          <cell r="H12122" t="str">
            <v>AJ301</v>
          </cell>
        </row>
        <row r="12123">
          <cell r="B12123" t="str">
            <v>N5402</v>
          </cell>
          <cell r="C12123" t="str">
            <v>2025</v>
          </cell>
          <cell r="D12123" t="str">
            <v>2025</v>
          </cell>
          <cell r="E12123" t="str">
            <v>1</v>
          </cell>
          <cell r="F12123" t="str">
            <v>2</v>
          </cell>
          <cell r="G12123" t="str">
            <v>01</v>
          </cell>
          <cell r="H12123" t="str">
            <v>AJ301</v>
          </cell>
        </row>
        <row r="12124">
          <cell r="B12124" t="str">
            <v>N5403</v>
          </cell>
          <cell r="C12124" t="str">
            <v>2025</v>
          </cell>
          <cell r="D12124" t="str">
            <v>2025</v>
          </cell>
          <cell r="E12124" t="str">
            <v>1</v>
          </cell>
          <cell r="F12124" t="str">
            <v>2</v>
          </cell>
          <cell r="G12124" t="str">
            <v>01</v>
          </cell>
          <cell r="H12124" t="str">
            <v>AJ301</v>
          </cell>
        </row>
        <row r="12125">
          <cell r="B12125" t="str">
            <v>N5404</v>
          </cell>
          <cell r="C12125" t="str">
            <v>2025</v>
          </cell>
          <cell r="D12125" t="str">
            <v>2025</v>
          </cell>
          <cell r="E12125" t="str">
            <v>1</v>
          </cell>
          <cell r="F12125" t="str">
            <v>2</v>
          </cell>
          <cell r="G12125" t="str">
            <v>01</v>
          </cell>
          <cell r="H12125" t="str">
            <v>AJ301</v>
          </cell>
        </row>
        <row r="12126">
          <cell r="B12126" t="str">
            <v>N5405</v>
          </cell>
          <cell r="C12126" t="str">
            <v>2025</v>
          </cell>
          <cell r="D12126" t="str">
            <v>2025</v>
          </cell>
          <cell r="E12126" t="str">
            <v>1</v>
          </cell>
          <cell r="F12126" t="str">
            <v>2</v>
          </cell>
          <cell r="G12126" t="str">
            <v>01</v>
          </cell>
          <cell r="H12126" t="str">
            <v>AJ301</v>
          </cell>
        </row>
        <row r="12127">
          <cell r="B12127" t="str">
            <v>N5406</v>
          </cell>
          <cell r="C12127" t="str">
            <v>2025</v>
          </cell>
          <cell r="D12127" t="str">
            <v>2025</v>
          </cell>
          <cell r="E12127" t="str">
            <v>1</v>
          </cell>
          <cell r="F12127" t="str">
            <v>2</v>
          </cell>
          <cell r="G12127" t="str">
            <v>01</v>
          </cell>
          <cell r="H12127" t="str">
            <v>AJ301</v>
          </cell>
        </row>
        <row r="12128">
          <cell r="B12128" t="str">
            <v>N5407</v>
          </cell>
          <cell r="C12128" t="str">
            <v>2025</v>
          </cell>
          <cell r="D12128" t="str">
            <v>2025</v>
          </cell>
          <cell r="E12128" t="str">
            <v>1</v>
          </cell>
          <cell r="F12128" t="str">
            <v>2</v>
          </cell>
          <cell r="G12128" t="str">
            <v>01</v>
          </cell>
          <cell r="H12128" t="str">
            <v>AJ301</v>
          </cell>
        </row>
        <row r="12129">
          <cell r="B12129" t="str">
            <v>N5408</v>
          </cell>
          <cell r="C12129" t="str">
            <v>2025</v>
          </cell>
          <cell r="D12129" t="str">
            <v>2025</v>
          </cell>
          <cell r="E12129" t="str">
            <v>1</v>
          </cell>
          <cell r="F12129" t="str">
            <v>2</v>
          </cell>
          <cell r="G12129" t="str">
            <v>01</v>
          </cell>
          <cell r="H12129" t="str">
            <v>AJ301</v>
          </cell>
        </row>
        <row r="12130">
          <cell r="B12130" t="str">
            <v>N5411</v>
          </cell>
          <cell r="C12130" t="str">
            <v>2025</v>
          </cell>
          <cell r="D12130" t="str">
            <v>2025</v>
          </cell>
          <cell r="E12130" t="str">
            <v>3</v>
          </cell>
          <cell r="F12130" t="str">
            <v>4</v>
          </cell>
          <cell r="G12130" t="str">
            <v>02</v>
          </cell>
          <cell r="H12130" t="str">
            <v>AJ303</v>
          </cell>
        </row>
        <row r="12131">
          <cell r="B12131" t="str">
            <v>N5412</v>
          </cell>
          <cell r="C12131" t="str">
            <v>2025</v>
          </cell>
          <cell r="D12131" t="str">
            <v>2025</v>
          </cell>
          <cell r="E12131" t="str">
            <v>3</v>
          </cell>
          <cell r="F12131" t="str">
            <v>4</v>
          </cell>
          <cell r="G12131" t="str">
            <v>02</v>
          </cell>
          <cell r="H12131" t="str">
            <v>AJ303</v>
          </cell>
        </row>
        <row r="12132">
          <cell r="B12132" t="str">
            <v>N5413</v>
          </cell>
          <cell r="C12132" t="str">
            <v>2025</v>
          </cell>
          <cell r="D12132" t="str">
            <v>2025</v>
          </cell>
          <cell r="E12132" t="str">
            <v>3</v>
          </cell>
          <cell r="F12132" t="str">
            <v>4</v>
          </cell>
          <cell r="G12132" t="str">
            <v>02</v>
          </cell>
          <cell r="H12132" t="str">
            <v>AJ303</v>
          </cell>
        </row>
        <row r="12133">
          <cell r="B12133" t="str">
            <v>N5414</v>
          </cell>
          <cell r="C12133" t="str">
            <v>2025</v>
          </cell>
          <cell r="D12133" t="str">
            <v>2025</v>
          </cell>
          <cell r="E12133" t="str">
            <v>3</v>
          </cell>
          <cell r="F12133" t="str">
            <v>4</v>
          </cell>
          <cell r="G12133" t="str">
            <v>02</v>
          </cell>
          <cell r="H12133" t="str">
            <v>AJ303</v>
          </cell>
        </row>
        <row r="12134">
          <cell r="B12134" t="str">
            <v>N5415</v>
          </cell>
          <cell r="C12134" t="str">
            <v>2025</v>
          </cell>
          <cell r="D12134" t="str">
            <v>2025</v>
          </cell>
          <cell r="E12134" t="str">
            <v>3</v>
          </cell>
          <cell r="F12134" t="str">
            <v>4</v>
          </cell>
          <cell r="G12134" t="str">
            <v>02</v>
          </cell>
          <cell r="H12134" t="str">
            <v>AJ303</v>
          </cell>
        </row>
        <row r="12135">
          <cell r="B12135" t="str">
            <v>N5416</v>
          </cell>
          <cell r="C12135" t="str">
            <v>2025</v>
          </cell>
          <cell r="D12135" t="str">
            <v>2025</v>
          </cell>
          <cell r="E12135" t="str">
            <v>3</v>
          </cell>
          <cell r="F12135" t="str">
            <v>4</v>
          </cell>
          <cell r="G12135" t="str">
            <v>02</v>
          </cell>
          <cell r="H12135" t="str">
            <v>AJ303</v>
          </cell>
        </row>
        <row r="12136">
          <cell r="B12136" t="str">
            <v>N5417</v>
          </cell>
          <cell r="C12136" t="str">
            <v>2025</v>
          </cell>
          <cell r="D12136" t="str">
            <v>2025</v>
          </cell>
          <cell r="E12136" t="str">
            <v>3</v>
          </cell>
          <cell r="F12136" t="str">
            <v>4</v>
          </cell>
          <cell r="G12136" t="str">
            <v>02</v>
          </cell>
          <cell r="H12136" t="str">
            <v>AJ303</v>
          </cell>
        </row>
        <row r="12137">
          <cell r="B12137" t="str">
            <v>N5418</v>
          </cell>
          <cell r="C12137" t="str">
            <v>2025</v>
          </cell>
          <cell r="D12137" t="str">
            <v>2025</v>
          </cell>
          <cell r="E12137" t="str">
            <v>3</v>
          </cell>
          <cell r="F12137" t="str">
            <v>4</v>
          </cell>
          <cell r="G12137" t="str">
            <v>02</v>
          </cell>
          <cell r="H12137" t="str">
            <v>AJ303</v>
          </cell>
        </row>
        <row r="12138">
          <cell r="B12138" t="str">
            <v>N5421</v>
          </cell>
          <cell r="C12138" t="str">
            <v>2025</v>
          </cell>
          <cell r="D12138" t="str">
            <v>2025</v>
          </cell>
          <cell r="E12138" t="str">
            <v>1</v>
          </cell>
          <cell r="F12138" t="str">
            <v>2</v>
          </cell>
          <cell r="G12138" t="str">
            <v>01</v>
          </cell>
          <cell r="H12138" t="str">
            <v>AJ302</v>
          </cell>
        </row>
        <row r="12139">
          <cell r="B12139" t="str">
            <v>N5422</v>
          </cell>
          <cell r="C12139" t="str">
            <v>2025</v>
          </cell>
          <cell r="D12139" t="str">
            <v>2025</v>
          </cell>
          <cell r="E12139" t="str">
            <v>1</v>
          </cell>
          <cell r="F12139" t="str">
            <v>2</v>
          </cell>
          <cell r="G12139" t="str">
            <v>01</v>
          </cell>
          <cell r="H12139" t="str">
            <v>AJ302</v>
          </cell>
        </row>
        <row r="12140">
          <cell r="B12140" t="str">
            <v>N5423</v>
          </cell>
          <cell r="C12140" t="str">
            <v>2025</v>
          </cell>
          <cell r="D12140" t="str">
            <v>2025</v>
          </cell>
          <cell r="E12140" t="str">
            <v>1</v>
          </cell>
          <cell r="F12140" t="str">
            <v>2</v>
          </cell>
          <cell r="G12140" t="str">
            <v>01</v>
          </cell>
          <cell r="H12140" t="str">
            <v>AJ302</v>
          </cell>
        </row>
        <row r="12141">
          <cell r="B12141" t="str">
            <v>N5424</v>
          </cell>
          <cell r="C12141" t="str">
            <v>2025</v>
          </cell>
          <cell r="D12141" t="str">
            <v>2025</v>
          </cell>
          <cell r="E12141" t="str">
            <v>1</v>
          </cell>
          <cell r="F12141" t="str">
            <v>2</v>
          </cell>
          <cell r="G12141" t="str">
            <v>01</v>
          </cell>
          <cell r="H12141" t="str">
            <v>AJ302</v>
          </cell>
        </row>
        <row r="12142">
          <cell r="B12142" t="str">
            <v>N5425</v>
          </cell>
          <cell r="C12142" t="str">
            <v>2025</v>
          </cell>
          <cell r="D12142" t="str">
            <v>2025</v>
          </cell>
          <cell r="E12142" t="str">
            <v>1</v>
          </cell>
          <cell r="F12142" t="str">
            <v>2</v>
          </cell>
          <cell r="G12142" t="str">
            <v>01</v>
          </cell>
          <cell r="H12142" t="str">
            <v>AJ302</v>
          </cell>
        </row>
        <row r="12143">
          <cell r="B12143" t="str">
            <v>N5426</v>
          </cell>
          <cell r="C12143" t="str">
            <v>2025</v>
          </cell>
          <cell r="D12143" t="str">
            <v>2025</v>
          </cell>
          <cell r="E12143" t="str">
            <v>1</v>
          </cell>
          <cell r="F12143" t="str">
            <v>2</v>
          </cell>
          <cell r="G12143" t="str">
            <v>01</v>
          </cell>
          <cell r="H12143" t="str">
            <v>AJ302</v>
          </cell>
        </row>
        <row r="12144">
          <cell r="B12144" t="str">
            <v>N5427</v>
          </cell>
          <cell r="C12144" t="str">
            <v>2025</v>
          </cell>
          <cell r="D12144" t="str">
            <v>2025</v>
          </cell>
          <cell r="E12144" t="str">
            <v>1</v>
          </cell>
          <cell r="F12144" t="str">
            <v>2</v>
          </cell>
          <cell r="G12144" t="str">
            <v>01</v>
          </cell>
          <cell r="H12144" t="str">
            <v>AJ302</v>
          </cell>
        </row>
        <row r="12145">
          <cell r="B12145" t="str">
            <v>N5428</v>
          </cell>
          <cell r="C12145" t="str">
            <v>2025</v>
          </cell>
          <cell r="D12145" t="str">
            <v>2025</v>
          </cell>
          <cell r="E12145" t="str">
            <v>1</v>
          </cell>
          <cell r="F12145" t="str">
            <v>2</v>
          </cell>
          <cell r="G12145" t="str">
            <v>01</v>
          </cell>
          <cell r="H12145" t="str">
            <v>AJ302</v>
          </cell>
        </row>
        <row r="12146">
          <cell r="B12146" t="str">
            <v>N5431</v>
          </cell>
          <cell r="C12146" t="str">
            <v>2025</v>
          </cell>
          <cell r="D12146" t="str">
            <v>2025</v>
          </cell>
          <cell r="E12146" t="str">
            <v>3</v>
          </cell>
          <cell r="F12146" t="str">
            <v>4</v>
          </cell>
          <cell r="G12146" t="str">
            <v>02</v>
          </cell>
          <cell r="H12146" t="str">
            <v>AJ304</v>
          </cell>
        </row>
        <row r="12147">
          <cell r="B12147" t="str">
            <v>N5432</v>
          </cell>
          <cell r="C12147" t="str">
            <v>2025</v>
          </cell>
          <cell r="D12147" t="str">
            <v>2025</v>
          </cell>
          <cell r="E12147" t="str">
            <v>3</v>
          </cell>
          <cell r="F12147" t="str">
            <v>4</v>
          </cell>
          <cell r="G12147" t="str">
            <v>02</v>
          </cell>
          <cell r="H12147" t="str">
            <v>AJ304</v>
          </cell>
        </row>
        <row r="12148">
          <cell r="B12148" t="str">
            <v>N5433</v>
          </cell>
          <cell r="C12148" t="str">
            <v>2025</v>
          </cell>
          <cell r="D12148" t="str">
            <v>2025</v>
          </cell>
          <cell r="E12148" t="str">
            <v>3</v>
          </cell>
          <cell r="F12148" t="str">
            <v>4</v>
          </cell>
          <cell r="G12148" t="str">
            <v>02</v>
          </cell>
          <cell r="H12148" t="str">
            <v>AJ304</v>
          </cell>
        </row>
        <row r="12149">
          <cell r="B12149" t="str">
            <v>N5434</v>
          </cell>
          <cell r="C12149" t="str">
            <v>2025</v>
          </cell>
          <cell r="D12149" t="str">
            <v>2025</v>
          </cell>
          <cell r="E12149" t="str">
            <v>3</v>
          </cell>
          <cell r="F12149" t="str">
            <v>4</v>
          </cell>
          <cell r="G12149" t="str">
            <v>02</v>
          </cell>
          <cell r="H12149" t="str">
            <v>AJ304</v>
          </cell>
        </row>
        <row r="12150">
          <cell r="B12150" t="str">
            <v>N5435</v>
          </cell>
          <cell r="C12150" t="str">
            <v>2025</v>
          </cell>
          <cell r="D12150" t="str">
            <v>2025</v>
          </cell>
          <cell r="E12150" t="str">
            <v>3</v>
          </cell>
          <cell r="F12150" t="str">
            <v>4</v>
          </cell>
          <cell r="G12150" t="str">
            <v>02</v>
          </cell>
          <cell r="H12150" t="str">
            <v>AJ304</v>
          </cell>
        </row>
        <row r="12151">
          <cell r="B12151" t="str">
            <v>N5436</v>
          </cell>
          <cell r="C12151" t="str">
            <v>2025</v>
          </cell>
          <cell r="D12151" t="str">
            <v>2025</v>
          </cell>
          <cell r="E12151" t="str">
            <v>3</v>
          </cell>
          <cell r="F12151" t="str">
            <v>4</v>
          </cell>
          <cell r="G12151" t="str">
            <v>02</v>
          </cell>
          <cell r="H12151" t="str">
            <v>AJ304</v>
          </cell>
        </row>
        <row r="12152">
          <cell r="B12152" t="str">
            <v>N5437</v>
          </cell>
          <cell r="C12152" t="str">
            <v>2025</v>
          </cell>
          <cell r="D12152" t="str">
            <v>2025</v>
          </cell>
          <cell r="E12152" t="str">
            <v>3</v>
          </cell>
          <cell r="F12152" t="str">
            <v>4</v>
          </cell>
          <cell r="G12152" t="str">
            <v>02</v>
          </cell>
          <cell r="H12152" t="str">
            <v>AJ304</v>
          </cell>
        </row>
        <row r="12153">
          <cell r="B12153" t="str">
            <v>N5438</v>
          </cell>
          <cell r="C12153" t="str">
            <v>2025</v>
          </cell>
          <cell r="D12153" t="str">
            <v>2025</v>
          </cell>
          <cell r="E12153" t="str">
            <v>3</v>
          </cell>
          <cell r="F12153" t="str">
            <v>4</v>
          </cell>
          <cell r="G12153" t="str">
            <v>02</v>
          </cell>
          <cell r="H12153" t="str">
            <v>AJ304</v>
          </cell>
        </row>
        <row r="12154">
          <cell r="B12154" t="str">
            <v>N5441</v>
          </cell>
          <cell r="C12154" t="str">
            <v>2025</v>
          </cell>
          <cell r="D12154" t="str">
            <v>2025</v>
          </cell>
          <cell r="E12154" t="str">
            <v>1</v>
          </cell>
          <cell r="F12154" t="str">
            <v>2</v>
          </cell>
          <cell r="G12154" t="str">
            <v>01</v>
          </cell>
          <cell r="H12154" t="str">
            <v>AJ306</v>
          </cell>
        </row>
        <row r="12155">
          <cell r="B12155" t="str">
            <v>N5442</v>
          </cell>
          <cell r="C12155" t="str">
            <v>2025</v>
          </cell>
          <cell r="D12155" t="str">
            <v>2025</v>
          </cell>
          <cell r="E12155" t="str">
            <v>1</v>
          </cell>
          <cell r="F12155" t="str">
            <v>2</v>
          </cell>
          <cell r="G12155" t="str">
            <v>01</v>
          </cell>
          <cell r="H12155" t="str">
            <v>AJ306</v>
          </cell>
        </row>
        <row r="12156">
          <cell r="B12156" t="str">
            <v>N5443</v>
          </cell>
          <cell r="C12156" t="str">
            <v>2025</v>
          </cell>
          <cell r="D12156" t="str">
            <v>2025</v>
          </cell>
          <cell r="E12156" t="str">
            <v>1</v>
          </cell>
          <cell r="F12156" t="str">
            <v>2</v>
          </cell>
          <cell r="G12156" t="str">
            <v>01</v>
          </cell>
          <cell r="H12156" t="str">
            <v>AJ306</v>
          </cell>
        </row>
        <row r="12157">
          <cell r="B12157" t="str">
            <v>N5444</v>
          </cell>
          <cell r="C12157" t="str">
            <v>2025</v>
          </cell>
          <cell r="D12157" t="str">
            <v>2025</v>
          </cell>
          <cell r="E12157" t="str">
            <v>1</v>
          </cell>
          <cell r="F12157" t="str">
            <v>2</v>
          </cell>
          <cell r="G12157" t="str">
            <v>01</v>
          </cell>
          <cell r="H12157" t="str">
            <v>AJ306</v>
          </cell>
        </row>
        <row r="12158">
          <cell r="B12158" t="str">
            <v>N5445</v>
          </cell>
          <cell r="C12158" t="str">
            <v>2025</v>
          </cell>
          <cell r="D12158" t="str">
            <v>2025</v>
          </cell>
          <cell r="E12158" t="str">
            <v>1</v>
          </cell>
          <cell r="F12158" t="str">
            <v>2</v>
          </cell>
          <cell r="G12158" t="str">
            <v>01</v>
          </cell>
          <cell r="H12158" t="str">
            <v>AJ306</v>
          </cell>
        </row>
        <row r="12159">
          <cell r="B12159" t="str">
            <v>N5446</v>
          </cell>
          <cell r="C12159" t="str">
            <v>2025</v>
          </cell>
          <cell r="D12159" t="str">
            <v>2025</v>
          </cell>
          <cell r="E12159" t="str">
            <v>1</v>
          </cell>
          <cell r="F12159" t="str">
            <v>2</v>
          </cell>
          <cell r="G12159" t="str">
            <v>01</v>
          </cell>
          <cell r="H12159" t="str">
            <v>AJ306</v>
          </cell>
        </row>
        <row r="12160">
          <cell r="B12160" t="str">
            <v>N5447</v>
          </cell>
          <cell r="C12160" t="str">
            <v>2025</v>
          </cell>
          <cell r="D12160" t="str">
            <v>2025</v>
          </cell>
          <cell r="E12160" t="str">
            <v>1</v>
          </cell>
          <cell r="F12160" t="str">
            <v>2</v>
          </cell>
          <cell r="G12160" t="str">
            <v>01</v>
          </cell>
          <cell r="H12160" t="str">
            <v>AJ306</v>
          </cell>
        </row>
        <row r="12161">
          <cell r="B12161" t="str">
            <v>N5448</v>
          </cell>
          <cell r="C12161" t="str">
            <v>2025</v>
          </cell>
          <cell r="D12161" t="str">
            <v>2025</v>
          </cell>
          <cell r="E12161" t="str">
            <v>1</v>
          </cell>
          <cell r="F12161" t="str">
            <v>2</v>
          </cell>
          <cell r="G12161" t="str">
            <v>01</v>
          </cell>
          <cell r="H12161" t="str">
            <v>AJ306</v>
          </cell>
        </row>
        <row r="12162">
          <cell r="B12162" t="str">
            <v>N5451</v>
          </cell>
          <cell r="C12162" t="str">
            <v>2025</v>
          </cell>
          <cell r="D12162" t="str">
            <v>2025</v>
          </cell>
          <cell r="E12162" t="str">
            <v>3</v>
          </cell>
          <cell r="F12162" t="str">
            <v>4</v>
          </cell>
          <cell r="G12162" t="str">
            <v>02</v>
          </cell>
          <cell r="H12162" t="str">
            <v>AJ309</v>
          </cell>
        </row>
        <row r="12163">
          <cell r="B12163" t="str">
            <v>N5452</v>
          </cell>
          <cell r="C12163" t="str">
            <v>2025</v>
          </cell>
          <cell r="D12163" t="str">
            <v>2025</v>
          </cell>
          <cell r="E12163" t="str">
            <v>3</v>
          </cell>
          <cell r="F12163" t="str">
            <v>4</v>
          </cell>
          <cell r="G12163" t="str">
            <v>02</v>
          </cell>
          <cell r="H12163" t="str">
            <v>AJ309</v>
          </cell>
        </row>
        <row r="12164">
          <cell r="B12164" t="str">
            <v>N5453</v>
          </cell>
          <cell r="C12164" t="str">
            <v>2025</v>
          </cell>
          <cell r="D12164" t="str">
            <v>2025</v>
          </cell>
          <cell r="E12164" t="str">
            <v>3</v>
          </cell>
          <cell r="F12164" t="str">
            <v>4</v>
          </cell>
          <cell r="G12164" t="str">
            <v>02</v>
          </cell>
          <cell r="H12164" t="str">
            <v>AJ309</v>
          </cell>
        </row>
        <row r="12165">
          <cell r="B12165" t="str">
            <v>N5454</v>
          </cell>
          <cell r="C12165" t="str">
            <v>2025</v>
          </cell>
          <cell r="D12165" t="str">
            <v>2025</v>
          </cell>
          <cell r="E12165" t="str">
            <v>3</v>
          </cell>
          <cell r="F12165" t="str">
            <v>4</v>
          </cell>
          <cell r="G12165" t="str">
            <v>02</v>
          </cell>
          <cell r="H12165" t="str">
            <v>AJ309</v>
          </cell>
        </row>
        <row r="12166">
          <cell r="B12166" t="str">
            <v>N5455</v>
          </cell>
          <cell r="C12166" t="str">
            <v>2025</v>
          </cell>
          <cell r="D12166" t="str">
            <v>2025</v>
          </cell>
          <cell r="E12166" t="str">
            <v>3</v>
          </cell>
          <cell r="F12166" t="str">
            <v>4</v>
          </cell>
          <cell r="G12166" t="str">
            <v>02</v>
          </cell>
          <cell r="H12166" t="str">
            <v>AJ309</v>
          </cell>
        </row>
        <row r="12167">
          <cell r="B12167" t="str">
            <v>N5456</v>
          </cell>
          <cell r="C12167" t="str">
            <v>2025</v>
          </cell>
          <cell r="D12167" t="str">
            <v>2025</v>
          </cell>
          <cell r="E12167" t="str">
            <v>3</v>
          </cell>
          <cell r="F12167" t="str">
            <v>4</v>
          </cell>
          <cell r="G12167" t="str">
            <v>02</v>
          </cell>
          <cell r="H12167" t="str">
            <v>AJ309</v>
          </cell>
        </row>
        <row r="12168">
          <cell r="B12168" t="str">
            <v>N5457</v>
          </cell>
          <cell r="C12168" t="str">
            <v>2025</v>
          </cell>
          <cell r="D12168" t="str">
            <v>2025</v>
          </cell>
          <cell r="E12168" t="str">
            <v>3</v>
          </cell>
          <cell r="F12168" t="str">
            <v>4</v>
          </cell>
          <cell r="G12168" t="str">
            <v>02</v>
          </cell>
          <cell r="H12168" t="str">
            <v>AJ309</v>
          </cell>
        </row>
        <row r="12169">
          <cell r="B12169" t="str">
            <v>N5458</v>
          </cell>
          <cell r="C12169" t="str">
            <v>2025</v>
          </cell>
          <cell r="D12169" t="str">
            <v>2025</v>
          </cell>
          <cell r="E12169" t="str">
            <v>3</v>
          </cell>
          <cell r="F12169" t="str">
            <v>4</v>
          </cell>
          <cell r="G12169" t="str">
            <v>02</v>
          </cell>
          <cell r="H12169" t="str">
            <v>AJ309</v>
          </cell>
        </row>
        <row r="12170">
          <cell r="B12170" t="str">
            <v>N5461</v>
          </cell>
          <cell r="C12170" t="str">
            <v>2025</v>
          </cell>
          <cell r="D12170" t="str">
            <v>2025</v>
          </cell>
          <cell r="E12170" t="str">
            <v>1</v>
          </cell>
          <cell r="F12170" t="str">
            <v>2</v>
          </cell>
          <cell r="G12170" t="str">
            <v>01</v>
          </cell>
          <cell r="H12170" t="str">
            <v>AJ307</v>
          </cell>
        </row>
        <row r="12171">
          <cell r="B12171" t="str">
            <v>N5462</v>
          </cell>
          <cell r="C12171" t="str">
            <v>2025</v>
          </cell>
          <cell r="D12171" t="str">
            <v>2025</v>
          </cell>
          <cell r="E12171" t="str">
            <v>1</v>
          </cell>
          <cell r="F12171" t="str">
            <v>2</v>
          </cell>
          <cell r="G12171" t="str">
            <v>01</v>
          </cell>
          <cell r="H12171" t="str">
            <v>AJ307</v>
          </cell>
        </row>
        <row r="12172">
          <cell r="B12172" t="str">
            <v>N5463</v>
          </cell>
          <cell r="C12172" t="str">
            <v>2025</v>
          </cell>
          <cell r="D12172" t="str">
            <v>2025</v>
          </cell>
          <cell r="E12172" t="str">
            <v>1</v>
          </cell>
          <cell r="F12172" t="str">
            <v>2</v>
          </cell>
          <cell r="G12172" t="str">
            <v>01</v>
          </cell>
          <cell r="H12172" t="str">
            <v>AJ307</v>
          </cell>
        </row>
        <row r="12173">
          <cell r="B12173" t="str">
            <v>N5464</v>
          </cell>
          <cell r="C12173" t="str">
            <v>2025</v>
          </cell>
          <cell r="D12173" t="str">
            <v>2025</v>
          </cell>
          <cell r="E12173" t="str">
            <v>1</v>
          </cell>
          <cell r="F12173" t="str">
            <v>2</v>
          </cell>
          <cell r="G12173" t="str">
            <v>01</v>
          </cell>
          <cell r="H12173" t="str">
            <v>AJ307</v>
          </cell>
        </row>
        <row r="12174">
          <cell r="B12174" t="str">
            <v>N5471</v>
          </cell>
          <cell r="C12174" t="str">
            <v>2025</v>
          </cell>
          <cell r="D12174" t="str">
            <v>2025</v>
          </cell>
          <cell r="E12174" t="str">
            <v>3</v>
          </cell>
          <cell r="F12174" t="str">
            <v>4</v>
          </cell>
          <cell r="G12174" t="str">
            <v>02</v>
          </cell>
          <cell r="H12174" t="str">
            <v>AJ308</v>
          </cell>
        </row>
        <row r="12175">
          <cell r="B12175" t="str">
            <v>N5472</v>
          </cell>
          <cell r="C12175" t="str">
            <v>2025</v>
          </cell>
          <cell r="D12175" t="str">
            <v>2025</v>
          </cell>
          <cell r="E12175" t="str">
            <v>3</v>
          </cell>
          <cell r="F12175" t="str">
            <v>4</v>
          </cell>
          <cell r="G12175" t="str">
            <v>02</v>
          </cell>
          <cell r="H12175" t="str">
            <v>AJ308</v>
          </cell>
        </row>
        <row r="12176">
          <cell r="B12176" t="str">
            <v>N5473</v>
          </cell>
          <cell r="C12176" t="str">
            <v>2025</v>
          </cell>
          <cell r="D12176" t="str">
            <v>2025</v>
          </cell>
          <cell r="E12176" t="str">
            <v>3</v>
          </cell>
          <cell r="F12176" t="str">
            <v>4</v>
          </cell>
          <cell r="G12176" t="str">
            <v>02</v>
          </cell>
          <cell r="H12176" t="str">
            <v>AJ308</v>
          </cell>
        </row>
        <row r="12177">
          <cell r="B12177" t="str">
            <v>N5474</v>
          </cell>
          <cell r="C12177" t="str">
            <v>2025</v>
          </cell>
          <cell r="D12177" t="str">
            <v>2025</v>
          </cell>
          <cell r="E12177" t="str">
            <v>3</v>
          </cell>
          <cell r="F12177" t="str">
            <v>4</v>
          </cell>
          <cell r="G12177" t="str">
            <v>02</v>
          </cell>
          <cell r="H12177" t="str">
            <v>AJ308</v>
          </cell>
        </row>
        <row r="12178">
          <cell r="B12178" t="str">
            <v>N5501</v>
          </cell>
          <cell r="C12178" t="str">
            <v>2025</v>
          </cell>
          <cell r="D12178" t="str">
            <v>2025</v>
          </cell>
          <cell r="E12178" t="str">
            <v>1</v>
          </cell>
          <cell r="F12178" t="str">
            <v>2</v>
          </cell>
          <cell r="G12178" t="str">
            <v>01</v>
          </cell>
          <cell r="H12178" t="str">
            <v>AJ305</v>
          </cell>
        </row>
        <row r="12179">
          <cell r="B12179" t="str">
            <v>N5502</v>
          </cell>
          <cell r="C12179" t="str">
            <v>2025</v>
          </cell>
          <cell r="D12179" t="str">
            <v>2025</v>
          </cell>
          <cell r="E12179" t="str">
            <v>1</v>
          </cell>
          <cell r="F12179" t="str">
            <v>2</v>
          </cell>
          <cell r="G12179" t="str">
            <v>01</v>
          </cell>
          <cell r="H12179" t="str">
            <v>AJ305</v>
          </cell>
        </row>
        <row r="12180">
          <cell r="B12180" t="str">
            <v>N5503</v>
          </cell>
          <cell r="C12180" t="str">
            <v>2025</v>
          </cell>
          <cell r="D12180" t="str">
            <v>2025</v>
          </cell>
          <cell r="E12180" t="str">
            <v>1</v>
          </cell>
          <cell r="F12180" t="str">
            <v>2</v>
          </cell>
          <cell r="G12180" t="str">
            <v>01</v>
          </cell>
          <cell r="H12180" t="str">
            <v>AJ305</v>
          </cell>
        </row>
        <row r="12181">
          <cell r="B12181" t="str">
            <v>N5504</v>
          </cell>
          <cell r="C12181" t="str">
            <v>2025</v>
          </cell>
          <cell r="D12181" t="str">
            <v>2025</v>
          </cell>
          <cell r="E12181" t="str">
            <v>1</v>
          </cell>
          <cell r="F12181" t="str">
            <v>2</v>
          </cell>
          <cell r="G12181" t="str">
            <v>01</v>
          </cell>
          <cell r="H12181" t="str">
            <v>AJ305</v>
          </cell>
        </row>
        <row r="12182">
          <cell r="B12182" t="str">
            <v>N5511</v>
          </cell>
          <cell r="C12182" t="str">
            <v>2025</v>
          </cell>
          <cell r="D12182" t="str">
            <v>2025</v>
          </cell>
          <cell r="E12182" t="str">
            <v>3</v>
          </cell>
          <cell r="F12182" t="str">
            <v>4</v>
          </cell>
          <cell r="G12182" t="str">
            <v>02</v>
          </cell>
          <cell r="H12182" t="str">
            <v>AJ310</v>
          </cell>
        </row>
        <row r="12183">
          <cell r="B12183" t="str">
            <v>N5512</v>
          </cell>
          <cell r="C12183" t="str">
            <v>2025</v>
          </cell>
          <cell r="D12183" t="str">
            <v>2025</v>
          </cell>
          <cell r="E12183" t="str">
            <v>3</v>
          </cell>
          <cell r="F12183" t="str">
            <v>4</v>
          </cell>
          <cell r="G12183" t="str">
            <v>02</v>
          </cell>
          <cell r="H12183" t="str">
            <v>AJ310</v>
          </cell>
        </row>
        <row r="12184">
          <cell r="B12184" t="str">
            <v>N5513</v>
          </cell>
          <cell r="C12184" t="str">
            <v>2025</v>
          </cell>
          <cell r="D12184" t="str">
            <v>2025</v>
          </cell>
          <cell r="E12184" t="str">
            <v>3</v>
          </cell>
          <cell r="F12184" t="str">
            <v>4</v>
          </cell>
          <cell r="G12184" t="str">
            <v>02</v>
          </cell>
          <cell r="H12184" t="str">
            <v>AJ310</v>
          </cell>
        </row>
        <row r="12185">
          <cell r="B12185" t="str">
            <v>N5514</v>
          </cell>
          <cell r="C12185" t="str">
            <v>2025</v>
          </cell>
          <cell r="D12185" t="str">
            <v>2025</v>
          </cell>
          <cell r="E12185" t="str">
            <v>3</v>
          </cell>
          <cell r="F12185" t="str">
            <v>4</v>
          </cell>
          <cell r="G12185" t="str">
            <v>02</v>
          </cell>
          <cell r="H12185" t="str">
            <v>AJ310</v>
          </cell>
        </row>
        <row r="12186">
          <cell r="B12186" t="str">
            <v>N5601</v>
          </cell>
          <cell r="C12186" t="str">
            <v>2025</v>
          </cell>
          <cell r="D12186" t="str">
            <v>2025</v>
          </cell>
          <cell r="E12186" t="str">
            <v>1</v>
          </cell>
          <cell r="F12186" t="str">
            <v>2</v>
          </cell>
          <cell r="G12186" t="str">
            <v>01</v>
          </cell>
          <cell r="H12186" t="str">
            <v>AJ381</v>
          </cell>
        </row>
        <row r="12187">
          <cell r="B12187" t="str">
            <v>N5602</v>
          </cell>
          <cell r="C12187" t="str">
            <v>2025</v>
          </cell>
          <cell r="D12187" t="str">
            <v>2025</v>
          </cell>
          <cell r="E12187" t="str">
            <v>1</v>
          </cell>
          <cell r="F12187" t="str">
            <v>2</v>
          </cell>
          <cell r="G12187" t="str">
            <v>01</v>
          </cell>
          <cell r="H12187" t="str">
            <v>AJ381</v>
          </cell>
        </row>
        <row r="12188">
          <cell r="B12188" t="str">
            <v>N5603</v>
          </cell>
          <cell r="C12188" t="str">
            <v>2025</v>
          </cell>
          <cell r="D12188" t="str">
            <v>2025</v>
          </cell>
          <cell r="E12188" t="str">
            <v>3</v>
          </cell>
          <cell r="F12188" t="str">
            <v>4</v>
          </cell>
          <cell r="G12188" t="str">
            <v>02</v>
          </cell>
          <cell r="H12188" t="str">
            <v>AJ382</v>
          </cell>
        </row>
        <row r="12189">
          <cell r="B12189" t="str">
            <v>N5604</v>
          </cell>
          <cell r="C12189" t="str">
            <v>2025</v>
          </cell>
          <cell r="D12189" t="str">
            <v>2025</v>
          </cell>
          <cell r="E12189" t="str">
            <v>3</v>
          </cell>
          <cell r="F12189" t="str">
            <v>4</v>
          </cell>
          <cell r="G12189" t="str">
            <v>02</v>
          </cell>
          <cell r="H12189" t="str">
            <v>AJ382</v>
          </cell>
        </row>
        <row r="12190">
          <cell r="B12190" t="str">
            <v>N5605</v>
          </cell>
          <cell r="C12190" t="str">
            <v>2025</v>
          </cell>
          <cell r="D12190" t="str">
            <v>2025</v>
          </cell>
          <cell r="E12190" t="str">
            <v>1</v>
          </cell>
          <cell r="F12190" t="str">
            <v>2</v>
          </cell>
          <cell r="G12190" t="str">
            <v>01</v>
          </cell>
          <cell r="H12190" t="str">
            <v>AJ383</v>
          </cell>
        </row>
        <row r="12191">
          <cell r="B12191" t="str">
            <v>N5606</v>
          </cell>
          <cell r="C12191" t="str">
            <v>2025</v>
          </cell>
          <cell r="D12191" t="str">
            <v>2025</v>
          </cell>
          <cell r="E12191" t="str">
            <v>3</v>
          </cell>
          <cell r="F12191" t="str">
            <v>4</v>
          </cell>
          <cell r="G12191" t="str">
            <v>02</v>
          </cell>
          <cell r="H12191" t="str">
            <v>AJ384</v>
          </cell>
        </row>
        <row r="12192">
          <cell r="B12192" t="str">
            <v>N6002</v>
          </cell>
          <cell r="C12192" t="str">
            <v>2025</v>
          </cell>
          <cell r="D12192" t="str">
            <v>2025</v>
          </cell>
          <cell r="E12192" t="str">
            <v>1</v>
          </cell>
          <cell r="F12192" t="str">
            <v>2</v>
          </cell>
          <cell r="G12192" t="str">
            <v>01</v>
          </cell>
          <cell r="H12192" t="str">
            <v>AJ409</v>
          </cell>
        </row>
        <row r="12193">
          <cell r="B12193" t="str">
            <v>N6005</v>
          </cell>
          <cell r="C12193" t="str">
            <v>2025</v>
          </cell>
          <cell r="D12193" t="str">
            <v>2025</v>
          </cell>
          <cell r="E12193" t="str">
            <v>3</v>
          </cell>
          <cell r="F12193" t="str">
            <v>4</v>
          </cell>
          <cell r="G12193" t="str">
            <v>02</v>
          </cell>
          <cell r="H12193" t="str">
            <v>AJ405</v>
          </cell>
        </row>
        <row r="12194">
          <cell r="B12194" t="str">
            <v>N6055</v>
          </cell>
          <cell r="C12194" t="str">
            <v>2025</v>
          </cell>
          <cell r="D12194" t="str">
            <v>2025</v>
          </cell>
          <cell r="E12194" t="str">
            <v>3</v>
          </cell>
          <cell r="F12194" t="str">
            <v>4</v>
          </cell>
          <cell r="G12194" t="str">
            <v>02</v>
          </cell>
          <cell r="H12194" t="str">
            <v>AJ507</v>
          </cell>
        </row>
        <row r="12195">
          <cell r="B12195" t="str">
            <v>N6056</v>
          </cell>
          <cell r="C12195" t="str">
            <v>2025</v>
          </cell>
          <cell r="D12195" t="str">
            <v>2025</v>
          </cell>
          <cell r="E12195" t="str">
            <v>1</v>
          </cell>
          <cell r="F12195" t="str">
            <v>2</v>
          </cell>
          <cell r="G12195" t="str">
            <v>01</v>
          </cell>
          <cell r="H12195" t="str">
            <v>AJ669</v>
          </cell>
        </row>
        <row r="12196">
          <cell r="B12196" t="str">
            <v>N6057</v>
          </cell>
          <cell r="C12196" t="str">
            <v>2025</v>
          </cell>
          <cell r="D12196" t="str">
            <v>2025</v>
          </cell>
          <cell r="E12196" t="str">
            <v>1</v>
          </cell>
          <cell r="F12196" t="str">
            <v>2</v>
          </cell>
          <cell r="G12196" t="str">
            <v>01</v>
          </cell>
          <cell r="H12196" t="str">
            <v>AJ675</v>
          </cell>
        </row>
        <row r="12197">
          <cell r="B12197" t="str">
            <v>N6105</v>
          </cell>
          <cell r="C12197" t="str">
            <v>2025</v>
          </cell>
          <cell r="D12197" t="str">
            <v>2025</v>
          </cell>
          <cell r="E12197" t="str">
            <v>3</v>
          </cell>
          <cell r="F12197" t="str">
            <v>4</v>
          </cell>
          <cell r="G12197" t="str">
            <v>02</v>
          </cell>
          <cell r="H12197" t="str">
            <v>AJ617</v>
          </cell>
        </row>
        <row r="12198">
          <cell r="B12198" t="str">
            <v>N6114</v>
          </cell>
          <cell r="C12198" t="str">
            <v>2025</v>
          </cell>
          <cell r="D12198" t="str">
            <v>2025</v>
          </cell>
          <cell r="E12198" t="str">
            <v>1</v>
          </cell>
          <cell r="F12198" t="str">
            <v>2</v>
          </cell>
          <cell r="G12198" t="str">
            <v>01</v>
          </cell>
          <cell r="H12198" t="str">
            <v>AJ619</v>
          </cell>
        </row>
        <row r="12199">
          <cell r="B12199" t="str">
            <v>N6151</v>
          </cell>
          <cell r="C12199" t="str">
            <v>2025</v>
          </cell>
          <cell r="D12199" t="str">
            <v>2025</v>
          </cell>
          <cell r="E12199" t="str">
            <v>1</v>
          </cell>
          <cell r="F12199" t="str">
            <v>2</v>
          </cell>
          <cell r="G12199" t="str">
            <v>01</v>
          </cell>
          <cell r="H12199" t="str">
            <v>AJ452</v>
          </cell>
        </row>
        <row r="12200">
          <cell r="B12200" t="str">
            <v>N6155</v>
          </cell>
          <cell r="C12200" t="str">
            <v>2025</v>
          </cell>
          <cell r="D12200" t="str">
            <v>2025</v>
          </cell>
          <cell r="E12200" t="str">
            <v>3</v>
          </cell>
          <cell r="F12200" t="str">
            <v>4</v>
          </cell>
          <cell r="G12200" t="str">
            <v>02</v>
          </cell>
          <cell r="H12200" t="str">
            <v>AJ459</v>
          </cell>
        </row>
        <row r="12201">
          <cell r="B12201" t="str">
            <v>N6162</v>
          </cell>
          <cell r="C12201" t="str">
            <v>2025</v>
          </cell>
          <cell r="D12201" t="str">
            <v>2025</v>
          </cell>
          <cell r="E12201" t="str">
            <v>3</v>
          </cell>
          <cell r="F12201" t="str">
            <v>4</v>
          </cell>
          <cell r="G12201" t="str">
            <v>02</v>
          </cell>
          <cell r="H12201" t="str">
            <v>AJ451</v>
          </cell>
        </row>
        <row r="12202">
          <cell r="B12202" t="str">
            <v>N6165</v>
          </cell>
          <cell r="C12202" t="str">
            <v>2025</v>
          </cell>
          <cell r="D12202" t="str">
            <v>2025</v>
          </cell>
          <cell r="E12202" t="str">
            <v>3</v>
          </cell>
          <cell r="F12202" t="str">
            <v>4</v>
          </cell>
          <cell r="G12202" t="str">
            <v>02</v>
          </cell>
          <cell r="H12202" t="str">
            <v>AJ453</v>
          </cell>
        </row>
        <row r="12203">
          <cell r="B12203" t="str">
            <v>N6167</v>
          </cell>
          <cell r="C12203" t="str">
            <v>2025</v>
          </cell>
          <cell r="D12203" t="str">
            <v>2025</v>
          </cell>
          <cell r="E12203" t="str">
            <v>1</v>
          </cell>
          <cell r="F12203" t="str">
            <v>2</v>
          </cell>
          <cell r="G12203" t="str">
            <v>01</v>
          </cell>
          <cell r="H12203" t="str">
            <v>AJ644</v>
          </cell>
        </row>
        <row r="12204">
          <cell r="B12204" t="str">
            <v>N6168</v>
          </cell>
          <cell r="C12204" t="str">
            <v>2025</v>
          </cell>
          <cell r="D12204" t="str">
            <v>2025</v>
          </cell>
          <cell r="E12204" t="str">
            <v>1</v>
          </cell>
          <cell r="F12204" t="str">
            <v>2</v>
          </cell>
          <cell r="G12204" t="str">
            <v>01</v>
          </cell>
          <cell r="H12204" t="str">
            <v>AJ645</v>
          </cell>
        </row>
        <row r="12205">
          <cell r="B12205" t="str">
            <v>N6202</v>
          </cell>
          <cell r="C12205" t="str">
            <v>2025</v>
          </cell>
          <cell r="D12205" t="str">
            <v>2025</v>
          </cell>
          <cell r="E12205" t="str">
            <v>3</v>
          </cell>
          <cell r="F12205" t="str">
            <v>4</v>
          </cell>
          <cell r="G12205" t="str">
            <v>02</v>
          </cell>
          <cell r="H12205" t="str">
            <v>AJ662</v>
          </cell>
        </row>
        <row r="12206">
          <cell r="B12206" t="str">
            <v>N6204</v>
          </cell>
          <cell r="C12206" t="str">
            <v>2025</v>
          </cell>
          <cell r="D12206" t="str">
            <v>2025</v>
          </cell>
          <cell r="E12206" t="str">
            <v>3</v>
          </cell>
          <cell r="F12206" t="str">
            <v>4</v>
          </cell>
          <cell r="G12206" t="str">
            <v>02</v>
          </cell>
          <cell r="H12206" t="str">
            <v>AJ502</v>
          </cell>
        </row>
        <row r="12207">
          <cell r="B12207" t="str">
            <v>N6210</v>
          </cell>
          <cell r="C12207" t="str">
            <v>2025</v>
          </cell>
          <cell r="D12207" t="str">
            <v>2025</v>
          </cell>
          <cell r="E12207" t="str">
            <v>1</v>
          </cell>
          <cell r="F12207" t="str">
            <v>2</v>
          </cell>
          <cell r="G12207" t="str">
            <v>01</v>
          </cell>
          <cell r="H12207" t="str">
            <v>AJ505</v>
          </cell>
        </row>
        <row r="12208">
          <cell r="B12208" t="str">
            <v>N6213</v>
          </cell>
          <cell r="C12208" t="str">
            <v>2025</v>
          </cell>
          <cell r="D12208" t="str">
            <v>2025</v>
          </cell>
          <cell r="E12208" t="str">
            <v>1</v>
          </cell>
          <cell r="F12208" t="str">
            <v>2</v>
          </cell>
          <cell r="G12208" t="str">
            <v>01</v>
          </cell>
          <cell r="H12208" t="str">
            <v>AJ672</v>
          </cell>
        </row>
        <row r="12209">
          <cell r="B12209" t="str">
            <v>N6214</v>
          </cell>
          <cell r="C12209" t="str">
            <v>2025</v>
          </cell>
          <cell r="D12209" t="str">
            <v>2025</v>
          </cell>
          <cell r="E12209" t="str">
            <v>3</v>
          </cell>
          <cell r="F12209" t="str">
            <v>4</v>
          </cell>
          <cell r="G12209" t="str">
            <v>02</v>
          </cell>
          <cell r="H12209" t="str">
            <v>AJ673</v>
          </cell>
        </row>
        <row r="12210">
          <cell r="B12210" t="str">
            <v>N6215</v>
          </cell>
          <cell r="C12210" t="str">
            <v>2025</v>
          </cell>
          <cell r="D12210" t="str">
            <v>2025</v>
          </cell>
          <cell r="E12210" t="str">
            <v>1</v>
          </cell>
          <cell r="F12210" t="str">
            <v>2</v>
          </cell>
          <cell r="G12210" t="str">
            <v>01</v>
          </cell>
          <cell r="H12210" t="str">
            <v>AJ642</v>
          </cell>
        </row>
        <row r="12211">
          <cell r="B12211" t="str">
            <v>N7011</v>
          </cell>
          <cell r="C12211" t="str">
            <v>2025</v>
          </cell>
          <cell r="D12211" t="str">
            <v>2025</v>
          </cell>
          <cell r="E12211" t="str">
            <v>1</v>
          </cell>
          <cell r="F12211" t="str">
            <v>2</v>
          </cell>
          <cell r="G12211" t="str">
            <v>01</v>
          </cell>
          <cell r="H12211" t="str">
            <v>AJ828</v>
          </cell>
        </row>
        <row r="12212">
          <cell r="B12212" t="str">
            <v>N7012</v>
          </cell>
          <cell r="C12212" t="str">
            <v>2025</v>
          </cell>
          <cell r="D12212" t="str">
            <v>2025</v>
          </cell>
          <cell r="E12212" t="str">
            <v>1</v>
          </cell>
          <cell r="F12212" t="str">
            <v>2</v>
          </cell>
          <cell r="G12212" t="str">
            <v>01</v>
          </cell>
          <cell r="H12212" t="str">
            <v>AJ828</v>
          </cell>
        </row>
        <row r="12213">
          <cell r="B12213" t="str">
            <v>N7013</v>
          </cell>
          <cell r="C12213" t="str">
            <v>2025</v>
          </cell>
          <cell r="D12213" t="str">
            <v>2025</v>
          </cell>
          <cell r="E12213" t="str">
            <v>1</v>
          </cell>
          <cell r="F12213" t="str">
            <v>2</v>
          </cell>
          <cell r="G12213" t="str">
            <v>01</v>
          </cell>
          <cell r="H12213" t="str">
            <v>AJ828</v>
          </cell>
        </row>
        <row r="12214">
          <cell r="B12214" t="str">
            <v>N7014</v>
          </cell>
          <cell r="C12214" t="str">
            <v>2025</v>
          </cell>
          <cell r="D12214" t="str">
            <v>2025</v>
          </cell>
          <cell r="E12214" t="str">
            <v>1</v>
          </cell>
          <cell r="F12214" t="str">
            <v>2</v>
          </cell>
          <cell r="G12214" t="str">
            <v>01</v>
          </cell>
          <cell r="H12214" t="str">
            <v>AJ828</v>
          </cell>
        </row>
        <row r="12215">
          <cell r="B12215" t="str">
            <v>N7015</v>
          </cell>
          <cell r="C12215" t="str">
            <v>2025</v>
          </cell>
          <cell r="D12215" t="str">
            <v>2025</v>
          </cell>
          <cell r="E12215" t="str">
            <v>1</v>
          </cell>
          <cell r="F12215" t="str">
            <v>2</v>
          </cell>
          <cell r="G12215" t="str">
            <v>01</v>
          </cell>
          <cell r="H12215" t="str">
            <v>AJ828</v>
          </cell>
        </row>
        <row r="12216">
          <cell r="B12216" t="str">
            <v>N7016</v>
          </cell>
          <cell r="C12216" t="str">
            <v>2025</v>
          </cell>
          <cell r="D12216" t="str">
            <v>2025</v>
          </cell>
          <cell r="E12216" t="str">
            <v>1</v>
          </cell>
          <cell r="F12216" t="str">
            <v>2</v>
          </cell>
          <cell r="G12216" t="str">
            <v>01</v>
          </cell>
          <cell r="H12216" t="str">
            <v>AJ828</v>
          </cell>
        </row>
        <row r="12217">
          <cell r="B12217" t="str">
            <v>N7017</v>
          </cell>
          <cell r="C12217" t="str">
            <v>2025</v>
          </cell>
          <cell r="D12217" t="str">
            <v>2025</v>
          </cell>
          <cell r="E12217" t="str">
            <v>1</v>
          </cell>
          <cell r="F12217" t="str">
            <v>2</v>
          </cell>
          <cell r="G12217" t="str">
            <v>01</v>
          </cell>
          <cell r="H12217" t="str">
            <v>AJ828</v>
          </cell>
        </row>
        <row r="12218">
          <cell r="B12218" t="str">
            <v>N7018</v>
          </cell>
          <cell r="C12218" t="str">
            <v>2025</v>
          </cell>
          <cell r="D12218" t="str">
            <v>2025</v>
          </cell>
          <cell r="E12218" t="str">
            <v>1</v>
          </cell>
          <cell r="F12218" t="str">
            <v>2</v>
          </cell>
          <cell r="G12218" t="str">
            <v>01</v>
          </cell>
          <cell r="H12218" t="str">
            <v>AJ828</v>
          </cell>
        </row>
        <row r="12219">
          <cell r="B12219" t="str">
            <v>N7021</v>
          </cell>
          <cell r="C12219" t="str">
            <v>2025</v>
          </cell>
          <cell r="D12219" t="str">
            <v>2025</v>
          </cell>
          <cell r="E12219" t="str">
            <v>1</v>
          </cell>
          <cell r="F12219" t="str">
            <v>2</v>
          </cell>
          <cell r="G12219" t="str">
            <v>01</v>
          </cell>
          <cell r="H12219" t="str">
            <v>AJ829</v>
          </cell>
        </row>
        <row r="12220">
          <cell r="B12220" t="str">
            <v>N7022</v>
          </cell>
          <cell r="C12220" t="str">
            <v>2025</v>
          </cell>
          <cell r="D12220" t="str">
            <v>2025</v>
          </cell>
          <cell r="E12220" t="str">
            <v>1</v>
          </cell>
          <cell r="F12220" t="str">
            <v>2</v>
          </cell>
          <cell r="G12220" t="str">
            <v>01</v>
          </cell>
          <cell r="H12220" t="str">
            <v>AJ829</v>
          </cell>
        </row>
        <row r="12221">
          <cell r="B12221" t="str">
            <v>N7023</v>
          </cell>
          <cell r="C12221" t="str">
            <v>2025</v>
          </cell>
          <cell r="D12221" t="str">
            <v>2025</v>
          </cell>
          <cell r="E12221" t="str">
            <v>1</v>
          </cell>
          <cell r="F12221" t="str">
            <v>2</v>
          </cell>
          <cell r="G12221" t="str">
            <v>01</v>
          </cell>
          <cell r="H12221" t="str">
            <v>AJ829</v>
          </cell>
        </row>
        <row r="12222">
          <cell r="B12222" t="str">
            <v>N7024</v>
          </cell>
          <cell r="C12222" t="str">
            <v>2025</v>
          </cell>
          <cell r="D12222" t="str">
            <v>2025</v>
          </cell>
          <cell r="E12222" t="str">
            <v>1</v>
          </cell>
          <cell r="F12222" t="str">
            <v>2</v>
          </cell>
          <cell r="G12222" t="str">
            <v>01</v>
          </cell>
          <cell r="H12222" t="str">
            <v>AJ829</v>
          </cell>
        </row>
        <row r="12223">
          <cell r="B12223" t="str">
            <v>N7031</v>
          </cell>
          <cell r="C12223" t="str">
            <v>2025</v>
          </cell>
          <cell r="D12223" t="str">
            <v>2025</v>
          </cell>
          <cell r="E12223" t="str">
            <v>1</v>
          </cell>
          <cell r="F12223" t="str">
            <v>2</v>
          </cell>
          <cell r="G12223" t="str">
            <v>01</v>
          </cell>
          <cell r="H12223" t="str">
            <v>AJ830</v>
          </cell>
        </row>
        <row r="12224">
          <cell r="B12224" t="str">
            <v>N7032</v>
          </cell>
          <cell r="C12224" t="str">
            <v>2025</v>
          </cell>
          <cell r="D12224" t="str">
            <v>2025</v>
          </cell>
          <cell r="E12224" t="str">
            <v>1</v>
          </cell>
          <cell r="F12224" t="str">
            <v>2</v>
          </cell>
          <cell r="G12224" t="str">
            <v>01</v>
          </cell>
          <cell r="H12224" t="str">
            <v>AJ830</v>
          </cell>
        </row>
        <row r="12225">
          <cell r="B12225" t="str">
            <v>N7033</v>
          </cell>
          <cell r="C12225" t="str">
            <v>2025</v>
          </cell>
          <cell r="D12225" t="str">
            <v>2025</v>
          </cell>
          <cell r="E12225" t="str">
            <v>1</v>
          </cell>
          <cell r="F12225" t="str">
            <v>2</v>
          </cell>
          <cell r="G12225" t="str">
            <v>01</v>
          </cell>
          <cell r="H12225" t="str">
            <v>AJ830</v>
          </cell>
        </row>
        <row r="12226">
          <cell r="B12226" t="str">
            <v>N7034</v>
          </cell>
          <cell r="C12226" t="str">
            <v>2025</v>
          </cell>
          <cell r="D12226" t="str">
            <v>2025</v>
          </cell>
          <cell r="E12226" t="str">
            <v>1</v>
          </cell>
          <cell r="F12226" t="str">
            <v>2</v>
          </cell>
          <cell r="G12226" t="str">
            <v>01</v>
          </cell>
          <cell r="H12226" t="str">
            <v>AJ830</v>
          </cell>
        </row>
        <row r="12227">
          <cell r="B12227" t="str">
            <v>N7035</v>
          </cell>
          <cell r="C12227" t="str">
            <v>2025</v>
          </cell>
          <cell r="D12227" t="str">
            <v>2025</v>
          </cell>
          <cell r="E12227" t="str">
            <v>3</v>
          </cell>
          <cell r="F12227" t="str">
            <v>4</v>
          </cell>
          <cell r="G12227" t="str">
            <v>02</v>
          </cell>
          <cell r="H12227" t="str">
            <v>AJ831</v>
          </cell>
        </row>
        <row r="12228">
          <cell r="B12228" t="str">
            <v>N7036</v>
          </cell>
          <cell r="C12228" t="str">
            <v>2025</v>
          </cell>
          <cell r="D12228" t="str">
            <v>2025</v>
          </cell>
          <cell r="E12228" t="str">
            <v>3</v>
          </cell>
          <cell r="F12228" t="str">
            <v>4</v>
          </cell>
          <cell r="G12228" t="str">
            <v>02</v>
          </cell>
          <cell r="H12228" t="str">
            <v>AJ831</v>
          </cell>
        </row>
        <row r="12229">
          <cell r="B12229" t="str">
            <v>N7037</v>
          </cell>
          <cell r="C12229" t="str">
            <v>2025</v>
          </cell>
          <cell r="D12229" t="str">
            <v>2025</v>
          </cell>
          <cell r="E12229" t="str">
            <v>3</v>
          </cell>
          <cell r="F12229" t="str">
            <v>4</v>
          </cell>
          <cell r="G12229" t="str">
            <v>02</v>
          </cell>
          <cell r="H12229" t="str">
            <v>AJ831</v>
          </cell>
        </row>
        <row r="12230">
          <cell r="B12230" t="str">
            <v>N7038</v>
          </cell>
          <cell r="C12230" t="str">
            <v>2025</v>
          </cell>
          <cell r="D12230" t="str">
            <v>2025</v>
          </cell>
          <cell r="E12230" t="str">
            <v>3</v>
          </cell>
          <cell r="F12230" t="str">
            <v>4</v>
          </cell>
          <cell r="G12230" t="str">
            <v>02</v>
          </cell>
          <cell r="H12230" t="str">
            <v>AJ831</v>
          </cell>
        </row>
        <row r="12231">
          <cell r="B12231" t="str">
            <v>N7091</v>
          </cell>
          <cell r="C12231" t="str">
            <v>2025</v>
          </cell>
          <cell r="D12231" t="str">
            <v>2025</v>
          </cell>
          <cell r="E12231" t="str">
            <v>1</v>
          </cell>
          <cell r="F12231" t="str">
            <v>4</v>
          </cell>
          <cell r="G12231" t="str">
            <v>00</v>
          </cell>
          <cell r="H12231" t="str">
            <v>AJ835</v>
          </cell>
        </row>
        <row r="12232">
          <cell r="B12232" t="str">
            <v>N7092</v>
          </cell>
          <cell r="C12232" t="str">
            <v>2025</v>
          </cell>
          <cell r="D12232" t="str">
            <v>2025</v>
          </cell>
          <cell r="E12232" t="str">
            <v>1</v>
          </cell>
          <cell r="F12232" t="str">
            <v>4</v>
          </cell>
          <cell r="G12232" t="str">
            <v>00</v>
          </cell>
          <cell r="H12232" t="str">
            <v>AJ835</v>
          </cell>
        </row>
        <row r="12233">
          <cell r="B12233" t="str">
            <v>N7093</v>
          </cell>
          <cell r="C12233" t="str">
            <v>2025</v>
          </cell>
          <cell r="D12233" t="str">
            <v>2025</v>
          </cell>
          <cell r="E12233" t="str">
            <v>1</v>
          </cell>
          <cell r="F12233" t="str">
            <v>4</v>
          </cell>
          <cell r="G12233" t="str">
            <v>00</v>
          </cell>
          <cell r="H12233" t="str">
            <v>AJ835</v>
          </cell>
        </row>
        <row r="12234">
          <cell r="B12234" t="str">
            <v>N7094</v>
          </cell>
          <cell r="C12234" t="str">
            <v>2025</v>
          </cell>
          <cell r="D12234" t="str">
            <v>2025</v>
          </cell>
          <cell r="E12234" t="str">
            <v>1</v>
          </cell>
          <cell r="F12234" t="str">
            <v>4</v>
          </cell>
          <cell r="G12234" t="str">
            <v>00</v>
          </cell>
          <cell r="H12234" t="str">
            <v>AJ835</v>
          </cell>
        </row>
        <row r="12235">
          <cell r="B12235" t="str">
            <v>N7095</v>
          </cell>
          <cell r="C12235" t="str">
            <v>2025</v>
          </cell>
          <cell r="D12235" t="str">
            <v>2025</v>
          </cell>
          <cell r="E12235" t="str">
            <v>1</v>
          </cell>
          <cell r="F12235" t="str">
            <v>4</v>
          </cell>
          <cell r="G12235" t="str">
            <v>00</v>
          </cell>
          <cell r="H12235" t="str">
            <v>AJ835</v>
          </cell>
        </row>
        <row r="12236">
          <cell r="B12236" t="str">
            <v>N7096</v>
          </cell>
          <cell r="C12236" t="str">
            <v>2025</v>
          </cell>
          <cell r="D12236" t="str">
            <v>2025</v>
          </cell>
          <cell r="E12236" t="str">
            <v>1</v>
          </cell>
          <cell r="F12236" t="str">
            <v>4</v>
          </cell>
          <cell r="G12236" t="str">
            <v>00</v>
          </cell>
          <cell r="H12236" t="str">
            <v>AJ835</v>
          </cell>
        </row>
        <row r="12237">
          <cell r="B12237" t="str">
            <v>N7097</v>
          </cell>
          <cell r="C12237" t="str">
            <v>2025</v>
          </cell>
          <cell r="D12237" t="str">
            <v>2025</v>
          </cell>
          <cell r="E12237" t="str">
            <v>1</v>
          </cell>
          <cell r="F12237" t="str">
            <v>4</v>
          </cell>
          <cell r="G12237" t="str">
            <v>00</v>
          </cell>
          <cell r="H12237" t="str">
            <v>AJ835</v>
          </cell>
        </row>
        <row r="12238">
          <cell r="B12238" t="str">
            <v>N7098</v>
          </cell>
          <cell r="C12238" t="str">
            <v>2025</v>
          </cell>
          <cell r="D12238" t="str">
            <v>2025</v>
          </cell>
          <cell r="E12238" t="str">
            <v>1</v>
          </cell>
          <cell r="F12238" t="str">
            <v>4</v>
          </cell>
          <cell r="G12238" t="str">
            <v>00</v>
          </cell>
          <cell r="H12238" t="str">
            <v>AJ835</v>
          </cell>
        </row>
        <row r="12239">
          <cell r="B12239" t="str">
            <v>P0162</v>
          </cell>
          <cell r="C12239" t="str">
            <v>2025</v>
          </cell>
          <cell r="D12239" t="str">
            <v>2025</v>
          </cell>
          <cell r="E12239" t="str">
            <v>3</v>
          </cell>
          <cell r="F12239" t="str">
            <v>4</v>
          </cell>
          <cell r="G12239" t="str">
            <v>02</v>
          </cell>
          <cell r="H12239" t="str">
            <v>X0A33</v>
          </cell>
        </row>
        <row r="12240">
          <cell r="B12240" t="str">
            <v>P0163</v>
          </cell>
          <cell r="C12240" t="str">
            <v>2025</v>
          </cell>
          <cell r="D12240" t="str">
            <v>2025</v>
          </cell>
          <cell r="E12240" t="str">
            <v>1</v>
          </cell>
          <cell r="F12240" t="str">
            <v>2</v>
          </cell>
          <cell r="G12240" t="str">
            <v>01</v>
          </cell>
          <cell r="H12240" t="str">
            <v>X0A35</v>
          </cell>
        </row>
        <row r="12241">
          <cell r="B12241" t="str">
            <v>P0401</v>
          </cell>
          <cell r="C12241" t="str">
            <v>2025</v>
          </cell>
          <cell r="D12241" t="str">
            <v>2025</v>
          </cell>
          <cell r="E12241" t="str">
            <v>1</v>
          </cell>
          <cell r="F12241" t="str">
            <v>2</v>
          </cell>
          <cell r="G12241" t="str">
            <v>01</v>
          </cell>
          <cell r="H12241" t="str">
            <v>X0A08</v>
          </cell>
        </row>
        <row r="12242">
          <cell r="B12242" t="str">
            <v>P0402</v>
          </cell>
          <cell r="C12242" t="str">
            <v>2025</v>
          </cell>
          <cell r="D12242" t="str">
            <v>2025</v>
          </cell>
          <cell r="E12242" t="str">
            <v>3</v>
          </cell>
          <cell r="F12242" t="str">
            <v>4</v>
          </cell>
          <cell r="G12242" t="str">
            <v>02</v>
          </cell>
          <cell r="H12242" t="str">
            <v>X0A09</v>
          </cell>
        </row>
        <row r="12243">
          <cell r="B12243" t="str">
            <v>P0403</v>
          </cell>
          <cell r="C12243" t="str">
            <v>2025</v>
          </cell>
          <cell r="D12243" t="str">
            <v>2025</v>
          </cell>
          <cell r="E12243" t="str">
            <v>1</v>
          </cell>
          <cell r="F12243" t="str">
            <v>2</v>
          </cell>
          <cell r="G12243" t="str">
            <v>01</v>
          </cell>
          <cell r="H12243" t="str">
            <v>X0A10</v>
          </cell>
        </row>
        <row r="12244">
          <cell r="B12244" t="str">
            <v>P0404</v>
          </cell>
          <cell r="C12244" t="str">
            <v>2025</v>
          </cell>
          <cell r="D12244" t="str">
            <v>2025</v>
          </cell>
          <cell r="E12244" t="str">
            <v>3</v>
          </cell>
          <cell r="F12244" t="str">
            <v>4</v>
          </cell>
          <cell r="G12244" t="str">
            <v>02</v>
          </cell>
          <cell r="H12244" t="str">
            <v>X0A11</v>
          </cell>
        </row>
        <row r="12245">
          <cell r="B12245" t="str">
            <v>P0405</v>
          </cell>
          <cell r="C12245" t="str">
            <v>2025</v>
          </cell>
          <cell r="D12245" t="str">
            <v>2025</v>
          </cell>
          <cell r="E12245" t="str">
            <v>1</v>
          </cell>
          <cell r="F12245" t="str">
            <v>2</v>
          </cell>
          <cell r="G12245" t="str">
            <v>01</v>
          </cell>
          <cell r="H12245" t="str">
            <v>X0A12</v>
          </cell>
        </row>
        <row r="12246">
          <cell r="B12246" t="str">
            <v>P0406</v>
          </cell>
          <cell r="C12246" t="str">
            <v>2025</v>
          </cell>
          <cell r="D12246" t="str">
            <v>2025</v>
          </cell>
          <cell r="E12246" t="str">
            <v>3</v>
          </cell>
          <cell r="F12246" t="str">
            <v>4</v>
          </cell>
          <cell r="G12246" t="str">
            <v>02</v>
          </cell>
          <cell r="H12246" t="str">
            <v>X0A13</v>
          </cell>
        </row>
        <row r="12247">
          <cell r="B12247" t="str">
            <v>P0407</v>
          </cell>
          <cell r="C12247" t="str">
            <v>2025</v>
          </cell>
          <cell r="D12247" t="str">
            <v>2025</v>
          </cell>
          <cell r="E12247" t="str">
            <v>1</v>
          </cell>
          <cell r="F12247" t="str">
            <v>2</v>
          </cell>
          <cell r="G12247" t="str">
            <v>01</v>
          </cell>
          <cell r="H12247" t="str">
            <v>X0A14</v>
          </cell>
        </row>
        <row r="12248">
          <cell r="B12248" t="str">
            <v>P0408</v>
          </cell>
          <cell r="C12248" t="str">
            <v>2025</v>
          </cell>
          <cell r="D12248" t="str">
            <v>2025</v>
          </cell>
          <cell r="E12248" t="str">
            <v>3</v>
          </cell>
          <cell r="F12248" t="str">
            <v>4</v>
          </cell>
          <cell r="G12248" t="str">
            <v>02</v>
          </cell>
          <cell r="H12248" t="str">
            <v>X0A15</v>
          </cell>
        </row>
        <row r="12249">
          <cell r="B12249" t="str">
            <v>P0409</v>
          </cell>
          <cell r="C12249" t="str">
            <v>2025</v>
          </cell>
          <cell r="D12249" t="str">
            <v>2025</v>
          </cell>
          <cell r="E12249" t="str">
            <v>1</v>
          </cell>
          <cell r="F12249" t="str">
            <v>2</v>
          </cell>
          <cell r="G12249" t="str">
            <v>01</v>
          </cell>
          <cell r="H12249" t="str">
            <v>X0A16</v>
          </cell>
        </row>
        <row r="12250">
          <cell r="B12250" t="str">
            <v>P0410</v>
          </cell>
          <cell r="C12250" t="str">
            <v>2025</v>
          </cell>
          <cell r="D12250" t="str">
            <v>2025</v>
          </cell>
          <cell r="E12250" t="str">
            <v>3</v>
          </cell>
          <cell r="F12250" t="str">
            <v>4</v>
          </cell>
          <cell r="G12250" t="str">
            <v>02</v>
          </cell>
          <cell r="H12250" t="str">
            <v>X0A17</v>
          </cell>
        </row>
        <row r="12251">
          <cell r="B12251" t="str">
            <v>P0501</v>
          </cell>
          <cell r="C12251" t="str">
            <v>2025</v>
          </cell>
          <cell r="D12251" t="str">
            <v>2025</v>
          </cell>
          <cell r="E12251" t="str">
            <v>1</v>
          </cell>
          <cell r="F12251" t="str">
            <v>2</v>
          </cell>
          <cell r="G12251" t="str">
            <v>01</v>
          </cell>
          <cell r="H12251" t="str">
            <v>X0A22</v>
          </cell>
        </row>
        <row r="12252">
          <cell r="B12252" t="str">
            <v>P0502</v>
          </cell>
          <cell r="C12252" t="str">
            <v>2025</v>
          </cell>
          <cell r="D12252" t="str">
            <v>2025</v>
          </cell>
          <cell r="E12252" t="str">
            <v>3</v>
          </cell>
          <cell r="F12252" t="str">
            <v>4</v>
          </cell>
          <cell r="G12252" t="str">
            <v>02</v>
          </cell>
          <cell r="H12252" t="str">
            <v>X0A23</v>
          </cell>
        </row>
        <row r="12253">
          <cell r="B12253" t="str">
            <v>P0503</v>
          </cell>
          <cell r="C12253" t="str">
            <v>2025</v>
          </cell>
          <cell r="D12253" t="str">
            <v>2025</v>
          </cell>
          <cell r="E12253" t="str">
            <v>1</v>
          </cell>
          <cell r="F12253" t="str">
            <v>2</v>
          </cell>
          <cell r="G12253" t="str">
            <v>01</v>
          </cell>
          <cell r="H12253" t="str">
            <v>X0A22</v>
          </cell>
        </row>
        <row r="12254">
          <cell r="B12254" t="str">
            <v>P0504</v>
          </cell>
          <cell r="C12254" t="str">
            <v>2025</v>
          </cell>
          <cell r="D12254" t="str">
            <v>2025</v>
          </cell>
          <cell r="E12254" t="str">
            <v>3</v>
          </cell>
          <cell r="F12254" t="str">
            <v>4</v>
          </cell>
          <cell r="G12254" t="str">
            <v>02</v>
          </cell>
          <cell r="H12254" t="str">
            <v>X0A23</v>
          </cell>
        </row>
        <row r="12255">
          <cell r="B12255" t="str">
            <v>P0632</v>
          </cell>
          <cell r="C12255" t="str">
            <v>2025</v>
          </cell>
          <cell r="D12255" t="str">
            <v>2025</v>
          </cell>
          <cell r="E12255" t="str">
            <v>3</v>
          </cell>
          <cell r="F12255" t="str">
            <v>4</v>
          </cell>
          <cell r="G12255" t="str">
            <v>02</v>
          </cell>
          <cell r="H12255" t="str">
            <v>X0A34</v>
          </cell>
        </row>
        <row r="12256">
          <cell r="B12256" t="str">
            <v>P0633</v>
          </cell>
          <cell r="C12256" t="str">
            <v>2025</v>
          </cell>
          <cell r="D12256" t="str">
            <v>2025</v>
          </cell>
          <cell r="E12256" t="str">
            <v>1</v>
          </cell>
          <cell r="F12256" t="str">
            <v>2</v>
          </cell>
          <cell r="G12256" t="str">
            <v>01</v>
          </cell>
          <cell r="H12256" t="str">
            <v>X0A36</v>
          </cell>
        </row>
        <row r="12257">
          <cell r="B12257" t="str">
            <v>P0703</v>
          </cell>
          <cell r="C12257" t="str">
            <v>2025</v>
          </cell>
          <cell r="D12257" t="str">
            <v>2025</v>
          </cell>
          <cell r="E12257" t="str">
            <v>1</v>
          </cell>
          <cell r="F12257" t="str">
            <v>2</v>
          </cell>
          <cell r="G12257" t="str">
            <v>01</v>
          </cell>
          <cell r="H12257" t="str">
            <v>X0A31</v>
          </cell>
        </row>
        <row r="12258">
          <cell r="B12258" t="str">
            <v>P0704</v>
          </cell>
          <cell r="C12258" t="str">
            <v>2025</v>
          </cell>
          <cell r="D12258" t="str">
            <v>2025</v>
          </cell>
          <cell r="E12258" t="str">
            <v>3</v>
          </cell>
          <cell r="F12258" t="str">
            <v>4</v>
          </cell>
          <cell r="G12258" t="str">
            <v>02</v>
          </cell>
          <cell r="H12258" t="str">
            <v>X0A32</v>
          </cell>
        </row>
        <row r="12259">
          <cell r="B12259" t="str">
            <v>P1001</v>
          </cell>
          <cell r="C12259" t="str">
            <v>2025</v>
          </cell>
          <cell r="D12259" t="str">
            <v>2025</v>
          </cell>
          <cell r="E12259" t="str">
            <v>1</v>
          </cell>
          <cell r="F12259" t="str">
            <v>2</v>
          </cell>
          <cell r="G12259" t="str">
            <v>01</v>
          </cell>
          <cell r="H12259" t="str">
            <v>X1A01</v>
          </cell>
        </row>
        <row r="12260">
          <cell r="B12260" t="str">
            <v>P1002</v>
          </cell>
          <cell r="C12260" t="str">
            <v>2025</v>
          </cell>
          <cell r="D12260" t="str">
            <v>2025</v>
          </cell>
          <cell r="E12260" t="str">
            <v>3</v>
          </cell>
          <cell r="F12260" t="str">
            <v>4</v>
          </cell>
          <cell r="G12260" t="str">
            <v>02</v>
          </cell>
          <cell r="H12260" t="str">
            <v>X1A02</v>
          </cell>
        </row>
        <row r="12261">
          <cell r="B12261" t="str">
            <v>P1005</v>
          </cell>
          <cell r="C12261" t="str">
            <v>2025</v>
          </cell>
          <cell r="D12261" t="str">
            <v>2025</v>
          </cell>
          <cell r="E12261" t="str">
            <v>1</v>
          </cell>
          <cell r="F12261" t="str">
            <v>2</v>
          </cell>
          <cell r="G12261" t="str">
            <v>01</v>
          </cell>
          <cell r="H12261" t="str">
            <v>X1A01</v>
          </cell>
        </row>
        <row r="12262">
          <cell r="B12262" t="str">
            <v>P1006</v>
          </cell>
          <cell r="C12262" t="str">
            <v>2025</v>
          </cell>
          <cell r="D12262" t="str">
            <v>2025</v>
          </cell>
          <cell r="E12262" t="str">
            <v>3</v>
          </cell>
          <cell r="F12262" t="str">
            <v>4</v>
          </cell>
          <cell r="G12262" t="str">
            <v>02</v>
          </cell>
          <cell r="H12262" t="str">
            <v>X1A02</v>
          </cell>
        </row>
        <row r="12263">
          <cell r="B12263" t="str">
            <v>P1007</v>
          </cell>
          <cell r="C12263" t="str">
            <v>2025</v>
          </cell>
          <cell r="D12263" t="str">
            <v>2025</v>
          </cell>
          <cell r="E12263" t="str">
            <v>1</v>
          </cell>
          <cell r="F12263" t="str">
            <v>2</v>
          </cell>
          <cell r="G12263" t="str">
            <v>01</v>
          </cell>
          <cell r="H12263" t="str">
            <v>X1A01</v>
          </cell>
        </row>
        <row r="12264">
          <cell r="B12264" t="str">
            <v>P1008</v>
          </cell>
          <cell r="C12264" t="str">
            <v>2025</v>
          </cell>
          <cell r="D12264" t="str">
            <v>2025</v>
          </cell>
          <cell r="E12264" t="str">
            <v>3</v>
          </cell>
          <cell r="F12264" t="str">
            <v>4</v>
          </cell>
          <cell r="G12264" t="str">
            <v>02</v>
          </cell>
          <cell r="H12264" t="str">
            <v>X1A02</v>
          </cell>
        </row>
        <row r="12265">
          <cell r="B12265" t="str">
            <v>P1009</v>
          </cell>
          <cell r="C12265" t="str">
            <v>2025</v>
          </cell>
          <cell r="D12265" t="str">
            <v>2025</v>
          </cell>
          <cell r="E12265" t="str">
            <v>1</v>
          </cell>
          <cell r="F12265" t="str">
            <v>2</v>
          </cell>
          <cell r="G12265" t="str">
            <v>01</v>
          </cell>
          <cell r="H12265" t="str">
            <v>X1A01</v>
          </cell>
        </row>
        <row r="12266">
          <cell r="B12266" t="str">
            <v>P1010</v>
          </cell>
          <cell r="C12266" t="str">
            <v>2025</v>
          </cell>
          <cell r="D12266" t="str">
            <v>2025</v>
          </cell>
          <cell r="E12266" t="str">
            <v>3</v>
          </cell>
          <cell r="F12266" t="str">
            <v>4</v>
          </cell>
          <cell r="G12266" t="str">
            <v>02</v>
          </cell>
          <cell r="H12266" t="str">
            <v>X1A02</v>
          </cell>
        </row>
        <row r="12267">
          <cell r="B12267" t="str">
            <v>P1011</v>
          </cell>
          <cell r="C12267" t="str">
            <v>2025</v>
          </cell>
          <cell r="D12267" t="str">
            <v>2025</v>
          </cell>
          <cell r="E12267" t="str">
            <v>1</v>
          </cell>
          <cell r="F12267" t="str">
            <v>2</v>
          </cell>
          <cell r="G12267" t="str">
            <v>01</v>
          </cell>
          <cell r="H12267" t="str">
            <v>X1A01</v>
          </cell>
        </row>
        <row r="12268">
          <cell r="B12268" t="str">
            <v>P1012</v>
          </cell>
          <cell r="C12268" t="str">
            <v>2025</v>
          </cell>
          <cell r="D12268" t="str">
            <v>2025</v>
          </cell>
          <cell r="E12268" t="str">
            <v>3</v>
          </cell>
          <cell r="F12268" t="str">
            <v>4</v>
          </cell>
          <cell r="G12268" t="str">
            <v>02</v>
          </cell>
          <cell r="H12268" t="str">
            <v>X1A02</v>
          </cell>
        </row>
        <row r="12269">
          <cell r="B12269" t="str">
            <v>P1015</v>
          </cell>
          <cell r="C12269" t="str">
            <v>2025</v>
          </cell>
          <cell r="D12269" t="str">
            <v>2025</v>
          </cell>
          <cell r="E12269" t="str">
            <v>1</v>
          </cell>
          <cell r="F12269" t="str">
            <v>2</v>
          </cell>
          <cell r="G12269" t="str">
            <v>01</v>
          </cell>
          <cell r="H12269" t="str">
            <v>X1A01</v>
          </cell>
        </row>
        <row r="12270">
          <cell r="B12270" t="str">
            <v>P1016</v>
          </cell>
          <cell r="C12270" t="str">
            <v>2025</v>
          </cell>
          <cell r="D12270" t="str">
            <v>2025</v>
          </cell>
          <cell r="E12270" t="str">
            <v>3</v>
          </cell>
          <cell r="F12270" t="str">
            <v>4</v>
          </cell>
          <cell r="G12270" t="str">
            <v>02</v>
          </cell>
          <cell r="H12270" t="str">
            <v>X1A02</v>
          </cell>
        </row>
        <row r="12271">
          <cell r="B12271" t="str">
            <v>P1017</v>
          </cell>
          <cell r="C12271" t="str">
            <v>2025</v>
          </cell>
          <cell r="D12271" t="str">
            <v>2025</v>
          </cell>
          <cell r="E12271" t="str">
            <v>1</v>
          </cell>
          <cell r="F12271" t="str">
            <v>2</v>
          </cell>
          <cell r="G12271" t="str">
            <v>01</v>
          </cell>
          <cell r="H12271" t="str">
            <v>X1A01</v>
          </cell>
        </row>
        <row r="12272">
          <cell r="B12272" t="str">
            <v>P1018</v>
          </cell>
          <cell r="C12272" t="str">
            <v>2025</v>
          </cell>
          <cell r="D12272" t="str">
            <v>2025</v>
          </cell>
          <cell r="E12272" t="str">
            <v>3</v>
          </cell>
          <cell r="F12272" t="str">
            <v>4</v>
          </cell>
          <cell r="G12272" t="str">
            <v>02</v>
          </cell>
          <cell r="H12272" t="str">
            <v>X1A02</v>
          </cell>
        </row>
        <row r="12273">
          <cell r="B12273" t="str">
            <v>P1019</v>
          </cell>
          <cell r="C12273" t="str">
            <v>2025</v>
          </cell>
          <cell r="D12273" t="str">
            <v>2025</v>
          </cell>
          <cell r="E12273" t="str">
            <v>1</v>
          </cell>
          <cell r="F12273" t="str">
            <v>2</v>
          </cell>
          <cell r="G12273" t="str">
            <v>01</v>
          </cell>
          <cell r="H12273" t="str">
            <v>X1A01</v>
          </cell>
        </row>
        <row r="12274">
          <cell r="B12274" t="str">
            <v>P1020</v>
          </cell>
          <cell r="C12274" t="str">
            <v>2025</v>
          </cell>
          <cell r="D12274" t="str">
            <v>2025</v>
          </cell>
          <cell r="E12274" t="str">
            <v>3</v>
          </cell>
          <cell r="F12274" t="str">
            <v>4</v>
          </cell>
          <cell r="G12274" t="str">
            <v>02</v>
          </cell>
          <cell r="H12274" t="str">
            <v>X1A02</v>
          </cell>
        </row>
        <row r="12275">
          <cell r="B12275" t="str">
            <v>P1021</v>
          </cell>
          <cell r="C12275" t="str">
            <v>2025</v>
          </cell>
          <cell r="D12275" t="str">
            <v>2025</v>
          </cell>
          <cell r="E12275" t="str">
            <v>1</v>
          </cell>
          <cell r="F12275" t="str">
            <v>2</v>
          </cell>
          <cell r="G12275" t="str">
            <v>01</v>
          </cell>
          <cell r="H12275" t="str">
            <v>X1A01</v>
          </cell>
        </row>
        <row r="12276">
          <cell r="B12276" t="str">
            <v>P1022</v>
          </cell>
          <cell r="C12276" t="str">
            <v>2025</v>
          </cell>
          <cell r="D12276" t="str">
            <v>2025</v>
          </cell>
          <cell r="E12276" t="str">
            <v>3</v>
          </cell>
          <cell r="F12276" t="str">
            <v>4</v>
          </cell>
          <cell r="G12276" t="str">
            <v>02</v>
          </cell>
          <cell r="H12276" t="str">
            <v>X1A02</v>
          </cell>
        </row>
        <row r="12277">
          <cell r="B12277" t="str">
            <v>P1023</v>
          </cell>
          <cell r="C12277" t="str">
            <v>2025</v>
          </cell>
          <cell r="D12277" t="str">
            <v>2025</v>
          </cell>
          <cell r="E12277" t="str">
            <v>1</v>
          </cell>
          <cell r="F12277" t="str">
            <v>2</v>
          </cell>
          <cell r="G12277" t="str">
            <v>01</v>
          </cell>
          <cell r="H12277" t="str">
            <v>X1A01</v>
          </cell>
        </row>
        <row r="12278">
          <cell r="B12278" t="str">
            <v>P1024</v>
          </cell>
          <cell r="C12278" t="str">
            <v>2025</v>
          </cell>
          <cell r="D12278" t="str">
            <v>2025</v>
          </cell>
          <cell r="E12278" t="str">
            <v>3</v>
          </cell>
          <cell r="F12278" t="str">
            <v>4</v>
          </cell>
          <cell r="G12278" t="str">
            <v>02</v>
          </cell>
          <cell r="H12278" t="str">
            <v>X1A02</v>
          </cell>
        </row>
        <row r="12279">
          <cell r="B12279" t="str">
            <v>P1027</v>
          </cell>
          <cell r="C12279" t="str">
            <v>2025</v>
          </cell>
          <cell r="D12279" t="str">
            <v>2025</v>
          </cell>
          <cell r="E12279" t="str">
            <v>1</v>
          </cell>
          <cell r="F12279" t="str">
            <v>2</v>
          </cell>
          <cell r="G12279" t="str">
            <v>01</v>
          </cell>
          <cell r="H12279" t="str">
            <v>X1A01</v>
          </cell>
        </row>
        <row r="12280">
          <cell r="B12280" t="str">
            <v>P1028</v>
          </cell>
          <cell r="C12280" t="str">
            <v>2025</v>
          </cell>
          <cell r="D12280" t="str">
            <v>2025</v>
          </cell>
          <cell r="E12280" t="str">
            <v>3</v>
          </cell>
          <cell r="F12280" t="str">
            <v>4</v>
          </cell>
          <cell r="G12280" t="str">
            <v>02</v>
          </cell>
          <cell r="H12280" t="str">
            <v>X1A02</v>
          </cell>
        </row>
        <row r="12281">
          <cell r="B12281" t="str">
            <v>P1031</v>
          </cell>
          <cell r="C12281" t="str">
            <v>2025</v>
          </cell>
          <cell r="D12281" t="str">
            <v>2025</v>
          </cell>
          <cell r="E12281" t="str">
            <v>1</v>
          </cell>
          <cell r="F12281" t="str">
            <v>2</v>
          </cell>
          <cell r="G12281" t="str">
            <v>01</v>
          </cell>
          <cell r="H12281" t="str">
            <v>X1A01</v>
          </cell>
        </row>
        <row r="12282">
          <cell r="B12282" t="str">
            <v>P1032</v>
          </cell>
          <cell r="C12282" t="str">
            <v>2025</v>
          </cell>
          <cell r="D12282" t="str">
            <v>2025</v>
          </cell>
          <cell r="E12282" t="str">
            <v>3</v>
          </cell>
          <cell r="F12282" t="str">
            <v>4</v>
          </cell>
          <cell r="G12282" t="str">
            <v>02</v>
          </cell>
          <cell r="H12282" t="str">
            <v>X1A02</v>
          </cell>
        </row>
        <row r="12283">
          <cell r="B12283" t="str">
            <v>P1033</v>
          </cell>
          <cell r="C12283" t="str">
            <v>2025</v>
          </cell>
          <cell r="D12283" t="str">
            <v>2025</v>
          </cell>
          <cell r="E12283" t="str">
            <v>1</v>
          </cell>
          <cell r="F12283" t="str">
            <v>2</v>
          </cell>
          <cell r="G12283" t="str">
            <v>01</v>
          </cell>
          <cell r="H12283" t="str">
            <v>X1A01</v>
          </cell>
        </row>
        <row r="12284">
          <cell r="B12284" t="str">
            <v>P1034</v>
          </cell>
          <cell r="C12284" t="str">
            <v>2025</v>
          </cell>
          <cell r="D12284" t="str">
            <v>2025</v>
          </cell>
          <cell r="E12284" t="str">
            <v>3</v>
          </cell>
          <cell r="F12284" t="str">
            <v>4</v>
          </cell>
          <cell r="G12284" t="str">
            <v>02</v>
          </cell>
          <cell r="H12284" t="str">
            <v>X1A02</v>
          </cell>
        </row>
        <row r="12285">
          <cell r="B12285" t="str">
            <v>P1035</v>
          </cell>
          <cell r="C12285" t="str">
            <v>2025</v>
          </cell>
          <cell r="D12285" t="str">
            <v>2025</v>
          </cell>
          <cell r="E12285" t="str">
            <v>1</v>
          </cell>
          <cell r="F12285" t="str">
            <v>2</v>
          </cell>
          <cell r="G12285" t="str">
            <v>01</v>
          </cell>
          <cell r="H12285" t="str">
            <v>X1A01</v>
          </cell>
        </row>
        <row r="12286">
          <cell r="B12286" t="str">
            <v>P1036</v>
          </cell>
          <cell r="C12286" t="str">
            <v>2025</v>
          </cell>
          <cell r="D12286" t="str">
            <v>2025</v>
          </cell>
          <cell r="E12286" t="str">
            <v>3</v>
          </cell>
          <cell r="F12286" t="str">
            <v>4</v>
          </cell>
          <cell r="G12286" t="str">
            <v>02</v>
          </cell>
          <cell r="H12286" t="str">
            <v>X1A02</v>
          </cell>
        </row>
        <row r="12287">
          <cell r="B12287" t="str">
            <v>P1037</v>
          </cell>
          <cell r="C12287" t="str">
            <v>2025</v>
          </cell>
          <cell r="D12287" t="str">
            <v>2025</v>
          </cell>
          <cell r="E12287" t="str">
            <v>1</v>
          </cell>
          <cell r="F12287" t="str">
            <v>2</v>
          </cell>
          <cell r="G12287" t="str">
            <v>01</v>
          </cell>
          <cell r="H12287" t="str">
            <v>X1A01</v>
          </cell>
        </row>
        <row r="12288">
          <cell r="B12288" t="str">
            <v>P1038</v>
          </cell>
          <cell r="C12288" t="str">
            <v>2025</v>
          </cell>
          <cell r="D12288" t="str">
            <v>2025</v>
          </cell>
          <cell r="E12288" t="str">
            <v>3</v>
          </cell>
          <cell r="F12288" t="str">
            <v>4</v>
          </cell>
          <cell r="G12288" t="str">
            <v>02</v>
          </cell>
          <cell r="H12288" t="str">
            <v>X1A02</v>
          </cell>
        </row>
        <row r="12289">
          <cell r="B12289" t="str">
            <v>P1039</v>
          </cell>
          <cell r="C12289" t="str">
            <v>2025</v>
          </cell>
          <cell r="D12289" t="str">
            <v>2025</v>
          </cell>
          <cell r="E12289" t="str">
            <v>1</v>
          </cell>
          <cell r="F12289" t="str">
            <v>2</v>
          </cell>
          <cell r="G12289" t="str">
            <v>01</v>
          </cell>
          <cell r="H12289" t="str">
            <v>X1A01</v>
          </cell>
        </row>
        <row r="12290">
          <cell r="B12290" t="str">
            <v>P1040</v>
          </cell>
          <cell r="C12290" t="str">
            <v>2025</v>
          </cell>
          <cell r="D12290" t="str">
            <v>2025</v>
          </cell>
          <cell r="E12290" t="str">
            <v>3</v>
          </cell>
          <cell r="F12290" t="str">
            <v>4</v>
          </cell>
          <cell r="G12290" t="str">
            <v>02</v>
          </cell>
          <cell r="H12290" t="str">
            <v>X1A02</v>
          </cell>
        </row>
        <row r="12291">
          <cell r="B12291" t="str">
            <v>P1041</v>
          </cell>
          <cell r="C12291" t="str">
            <v>2025</v>
          </cell>
          <cell r="D12291" t="str">
            <v>2025</v>
          </cell>
          <cell r="E12291" t="str">
            <v>1</v>
          </cell>
          <cell r="F12291" t="str">
            <v>2</v>
          </cell>
          <cell r="G12291" t="str">
            <v>01</v>
          </cell>
          <cell r="H12291" t="str">
            <v>X1A01</v>
          </cell>
        </row>
        <row r="12292">
          <cell r="B12292" t="str">
            <v>P1042</v>
          </cell>
          <cell r="C12292" t="str">
            <v>2025</v>
          </cell>
          <cell r="D12292" t="str">
            <v>2025</v>
          </cell>
          <cell r="E12292" t="str">
            <v>3</v>
          </cell>
          <cell r="F12292" t="str">
            <v>4</v>
          </cell>
          <cell r="G12292" t="str">
            <v>02</v>
          </cell>
          <cell r="H12292" t="str">
            <v>X1A02</v>
          </cell>
        </row>
        <row r="12293">
          <cell r="B12293" t="str">
            <v>P1043</v>
          </cell>
          <cell r="C12293" t="str">
            <v>2025</v>
          </cell>
          <cell r="D12293" t="str">
            <v>2025</v>
          </cell>
          <cell r="E12293" t="str">
            <v>1</v>
          </cell>
          <cell r="F12293" t="str">
            <v>2</v>
          </cell>
          <cell r="G12293" t="str">
            <v>01</v>
          </cell>
          <cell r="H12293" t="str">
            <v>X1A01</v>
          </cell>
        </row>
        <row r="12294">
          <cell r="B12294" t="str">
            <v>P1044</v>
          </cell>
          <cell r="C12294" t="str">
            <v>2025</v>
          </cell>
          <cell r="D12294" t="str">
            <v>2025</v>
          </cell>
          <cell r="E12294" t="str">
            <v>3</v>
          </cell>
          <cell r="F12294" t="str">
            <v>4</v>
          </cell>
          <cell r="G12294" t="str">
            <v>02</v>
          </cell>
          <cell r="H12294" t="str">
            <v>X1A02</v>
          </cell>
        </row>
        <row r="12295">
          <cell r="B12295" t="str">
            <v>P1045</v>
          </cell>
          <cell r="C12295" t="str">
            <v>2025</v>
          </cell>
          <cell r="D12295" t="str">
            <v>2025</v>
          </cell>
          <cell r="E12295" t="str">
            <v>1</v>
          </cell>
          <cell r="F12295" t="str">
            <v>2</v>
          </cell>
          <cell r="G12295" t="str">
            <v>01</v>
          </cell>
          <cell r="H12295" t="str">
            <v>X1A01</v>
          </cell>
        </row>
        <row r="12296">
          <cell r="B12296" t="str">
            <v>P1046</v>
          </cell>
          <cell r="C12296" t="str">
            <v>2025</v>
          </cell>
          <cell r="D12296" t="str">
            <v>2025</v>
          </cell>
          <cell r="E12296" t="str">
            <v>3</v>
          </cell>
          <cell r="F12296" t="str">
            <v>4</v>
          </cell>
          <cell r="G12296" t="str">
            <v>02</v>
          </cell>
          <cell r="H12296" t="str">
            <v>X1A02</v>
          </cell>
        </row>
        <row r="12297">
          <cell r="B12297" t="str">
            <v>P1053</v>
          </cell>
          <cell r="C12297" t="str">
            <v>2025</v>
          </cell>
          <cell r="D12297" t="str">
            <v>2025</v>
          </cell>
          <cell r="E12297" t="str">
            <v>1</v>
          </cell>
          <cell r="F12297" t="str">
            <v>2</v>
          </cell>
          <cell r="G12297" t="str">
            <v>01</v>
          </cell>
          <cell r="H12297" t="str">
            <v>X1A05</v>
          </cell>
        </row>
        <row r="12298">
          <cell r="B12298" t="str">
            <v>P1054</v>
          </cell>
          <cell r="C12298" t="str">
            <v>2025</v>
          </cell>
          <cell r="D12298" t="str">
            <v>2025</v>
          </cell>
          <cell r="E12298" t="str">
            <v>3</v>
          </cell>
          <cell r="F12298" t="str">
            <v>4</v>
          </cell>
          <cell r="G12298" t="str">
            <v>02</v>
          </cell>
          <cell r="H12298" t="str">
            <v>X1A06</v>
          </cell>
        </row>
        <row r="12299">
          <cell r="B12299" t="str">
            <v>P1055</v>
          </cell>
          <cell r="C12299" t="str">
            <v>2025</v>
          </cell>
          <cell r="D12299" t="str">
            <v>2025</v>
          </cell>
          <cell r="E12299" t="str">
            <v>1</v>
          </cell>
          <cell r="F12299" t="str">
            <v>2</v>
          </cell>
          <cell r="G12299" t="str">
            <v>01</v>
          </cell>
          <cell r="H12299" t="str">
            <v>X1A05</v>
          </cell>
        </row>
        <row r="12300">
          <cell r="B12300" t="str">
            <v>P1056</v>
          </cell>
          <cell r="C12300" t="str">
            <v>2025</v>
          </cell>
          <cell r="D12300" t="str">
            <v>2025</v>
          </cell>
          <cell r="E12300" t="str">
            <v>3</v>
          </cell>
          <cell r="F12300" t="str">
            <v>4</v>
          </cell>
          <cell r="G12300" t="str">
            <v>02</v>
          </cell>
          <cell r="H12300" t="str">
            <v>X1A06</v>
          </cell>
        </row>
        <row r="12301">
          <cell r="B12301" t="str">
            <v>P1057</v>
          </cell>
          <cell r="C12301" t="str">
            <v>2025</v>
          </cell>
          <cell r="D12301" t="str">
            <v>2025</v>
          </cell>
          <cell r="E12301" t="str">
            <v>1</v>
          </cell>
          <cell r="F12301" t="str">
            <v>2</v>
          </cell>
          <cell r="G12301" t="str">
            <v>01</v>
          </cell>
          <cell r="H12301" t="str">
            <v>X1A05</v>
          </cell>
        </row>
        <row r="12302">
          <cell r="B12302" t="str">
            <v>P1058</v>
          </cell>
          <cell r="C12302" t="str">
            <v>2025</v>
          </cell>
          <cell r="D12302" t="str">
            <v>2025</v>
          </cell>
          <cell r="E12302" t="str">
            <v>3</v>
          </cell>
          <cell r="F12302" t="str">
            <v>4</v>
          </cell>
          <cell r="G12302" t="str">
            <v>02</v>
          </cell>
          <cell r="H12302" t="str">
            <v>X1A06</v>
          </cell>
        </row>
        <row r="12303">
          <cell r="B12303" t="str">
            <v>P1059</v>
          </cell>
          <cell r="C12303" t="str">
            <v>2025</v>
          </cell>
          <cell r="D12303" t="str">
            <v>2025</v>
          </cell>
          <cell r="E12303" t="str">
            <v>1</v>
          </cell>
          <cell r="F12303" t="str">
            <v>2</v>
          </cell>
          <cell r="G12303" t="str">
            <v>01</v>
          </cell>
          <cell r="H12303" t="str">
            <v>X1A05</v>
          </cell>
        </row>
        <row r="12304">
          <cell r="B12304" t="str">
            <v>P1060</v>
          </cell>
          <cell r="C12304" t="str">
            <v>2025</v>
          </cell>
          <cell r="D12304" t="str">
            <v>2025</v>
          </cell>
          <cell r="E12304" t="str">
            <v>3</v>
          </cell>
          <cell r="F12304" t="str">
            <v>4</v>
          </cell>
          <cell r="G12304" t="str">
            <v>02</v>
          </cell>
          <cell r="H12304" t="str">
            <v>X1A06</v>
          </cell>
        </row>
        <row r="12305">
          <cell r="B12305" t="str">
            <v>P1061</v>
          </cell>
          <cell r="C12305" t="str">
            <v>2025</v>
          </cell>
          <cell r="D12305" t="str">
            <v>2025</v>
          </cell>
          <cell r="E12305" t="str">
            <v>1</v>
          </cell>
          <cell r="F12305" t="str">
            <v>2</v>
          </cell>
          <cell r="G12305" t="str">
            <v>01</v>
          </cell>
          <cell r="H12305" t="str">
            <v>X1A05</v>
          </cell>
        </row>
        <row r="12306">
          <cell r="B12306" t="str">
            <v>P1062</v>
          </cell>
          <cell r="C12306" t="str">
            <v>2025</v>
          </cell>
          <cell r="D12306" t="str">
            <v>2025</v>
          </cell>
          <cell r="E12306" t="str">
            <v>3</v>
          </cell>
          <cell r="F12306" t="str">
            <v>4</v>
          </cell>
          <cell r="G12306" t="str">
            <v>02</v>
          </cell>
          <cell r="H12306" t="str">
            <v>X1A06</v>
          </cell>
        </row>
        <row r="12307">
          <cell r="B12307" t="str">
            <v>P1063</v>
          </cell>
          <cell r="C12307" t="str">
            <v>2025</v>
          </cell>
          <cell r="D12307" t="str">
            <v>2025</v>
          </cell>
          <cell r="E12307" t="str">
            <v>1</v>
          </cell>
          <cell r="F12307" t="str">
            <v>2</v>
          </cell>
          <cell r="G12307" t="str">
            <v>01</v>
          </cell>
          <cell r="H12307" t="str">
            <v>X1A05</v>
          </cell>
        </row>
        <row r="12308">
          <cell r="B12308" t="str">
            <v>P1064</v>
          </cell>
          <cell r="C12308" t="str">
            <v>2025</v>
          </cell>
          <cell r="D12308" t="str">
            <v>2025</v>
          </cell>
          <cell r="E12308" t="str">
            <v>3</v>
          </cell>
          <cell r="F12308" t="str">
            <v>4</v>
          </cell>
          <cell r="G12308" t="str">
            <v>02</v>
          </cell>
          <cell r="H12308" t="str">
            <v>X1A06</v>
          </cell>
        </row>
        <row r="12309">
          <cell r="B12309" t="str">
            <v>P1065</v>
          </cell>
          <cell r="C12309" t="str">
            <v>2025</v>
          </cell>
          <cell r="D12309" t="str">
            <v>2025</v>
          </cell>
          <cell r="E12309" t="str">
            <v>1</v>
          </cell>
          <cell r="F12309" t="str">
            <v>2</v>
          </cell>
          <cell r="G12309" t="str">
            <v>01</v>
          </cell>
          <cell r="H12309" t="str">
            <v>X1A05</v>
          </cell>
        </row>
        <row r="12310">
          <cell r="B12310" t="str">
            <v>P1066</v>
          </cell>
          <cell r="C12310" t="str">
            <v>2025</v>
          </cell>
          <cell r="D12310" t="str">
            <v>2025</v>
          </cell>
          <cell r="E12310" t="str">
            <v>3</v>
          </cell>
          <cell r="F12310" t="str">
            <v>4</v>
          </cell>
          <cell r="G12310" t="str">
            <v>02</v>
          </cell>
          <cell r="H12310" t="str">
            <v>X1A06</v>
          </cell>
        </row>
        <row r="12311">
          <cell r="B12311" t="str">
            <v>P1067</v>
          </cell>
          <cell r="C12311" t="str">
            <v>2025</v>
          </cell>
          <cell r="D12311" t="str">
            <v>2025</v>
          </cell>
          <cell r="E12311" t="str">
            <v>1</v>
          </cell>
          <cell r="F12311" t="str">
            <v>2</v>
          </cell>
          <cell r="G12311" t="str">
            <v>01</v>
          </cell>
          <cell r="H12311" t="str">
            <v>X1A05</v>
          </cell>
        </row>
        <row r="12312">
          <cell r="B12312" t="str">
            <v>P1068</v>
          </cell>
          <cell r="C12312" t="str">
            <v>2025</v>
          </cell>
          <cell r="D12312" t="str">
            <v>2025</v>
          </cell>
          <cell r="E12312" t="str">
            <v>3</v>
          </cell>
          <cell r="F12312" t="str">
            <v>4</v>
          </cell>
          <cell r="G12312" t="str">
            <v>02</v>
          </cell>
          <cell r="H12312" t="str">
            <v>X1A06</v>
          </cell>
        </row>
        <row r="12313">
          <cell r="B12313" t="str">
            <v>P1069</v>
          </cell>
          <cell r="C12313" t="str">
            <v>2025</v>
          </cell>
          <cell r="D12313" t="str">
            <v>2025</v>
          </cell>
          <cell r="E12313" t="str">
            <v>1</v>
          </cell>
          <cell r="F12313" t="str">
            <v>2</v>
          </cell>
          <cell r="G12313" t="str">
            <v>01</v>
          </cell>
          <cell r="H12313" t="str">
            <v>X1A05</v>
          </cell>
        </row>
        <row r="12314">
          <cell r="B12314" t="str">
            <v>P1070</v>
          </cell>
          <cell r="C12314" t="str">
            <v>2025</v>
          </cell>
          <cell r="D12314" t="str">
            <v>2025</v>
          </cell>
          <cell r="E12314" t="str">
            <v>3</v>
          </cell>
          <cell r="F12314" t="str">
            <v>4</v>
          </cell>
          <cell r="G12314" t="str">
            <v>02</v>
          </cell>
          <cell r="H12314" t="str">
            <v>X1A06</v>
          </cell>
        </row>
        <row r="12315">
          <cell r="B12315" t="str">
            <v>P1071</v>
          </cell>
          <cell r="C12315" t="str">
            <v>2025</v>
          </cell>
          <cell r="D12315" t="str">
            <v>2025</v>
          </cell>
          <cell r="E12315" t="str">
            <v>1</v>
          </cell>
          <cell r="F12315" t="str">
            <v>2</v>
          </cell>
          <cell r="G12315" t="str">
            <v>01</v>
          </cell>
          <cell r="H12315" t="str">
            <v>X1A05</v>
          </cell>
        </row>
        <row r="12316">
          <cell r="B12316" t="str">
            <v>P1072</v>
          </cell>
          <cell r="C12316" t="str">
            <v>2025</v>
          </cell>
          <cell r="D12316" t="str">
            <v>2025</v>
          </cell>
          <cell r="E12316" t="str">
            <v>3</v>
          </cell>
          <cell r="F12316" t="str">
            <v>4</v>
          </cell>
          <cell r="G12316" t="str">
            <v>02</v>
          </cell>
          <cell r="H12316" t="str">
            <v>X1A06</v>
          </cell>
        </row>
        <row r="12317">
          <cell r="B12317" t="str">
            <v>P1073</v>
          </cell>
          <cell r="C12317" t="str">
            <v>2025</v>
          </cell>
          <cell r="D12317" t="str">
            <v>2025</v>
          </cell>
          <cell r="E12317" t="str">
            <v>1</v>
          </cell>
          <cell r="F12317" t="str">
            <v>2</v>
          </cell>
          <cell r="G12317" t="str">
            <v>01</v>
          </cell>
          <cell r="H12317" t="str">
            <v>X1A05</v>
          </cell>
        </row>
        <row r="12318">
          <cell r="B12318" t="str">
            <v>P1074</v>
          </cell>
          <cell r="C12318" t="str">
            <v>2025</v>
          </cell>
          <cell r="D12318" t="str">
            <v>2025</v>
          </cell>
          <cell r="E12318" t="str">
            <v>3</v>
          </cell>
          <cell r="F12318" t="str">
            <v>4</v>
          </cell>
          <cell r="G12318" t="str">
            <v>02</v>
          </cell>
          <cell r="H12318" t="str">
            <v>X1A06</v>
          </cell>
        </row>
        <row r="12319">
          <cell r="B12319" t="str">
            <v>P1075</v>
          </cell>
          <cell r="C12319" t="str">
            <v>2025</v>
          </cell>
          <cell r="D12319" t="str">
            <v>2025</v>
          </cell>
          <cell r="E12319" t="str">
            <v>1</v>
          </cell>
          <cell r="F12319" t="str">
            <v>2</v>
          </cell>
          <cell r="G12319" t="str">
            <v>01</v>
          </cell>
          <cell r="H12319" t="str">
            <v>X1A05</v>
          </cell>
        </row>
        <row r="12320">
          <cell r="B12320" t="str">
            <v>P1076</v>
          </cell>
          <cell r="C12320" t="str">
            <v>2025</v>
          </cell>
          <cell r="D12320" t="str">
            <v>2025</v>
          </cell>
          <cell r="E12320" t="str">
            <v>3</v>
          </cell>
          <cell r="F12320" t="str">
            <v>4</v>
          </cell>
          <cell r="G12320" t="str">
            <v>02</v>
          </cell>
          <cell r="H12320" t="str">
            <v>X1A06</v>
          </cell>
        </row>
        <row r="12321">
          <cell r="B12321" t="str">
            <v>P1081</v>
          </cell>
          <cell r="C12321" t="str">
            <v>2025</v>
          </cell>
          <cell r="D12321" t="str">
            <v>2025</v>
          </cell>
          <cell r="E12321" t="str">
            <v>1</v>
          </cell>
          <cell r="F12321" t="str">
            <v>2</v>
          </cell>
          <cell r="G12321" t="str">
            <v>01</v>
          </cell>
          <cell r="H12321" t="str">
            <v>X1A09</v>
          </cell>
        </row>
        <row r="12322">
          <cell r="B12322" t="str">
            <v>P1082</v>
          </cell>
          <cell r="C12322" t="str">
            <v>2025</v>
          </cell>
          <cell r="D12322" t="str">
            <v>2025</v>
          </cell>
          <cell r="E12322" t="str">
            <v>3</v>
          </cell>
          <cell r="F12322" t="str">
            <v>4</v>
          </cell>
          <cell r="G12322" t="str">
            <v>02</v>
          </cell>
          <cell r="H12322" t="str">
            <v>X1A10</v>
          </cell>
        </row>
        <row r="12323">
          <cell r="B12323" t="str">
            <v>P1083</v>
          </cell>
          <cell r="C12323" t="str">
            <v>2025</v>
          </cell>
          <cell r="D12323" t="str">
            <v>2025</v>
          </cell>
          <cell r="E12323" t="str">
            <v>1</v>
          </cell>
          <cell r="F12323" t="str">
            <v>2</v>
          </cell>
          <cell r="G12323" t="str">
            <v>01</v>
          </cell>
          <cell r="H12323" t="str">
            <v>X1A09</v>
          </cell>
        </row>
        <row r="12324">
          <cell r="B12324" t="str">
            <v>P1084</v>
          </cell>
          <cell r="C12324" t="str">
            <v>2025</v>
          </cell>
          <cell r="D12324" t="str">
            <v>2025</v>
          </cell>
          <cell r="E12324" t="str">
            <v>3</v>
          </cell>
          <cell r="F12324" t="str">
            <v>4</v>
          </cell>
          <cell r="G12324" t="str">
            <v>02</v>
          </cell>
          <cell r="H12324" t="str">
            <v>X1A10</v>
          </cell>
        </row>
        <row r="12325">
          <cell r="B12325" t="str">
            <v>P1085</v>
          </cell>
          <cell r="C12325" t="str">
            <v>2025</v>
          </cell>
          <cell r="D12325" t="str">
            <v>2025</v>
          </cell>
          <cell r="E12325" t="str">
            <v>1</v>
          </cell>
          <cell r="F12325" t="str">
            <v>2</v>
          </cell>
          <cell r="G12325" t="str">
            <v>01</v>
          </cell>
          <cell r="H12325" t="str">
            <v>X1A09</v>
          </cell>
        </row>
        <row r="12326">
          <cell r="B12326" t="str">
            <v>P1086</v>
          </cell>
          <cell r="C12326" t="str">
            <v>2025</v>
          </cell>
          <cell r="D12326" t="str">
            <v>2025</v>
          </cell>
          <cell r="E12326" t="str">
            <v>3</v>
          </cell>
          <cell r="F12326" t="str">
            <v>4</v>
          </cell>
          <cell r="G12326" t="str">
            <v>02</v>
          </cell>
          <cell r="H12326" t="str">
            <v>X1A10</v>
          </cell>
        </row>
        <row r="12327">
          <cell r="B12327" t="str">
            <v>P1087</v>
          </cell>
          <cell r="C12327" t="str">
            <v>2025</v>
          </cell>
          <cell r="D12327" t="str">
            <v>2025</v>
          </cell>
          <cell r="E12327" t="str">
            <v>1</v>
          </cell>
          <cell r="F12327" t="str">
            <v>2</v>
          </cell>
          <cell r="G12327" t="str">
            <v>01</v>
          </cell>
          <cell r="H12327" t="str">
            <v>X1A09</v>
          </cell>
        </row>
        <row r="12328">
          <cell r="B12328" t="str">
            <v>P1088</v>
          </cell>
          <cell r="C12328" t="str">
            <v>2025</v>
          </cell>
          <cell r="D12328" t="str">
            <v>2025</v>
          </cell>
          <cell r="E12328" t="str">
            <v>3</v>
          </cell>
          <cell r="F12328" t="str">
            <v>4</v>
          </cell>
          <cell r="G12328" t="str">
            <v>02</v>
          </cell>
          <cell r="H12328" t="str">
            <v>X1A10</v>
          </cell>
        </row>
        <row r="12329">
          <cell r="B12329" t="str">
            <v>P1089</v>
          </cell>
          <cell r="C12329" t="str">
            <v>2025</v>
          </cell>
          <cell r="D12329" t="str">
            <v>2025</v>
          </cell>
          <cell r="E12329" t="str">
            <v>1</v>
          </cell>
          <cell r="F12329" t="str">
            <v>2</v>
          </cell>
          <cell r="G12329" t="str">
            <v>01</v>
          </cell>
          <cell r="H12329" t="str">
            <v>X1A09</v>
          </cell>
        </row>
        <row r="12330">
          <cell r="B12330" t="str">
            <v>P1090</v>
          </cell>
          <cell r="C12330" t="str">
            <v>2025</v>
          </cell>
          <cell r="D12330" t="str">
            <v>2025</v>
          </cell>
          <cell r="E12330" t="str">
            <v>3</v>
          </cell>
          <cell r="F12330" t="str">
            <v>4</v>
          </cell>
          <cell r="G12330" t="str">
            <v>02</v>
          </cell>
          <cell r="H12330" t="str">
            <v>X1A10</v>
          </cell>
        </row>
        <row r="12331">
          <cell r="B12331" t="str">
            <v>P1091</v>
          </cell>
          <cell r="C12331" t="str">
            <v>2025</v>
          </cell>
          <cell r="D12331" t="str">
            <v>2025</v>
          </cell>
          <cell r="E12331" t="str">
            <v>1</v>
          </cell>
          <cell r="F12331" t="str">
            <v>2</v>
          </cell>
          <cell r="G12331" t="str">
            <v>01</v>
          </cell>
          <cell r="H12331" t="str">
            <v>X1A09</v>
          </cell>
        </row>
        <row r="12332">
          <cell r="B12332" t="str">
            <v>P1092</v>
          </cell>
          <cell r="C12332" t="str">
            <v>2025</v>
          </cell>
          <cell r="D12332" t="str">
            <v>2025</v>
          </cell>
          <cell r="E12332" t="str">
            <v>3</v>
          </cell>
          <cell r="F12332" t="str">
            <v>4</v>
          </cell>
          <cell r="G12332" t="str">
            <v>02</v>
          </cell>
          <cell r="H12332" t="str">
            <v>X1A10</v>
          </cell>
        </row>
        <row r="12333">
          <cell r="B12333" t="str">
            <v>P1093</v>
          </cell>
          <cell r="C12333" t="str">
            <v>2025</v>
          </cell>
          <cell r="D12333" t="str">
            <v>2025</v>
          </cell>
          <cell r="E12333" t="str">
            <v>1</v>
          </cell>
          <cell r="F12333" t="str">
            <v>2</v>
          </cell>
          <cell r="G12333" t="str">
            <v>01</v>
          </cell>
          <cell r="H12333" t="str">
            <v>X1A09</v>
          </cell>
        </row>
        <row r="12334">
          <cell r="B12334" t="str">
            <v>P1094</v>
          </cell>
          <cell r="C12334" t="str">
            <v>2025</v>
          </cell>
          <cell r="D12334" t="str">
            <v>2025</v>
          </cell>
          <cell r="E12334" t="str">
            <v>3</v>
          </cell>
          <cell r="F12334" t="str">
            <v>4</v>
          </cell>
          <cell r="G12334" t="str">
            <v>02</v>
          </cell>
          <cell r="H12334" t="str">
            <v>X1A10</v>
          </cell>
        </row>
        <row r="12335">
          <cell r="B12335" t="str">
            <v>P1095</v>
          </cell>
          <cell r="C12335" t="str">
            <v>2025</v>
          </cell>
          <cell r="D12335" t="str">
            <v>2025</v>
          </cell>
          <cell r="E12335" t="str">
            <v>1</v>
          </cell>
          <cell r="F12335" t="str">
            <v>2</v>
          </cell>
          <cell r="G12335" t="str">
            <v>01</v>
          </cell>
          <cell r="H12335" t="str">
            <v>X1A09</v>
          </cell>
        </row>
        <row r="12336">
          <cell r="B12336" t="str">
            <v>P1096</v>
          </cell>
          <cell r="C12336" t="str">
            <v>2025</v>
          </cell>
          <cell r="D12336" t="str">
            <v>2025</v>
          </cell>
          <cell r="E12336" t="str">
            <v>3</v>
          </cell>
          <cell r="F12336" t="str">
            <v>4</v>
          </cell>
          <cell r="G12336" t="str">
            <v>02</v>
          </cell>
          <cell r="H12336" t="str">
            <v>X1A10</v>
          </cell>
        </row>
        <row r="12337">
          <cell r="B12337" t="str">
            <v>P1097</v>
          </cell>
          <cell r="C12337" t="str">
            <v>2025</v>
          </cell>
          <cell r="D12337" t="str">
            <v>2025</v>
          </cell>
          <cell r="E12337" t="str">
            <v>1</v>
          </cell>
          <cell r="F12337" t="str">
            <v>2</v>
          </cell>
          <cell r="G12337" t="str">
            <v>01</v>
          </cell>
          <cell r="H12337" t="str">
            <v>X1A09</v>
          </cell>
        </row>
        <row r="12338">
          <cell r="B12338" t="str">
            <v>P1098</v>
          </cell>
          <cell r="C12338" t="str">
            <v>2025</v>
          </cell>
          <cell r="D12338" t="str">
            <v>2025</v>
          </cell>
          <cell r="E12338" t="str">
            <v>3</v>
          </cell>
          <cell r="F12338" t="str">
            <v>4</v>
          </cell>
          <cell r="G12338" t="str">
            <v>02</v>
          </cell>
          <cell r="H12338" t="str">
            <v>X1A10</v>
          </cell>
        </row>
        <row r="12339">
          <cell r="B12339" t="str">
            <v>P1101</v>
          </cell>
          <cell r="C12339" t="str">
            <v>2025</v>
          </cell>
          <cell r="D12339" t="str">
            <v>2025</v>
          </cell>
          <cell r="E12339" t="str">
            <v>1</v>
          </cell>
          <cell r="F12339" t="str">
            <v>2</v>
          </cell>
          <cell r="G12339" t="str">
            <v>01</v>
          </cell>
          <cell r="H12339" t="str">
            <v>X1A07</v>
          </cell>
        </row>
        <row r="12340">
          <cell r="B12340" t="str">
            <v>P1102</v>
          </cell>
          <cell r="C12340" t="str">
            <v>2025</v>
          </cell>
          <cell r="D12340" t="str">
            <v>2025</v>
          </cell>
          <cell r="E12340" t="str">
            <v>3</v>
          </cell>
          <cell r="F12340" t="str">
            <v>4</v>
          </cell>
          <cell r="G12340" t="str">
            <v>02</v>
          </cell>
          <cell r="H12340" t="str">
            <v>X1A08</v>
          </cell>
        </row>
        <row r="12341">
          <cell r="B12341" t="str">
            <v>P1103</v>
          </cell>
          <cell r="C12341" t="str">
            <v>2025</v>
          </cell>
          <cell r="D12341" t="str">
            <v>2025</v>
          </cell>
          <cell r="E12341" t="str">
            <v>1</v>
          </cell>
          <cell r="F12341" t="str">
            <v>2</v>
          </cell>
          <cell r="G12341" t="str">
            <v>01</v>
          </cell>
          <cell r="H12341" t="str">
            <v>X1A07</v>
          </cell>
        </row>
        <row r="12342">
          <cell r="B12342" t="str">
            <v>P1104</v>
          </cell>
          <cell r="C12342" t="str">
            <v>2025</v>
          </cell>
          <cell r="D12342" t="str">
            <v>2025</v>
          </cell>
          <cell r="E12342" t="str">
            <v>3</v>
          </cell>
          <cell r="F12342" t="str">
            <v>4</v>
          </cell>
          <cell r="G12342" t="str">
            <v>02</v>
          </cell>
          <cell r="H12342" t="str">
            <v>X1A08</v>
          </cell>
        </row>
        <row r="12343">
          <cell r="B12343" t="str">
            <v>P1105</v>
          </cell>
          <cell r="C12343" t="str">
            <v>2025</v>
          </cell>
          <cell r="D12343" t="str">
            <v>2025</v>
          </cell>
          <cell r="E12343" t="str">
            <v>1</v>
          </cell>
          <cell r="F12343" t="str">
            <v>2</v>
          </cell>
          <cell r="G12343" t="str">
            <v>01</v>
          </cell>
          <cell r="H12343" t="str">
            <v>X1A07</v>
          </cell>
        </row>
        <row r="12344">
          <cell r="B12344" t="str">
            <v>P1106</v>
          </cell>
          <cell r="C12344" t="str">
            <v>2025</v>
          </cell>
          <cell r="D12344" t="str">
            <v>2025</v>
          </cell>
          <cell r="E12344" t="str">
            <v>3</v>
          </cell>
          <cell r="F12344" t="str">
            <v>4</v>
          </cell>
          <cell r="G12344" t="str">
            <v>02</v>
          </cell>
          <cell r="H12344" t="str">
            <v>X1A08</v>
          </cell>
        </row>
        <row r="12345">
          <cell r="B12345" t="str">
            <v>P1107</v>
          </cell>
          <cell r="C12345" t="str">
            <v>2025</v>
          </cell>
          <cell r="D12345" t="str">
            <v>2025</v>
          </cell>
          <cell r="E12345" t="str">
            <v>1</v>
          </cell>
          <cell r="F12345" t="str">
            <v>2</v>
          </cell>
          <cell r="G12345" t="str">
            <v>01</v>
          </cell>
          <cell r="H12345" t="str">
            <v>X1A07</v>
          </cell>
        </row>
        <row r="12346">
          <cell r="B12346" t="str">
            <v>P1108</v>
          </cell>
          <cell r="C12346" t="str">
            <v>2025</v>
          </cell>
          <cell r="D12346" t="str">
            <v>2025</v>
          </cell>
          <cell r="E12346" t="str">
            <v>3</v>
          </cell>
          <cell r="F12346" t="str">
            <v>4</v>
          </cell>
          <cell r="G12346" t="str">
            <v>02</v>
          </cell>
          <cell r="H12346" t="str">
            <v>X1A08</v>
          </cell>
        </row>
        <row r="12347">
          <cell r="B12347" t="str">
            <v>P1109</v>
          </cell>
          <cell r="C12347" t="str">
            <v>2025</v>
          </cell>
          <cell r="D12347" t="str">
            <v>2025</v>
          </cell>
          <cell r="E12347" t="str">
            <v>1</v>
          </cell>
          <cell r="F12347" t="str">
            <v>2</v>
          </cell>
          <cell r="G12347" t="str">
            <v>01</v>
          </cell>
          <cell r="H12347" t="str">
            <v>X1A07</v>
          </cell>
        </row>
        <row r="12348">
          <cell r="B12348" t="str">
            <v>P1110</v>
          </cell>
          <cell r="C12348" t="str">
            <v>2025</v>
          </cell>
          <cell r="D12348" t="str">
            <v>2025</v>
          </cell>
          <cell r="E12348" t="str">
            <v>3</v>
          </cell>
          <cell r="F12348" t="str">
            <v>4</v>
          </cell>
          <cell r="G12348" t="str">
            <v>02</v>
          </cell>
          <cell r="H12348" t="str">
            <v>X1A08</v>
          </cell>
        </row>
        <row r="12349">
          <cell r="B12349" t="str">
            <v>P1111</v>
          </cell>
          <cell r="C12349" t="str">
            <v>2025</v>
          </cell>
          <cell r="D12349" t="str">
            <v>2025</v>
          </cell>
          <cell r="E12349" t="str">
            <v>1</v>
          </cell>
          <cell r="F12349" t="str">
            <v>2</v>
          </cell>
          <cell r="G12349" t="str">
            <v>01</v>
          </cell>
          <cell r="H12349" t="str">
            <v>X1A07</v>
          </cell>
        </row>
        <row r="12350">
          <cell r="B12350" t="str">
            <v>P1112</v>
          </cell>
          <cell r="C12350" t="str">
            <v>2025</v>
          </cell>
          <cell r="D12350" t="str">
            <v>2025</v>
          </cell>
          <cell r="E12350" t="str">
            <v>3</v>
          </cell>
          <cell r="F12350" t="str">
            <v>4</v>
          </cell>
          <cell r="G12350" t="str">
            <v>02</v>
          </cell>
          <cell r="H12350" t="str">
            <v>X1A08</v>
          </cell>
        </row>
        <row r="12351">
          <cell r="B12351" t="str">
            <v>P1113</v>
          </cell>
          <cell r="C12351" t="str">
            <v>2025</v>
          </cell>
          <cell r="D12351" t="str">
            <v>2025</v>
          </cell>
          <cell r="E12351" t="str">
            <v>1</v>
          </cell>
          <cell r="F12351" t="str">
            <v>2</v>
          </cell>
          <cell r="G12351" t="str">
            <v>01</v>
          </cell>
          <cell r="H12351" t="str">
            <v>X1A07</v>
          </cell>
        </row>
        <row r="12352">
          <cell r="B12352" t="str">
            <v>P1114</v>
          </cell>
          <cell r="C12352" t="str">
            <v>2025</v>
          </cell>
          <cell r="D12352" t="str">
            <v>2025</v>
          </cell>
          <cell r="E12352" t="str">
            <v>3</v>
          </cell>
          <cell r="F12352" t="str">
            <v>4</v>
          </cell>
          <cell r="G12352" t="str">
            <v>02</v>
          </cell>
          <cell r="H12352" t="str">
            <v>X1A08</v>
          </cell>
        </row>
        <row r="12353">
          <cell r="B12353" t="str">
            <v>P1115</v>
          </cell>
          <cell r="C12353" t="str">
            <v>2025</v>
          </cell>
          <cell r="D12353" t="str">
            <v>2025</v>
          </cell>
          <cell r="E12353" t="str">
            <v>1</v>
          </cell>
          <cell r="F12353" t="str">
            <v>2</v>
          </cell>
          <cell r="G12353" t="str">
            <v>01</v>
          </cell>
          <cell r="H12353" t="str">
            <v>X1A07</v>
          </cell>
        </row>
        <row r="12354">
          <cell r="B12354" t="str">
            <v>P1116</v>
          </cell>
          <cell r="C12354" t="str">
            <v>2025</v>
          </cell>
          <cell r="D12354" t="str">
            <v>2025</v>
          </cell>
          <cell r="E12354" t="str">
            <v>3</v>
          </cell>
          <cell r="F12354" t="str">
            <v>4</v>
          </cell>
          <cell r="G12354" t="str">
            <v>02</v>
          </cell>
          <cell r="H12354" t="str">
            <v>X1A08</v>
          </cell>
        </row>
        <row r="12355">
          <cell r="B12355" t="str">
            <v>P1117</v>
          </cell>
          <cell r="C12355" t="str">
            <v>2025</v>
          </cell>
          <cell r="D12355" t="str">
            <v>2025</v>
          </cell>
          <cell r="E12355" t="str">
            <v>1</v>
          </cell>
          <cell r="F12355" t="str">
            <v>2</v>
          </cell>
          <cell r="G12355" t="str">
            <v>01</v>
          </cell>
          <cell r="H12355" t="str">
            <v>X1A07</v>
          </cell>
        </row>
        <row r="12356">
          <cell r="B12356" t="str">
            <v>P1118</v>
          </cell>
          <cell r="C12356" t="str">
            <v>2025</v>
          </cell>
          <cell r="D12356" t="str">
            <v>2025</v>
          </cell>
          <cell r="E12356" t="str">
            <v>3</v>
          </cell>
          <cell r="F12356" t="str">
            <v>4</v>
          </cell>
          <cell r="G12356" t="str">
            <v>02</v>
          </cell>
          <cell r="H12356" t="str">
            <v>X1A08</v>
          </cell>
        </row>
        <row r="12357">
          <cell r="B12357" t="str">
            <v>P1119</v>
          </cell>
          <cell r="C12357" t="str">
            <v>2025</v>
          </cell>
          <cell r="D12357" t="str">
            <v>2025</v>
          </cell>
          <cell r="E12357" t="str">
            <v>1</v>
          </cell>
          <cell r="F12357" t="str">
            <v>2</v>
          </cell>
          <cell r="G12357" t="str">
            <v>01</v>
          </cell>
          <cell r="H12357" t="str">
            <v>X1A07</v>
          </cell>
        </row>
        <row r="12358">
          <cell r="B12358" t="str">
            <v>P1120</v>
          </cell>
          <cell r="C12358" t="str">
            <v>2025</v>
          </cell>
          <cell r="D12358" t="str">
            <v>2025</v>
          </cell>
          <cell r="E12358" t="str">
            <v>3</v>
          </cell>
          <cell r="F12358" t="str">
            <v>4</v>
          </cell>
          <cell r="G12358" t="str">
            <v>02</v>
          </cell>
          <cell r="H12358" t="str">
            <v>X1A08</v>
          </cell>
        </row>
        <row r="12359">
          <cell r="B12359" t="str">
            <v>P1121</v>
          </cell>
          <cell r="C12359" t="str">
            <v>2025</v>
          </cell>
          <cell r="D12359" t="str">
            <v>2025</v>
          </cell>
          <cell r="E12359" t="str">
            <v>1</v>
          </cell>
          <cell r="F12359" t="str">
            <v>2</v>
          </cell>
          <cell r="G12359" t="str">
            <v>01</v>
          </cell>
          <cell r="H12359" t="str">
            <v>X1A07</v>
          </cell>
        </row>
        <row r="12360">
          <cell r="B12360" t="str">
            <v>P1122</v>
          </cell>
          <cell r="C12360" t="str">
            <v>2025</v>
          </cell>
          <cell r="D12360" t="str">
            <v>2025</v>
          </cell>
          <cell r="E12360" t="str">
            <v>3</v>
          </cell>
          <cell r="F12360" t="str">
            <v>4</v>
          </cell>
          <cell r="G12360" t="str">
            <v>02</v>
          </cell>
          <cell r="H12360" t="str">
            <v>X1A08</v>
          </cell>
        </row>
        <row r="12361">
          <cell r="B12361" t="str">
            <v>P1123</v>
          </cell>
          <cell r="C12361" t="str">
            <v>2025</v>
          </cell>
          <cell r="D12361" t="str">
            <v>2025</v>
          </cell>
          <cell r="E12361" t="str">
            <v>1</v>
          </cell>
          <cell r="F12361" t="str">
            <v>2</v>
          </cell>
          <cell r="G12361" t="str">
            <v>01</v>
          </cell>
          <cell r="H12361" t="str">
            <v>X1A07</v>
          </cell>
        </row>
        <row r="12362">
          <cell r="B12362" t="str">
            <v>P1124</v>
          </cell>
          <cell r="C12362" t="str">
            <v>2025</v>
          </cell>
          <cell r="D12362" t="str">
            <v>2025</v>
          </cell>
          <cell r="E12362" t="str">
            <v>3</v>
          </cell>
          <cell r="F12362" t="str">
            <v>4</v>
          </cell>
          <cell r="G12362" t="str">
            <v>02</v>
          </cell>
          <cell r="H12362" t="str">
            <v>X1A08</v>
          </cell>
        </row>
        <row r="12363">
          <cell r="B12363" t="str">
            <v>P1125</v>
          </cell>
          <cell r="C12363" t="str">
            <v>2025</v>
          </cell>
          <cell r="D12363" t="str">
            <v>2025</v>
          </cell>
          <cell r="E12363" t="str">
            <v>1</v>
          </cell>
          <cell r="F12363" t="str">
            <v>2</v>
          </cell>
          <cell r="G12363" t="str">
            <v>01</v>
          </cell>
          <cell r="H12363" t="str">
            <v>X1A07</v>
          </cell>
        </row>
        <row r="12364">
          <cell r="B12364" t="str">
            <v>P1126</v>
          </cell>
          <cell r="C12364" t="str">
            <v>2025</v>
          </cell>
          <cell r="D12364" t="str">
            <v>2025</v>
          </cell>
          <cell r="E12364" t="str">
            <v>3</v>
          </cell>
          <cell r="F12364" t="str">
            <v>4</v>
          </cell>
          <cell r="G12364" t="str">
            <v>02</v>
          </cell>
          <cell r="H12364" t="str">
            <v>X1A08</v>
          </cell>
        </row>
        <row r="12365">
          <cell r="B12365" t="str">
            <v>P1131</v>
          </cell>
          <cell r="C12365" t="str">
            <v>2025</v>
          </cell>
          <cell r="D12365" t="str">
            <v>2025</v>
          </cell>
          <cell r="E12365" t="str">
            <v>1</v>
          </cell>
          <cell r="F12365" t="str">
            <v>2</v>
          </cell>
          <cell r="G12365" t="str">
            <v>01</v>
          </cell>
          <cell r="H12365" t="str">
            <v>X1A11</v>
          </cell>
        </row>
        <row r="12366">
          <cell r="B12366" t="str">
            <v>P1132</v>
          </cell>
          <cell r="C12366" t="str">
            <v>2025</v>
          </cell>
          <cell r="D12366" t="str">
            <v>2025</v>
          </cell>
          <cell r="E12366" t="str">
            <v>3</v>
          </cell>
          <cell r="F12366" t="str">
            <v>4</v>
          </cell>
          <cell r="G12366" t="str">
            <v>02</v>
          </cell>
          <cell r="H12366" t="str">
            <v>X1A12</v>
          </cell>
        </row>
        <row r="12367">
          <cell r="B12367" t="str">
            <v>P1133</v>
          </cell>
          <cell r="C12367" t="str">
            <v>2025</v>
          </cell>
          <cell r="D12367" t="str">
            <v>2025</v>
          </cell>
          <cell r="E12367" t="str">
            <v>1</v>
          </cell>
          <cell r="F12367" t="str">
            <v>2</v>
          </cell>
          <cell r="G12367" t="str">
            <v>01</v>
          </cell>
          <cell r="H12367" t="str">
            <v>X1A11</v>
          </cell>
        </row>
        <row r="12368">
          <cell r="B12368" t="str">
            <v>P1134</v>
          </cell>
          <cell r="C12368" t="str">
            <v>2025</v>
          </cell>
          <cell r="D12368" t="str">
            <v>2025</v>
          </cell>
          <cell r="E12368" t="str">
            <v>3</v>
          </cell>
          <cell r="F12368" t="str">
            <v>4</v>
          </cell>
          <cell r="G12368" t="str">
            <v>02</v>
          </cell>
          <cell r="H12368" t="str">
            <v>X1A12</v>
          </cell>
        </row>
        <row r="12369">
          <cell r="B12369" t="str">
            <v>P1135</v>
          </cell>
          <cell r="C12369" t="str">
            <v>2025</v>
          </cell>
          <cell r="D12369" t="str">
            <v>2025</v>
          </cell>
          <cell r="E12369" t="str">
            <v>1</v>
          </cell>
          <cell r="F12369" t="str">
            <v>2</v>
          </cell>
          <cell r="G12369" t="str">
            <v>01</v>
          </cell>
          <cell r="H12369" t="str">
            <v>X1A11</v>
          </cell>
        </row>
        <row r="12370">
          <cell r="B12370" t="str">
            <v>P1136</v>
          </cell>
          <cell r="C12370" t="str">
            <v>2025</v>
          </cell>
          <cell r="D12370" t="str">
            <v>2025</v>
          </cell>
          <cell r="E12370" t="str">
            <v>3</v>
          </cell>
          <cell r="F12370" t="str">
            <v>4</v>
          </cell>
          <cell r="G12370" t="str">
            <v>02</v>
          </cell>
          <cell r="H12370" t="str">
            <v>X1A12</v>
          </cell>
        </row>
        <row r="12371">
          <cell r="B12371" t="str">
            <v>P1137</v>
          </cell>
          <cell r="C12371" t="str">
            <v>2025</v>
          </cell>
          <cell r="D12371" t="str">
            <v>2025</v>
          </cell>
          <cell r="E12371" t="str">
            <v>1</v>
          </cell>
          <cell r="F12371" t="str">
            <v>2</v>
          </cell>
          <cell r="G12371" t="str">
            <v>01</v>
          </cell>
          <cell r="H12371" t="str">
            <v>X1A11</v>
          </cell>
        </row>
        <row r="12372">
          <cell r="B12372" t="str">
            <v>P1138</v>
          </cell>
          <cell r="C12372" t="str">
            <v>2025</v>
          </cell>
          <cell r="D12372" t="str">
            <v>2025</v>
          </cell>
          <cell r="E12372" t="str">
            <v>3</v>
          </cell>
          <cell r="F12372" t="str">
            <v>4</v>
          </cell>
          <cell r="G12372" t="str">
            <v>02</v>
          </cell>
          <cell r="H12372" t="str">
            <v>X1A12</v>
          </cell>
        </row>
        <row r="12373">
          <cell r="B12373" t="str">
            <v>P1139</v>
          </cell>
          <cell r="C12373" t="str">
            <v>2025</v>
          </cell>
          <cell r="D12373" t="str">
            <v>2025</v>
          </cell>
          <cell r="E12373" t="str">
            <v>1</v>
          </cell>
          <cell r="F12373" t="str">
            <v>2</v>
          </cell>
          <cell r="G12373" t="str">
            <v>01</v>
          </cell>
          <cell r="H12373" t="str">
            <v>X1A11</v>
          </cell>
        </row>
        <row r="12374">
          <cell r="B12374" t="str">
            <v>P1140</v>
          </cell>
          <cell r="C12374" t="str">
            <v>2025</v>
          </cell>
          <cell r="D12374" t="str">
            <v>2025</v>
          </cell>
          <cell r="E12374" t="str">
            <v>3</v>
          </cell>
          <cell r="F12374" t="str">
            <v>4</v>
          </cell>
          <cell r="G12374" t="str">
            <v>02</v>
          </cell>
          <cell r="H12374" t="str">
            <v>X1A12</v>
          </cell>
        </row>
        <row r="12375">
          <cell r="B12375" t="str">
            <v>P1145</v>
          </cell>
          <cell r="C12375" t="str">
            <v>2025</v>
          </cell>
          <cell r="D12375" t="str">
            <v>2025</v>
          </cell>
          <cell r="E12375" t="str">
            <v>1</v>
          </cell>
          <cell r="F12375" t="str">
            <v>2</v>
          </cell>
          <cell r="G12375" t="str">
            <v>01</v>
          </cell>
          <cell r="H12375" t="str">
            <v>X1A11</v>
          </cell>
        </row>
        <row r="12376">
          <cell r="B12376" t="str">
            <v>P1146</v>
          </cell>
          <cell r="C12376" t="str">
            <v>2025</v>
          </cell>
          <cell r="D12376" t="str">
            <v>2025</v>
          </cell>
          <cell r="E12376" t="str">
            <v>3</v>
          </cell>
          <cell r="F12376" t="str">
            <v>4</v>
          </cell>
          <cell r="G12376" t="str">
            <v>02</v>
          </cell>
          <cell r="H12376" t="str">
            <v>X1A12</v>
          </cell>
        </row>
        <row r="12377">
          <cell r="B12377" t="str">
            <v>P1147</v>
          </cell>
          <cell r="C12377" t="str">
            <v>2025</v>
          </cell>
          <cell r="D12377" t="str">
            <v>2025</v>
          </cell>
          <cell r="E12377" t="str">
            <v>1</v>
          </cell>
          <cell r="F12377" t="str">
            <v>2</v>
          </cell>
          <cell r="G12377" t="str">
            <v>01</v>
          </cell>
          <cell r="H12377" t="str">
            <v>X1A11</v>
          </cell>
        </row>
        <row r="12378">
          <cell r="B12378" t="str">
            <v>P1148</v>
          </cell>
          <cell r="C12378" t="str">
            <v>2025</v>
          </cell>
          <cell r="D12378" t="str">
            <v>2025</v>
          </cell>
          <cell r="E12378" t="str">
            <v>3</v>
          </cell>
          <cell r="F12378" t="str">
            <v>4</v>
          </cell>
          <cell r="G12378" t="str">
            <v>02</v>
          </cell>
          <cell r="H12378" t="str">
            <v>X1A12</v>
          </cell>
        </row>
        <row r="12379">
          <cell r="B12379" t="str">
            <v>P1151</v>
          </cell>
          <cell r="C12379" t="str">
            <v>2025</v>
          </cell>
          <cell r="D12379" t="str">
            <v>2025</v>
          </cell>
          <cell r="E12379" t="str">
            <v>1</v>
          </cell>
          <cell r="F12379" t="str">
            <v>2</v>
          </cell>
          <cell r="G12379" t="str">
            <v>01</v>
          </cell>
          <cell r="H12379" t="str">
            <v>X1A13</v>
          </cell>
        </row>
        <row r="12380">
          <cell r="B12380" t="str">
            <v>P1152</v>
          </cell>
          <cell r="C12380" t="str">
            <v>2025</v>
          </cell>
          <cell r="D12380" t="str">
            <v>2025</v>
          </cell>
          <cell r="E12380" t="str">
            <v>3</v>
          </cell>
          <cell r="F12380" t="str">
            <v>4</v>
          </cell>
          <cell r="G12380" t="str">
            <v>02</v>
          </cell>
          <cell r="H12380" t="str">
            <v>X1A14</v>
          </cell>
        </row>
        <row r="12381">
          <cell r="B12381" t="str">
            <v>P1153</v>
          </cell>
          <cell r="C12381" t="str">
            <v>2025</v>
          </cell>
          <cell r="D12381" t="str">
            <v>2025</v>
          </cell>
          <cell r="E12381" t="str">
            <v>1</v>
          </cell>
          <cell r="F12381" t="str">
            <v>2</v>
          </cell>
          <cell r="G12381" t="str">
            <v>01</v>
          </cell>
          <cell r="H12381" t="str">
            <v>X1A13</v>
          </cell>
        </row>
        <row r="12382">
          <cell r="B12382" t="str">
            <v>P1154</v>
          </cell>
          <cell r="C12382" t="str">
            <v>2025</v>
          </cell>
          <cell r="D12382" t="str">
            <v>2025</v>
          </cell>
          <cell r="E12382" t="str">
            <v>3</v>
          </cell>
          <cell r="F12382" t="str">
            <v>4</v>
          </cell>
          <cell r="G12382" t="str">
            <v>02</v>
          </cell>
          <cell r="H12382" t="str">
            <v>X1A14</v>
          </cell>
        </row>
        <row r="12383">
          <cell r="B12383" t="str">
            <v>P1155</v>
          </cell>
          <cell r="C12383" t="str">
            <v>2025</v>
          </cell>
          <cell r="D12383" t="str">
            <v>2025</v>
          </cell>
          <cell r="E12383" t="str">
            <v>1</v>
          </cell>
          <cell r="F12383" t="str">
            <v>2</v>
          </cell>
          <cell r="G12383" t="str">
            <v>01</v>
          </cell>
          <cell r="H12383" t="str">
            <v>X1A13</v>
          </cell>
        </row>
        <row r="12384">
          <cell r="B12384" t="str">
            <v>P1156</v>
          </cell>
          <cell r="C12384" t="str">
            <v>2025</v>
          </cell>
          <cell r="D12384" t="str">
            <v>2025</v>
          </cell>
          <cell r="E12384" t="str">
            <v>3</v>
          </cell>
          <cell r="F12384" t="str">
            <v>4</v>
          </cell>
          <cell r="G12384" t="str">
            <v>02</v>
          </cell>
          <cell r="H12384" t="str">
            <v>X1A14</v>
          </cell>
        </row>
        <row r="12385">
          <cell r="B12385" t="str">
            <v>P1157</v>
          </cell>
          <cell r="C12385" t="str">
            <v>2025</v>
          </cell>
          <cell r="D12385" t="str">
            <v>2025</v>
          </cell>
          <cell r="E12385" t="str">
            <v>1</v>
          </cell>
          <cell r="F12385" t="str">
            <v>2</v>
          </cell>
          <cell r="G12385" t="str">
            <v>01</v>
          </cell>
          <cell r="H12385" t="str">
            <v>X1A13</v>
          </cell>
        </row>
        <row r="12386">
          <cell r="B12386" t="str">
            <v>P1158</v>
          </cell>
          <cell r="C12386" t="str">
            <v>2025</v>
          </cell>
          <cell r="D12386" t="str">
            <v>2025</v>
          </cell>
          <cell r="E12386" t="str">
            <v>3</v>
          </cell>
          <cell r="F12386" t="str">
            <v>4</v>
          </cell>
          <cell r="G12386" t="str">
            <v>02</v>
          </cell>
          <cell r="H12386" t="str">
            <v>X1A14</v>
          </cell>
        </row>
        <row r="12387">
          <cell r="B12387" t="str">
            <v>P1161</v>
          </cell>
          <cell r="C12387" t="str">
            <v>2025</v>
          </cell>
          <cell r="D12387" t="str">
            <v>2025</v>
          </cell>
          <cell r="E12387" t="str">
            <v>1</v>
          </cell>
          <cell r="F12387" t="str">
            <v>2</v>
          </cell>
          <cell r="G12387" t="str">
            <v>01</v>
          </cell>
          <cell r="H12387" t="str">
            <v>X1A13</v>
          </cell>
        </row>
        <row r="12388">
          <cell r="B12388" t="str">
            <v>P1162</v>
          </cell>
          <cell r="C12388" t="str">
            <v>2025</v>
          </cell>
          <cell r="D12388" t="str">
            <v>2025</v>
          </cell>
          <cell r="E12388" t="str">
            <v>3</v>
          </cell>
          <cell r="F12388" t="str">
            <v>4</v>
          </cell>
          <cell r="G12388" t="str">
            <v>02</v>
          </cell>
          <cell r="H12388" t="str">
            <v>X1A14</v>
          </cell>
        </row>
        <row r="12389">
          <cell r="B12389" t="str">
            <v>P1163</v>
          </cell>
          <cell r="C12389" t="str">
            <v>2025</v>
          </cell>
          <cell r="D12389" t="str">
            <v>2025</v>
          </cell>
          <cell r="E12389" t="str">
            <v>1</v>
          </cell>
          <cell r="F12389" t="str">
            <v>2</v>
          </cell>
          <cell r="G12389" t="str">
            <v>01</v>
          </cell>
          <cell r="H12389" t="str">
            <v>X1A13</v>
          </cell>
        </row>
        <row r="12390">
          <cell r="B12390" t="str">
            <v>P1164</v>
          </cell>
          <cell r="C12390" t="str">
            <v>2025</v>
          </cell>
          <cell r="D12390" t="str">
            <v>2025</v>
          </cell>
          <cell r="E12390" t="str">
            <v>3</v>
          </cell>
          <cell r="F12390" t="str">
            <v>4</v>
          </cell>
          <cell r="G12390" t="str">
            <v>02</v>
          </cell>
          <cell r="H12390" t="str">
            <v>X1A14</v>
          </cell>
        </row>
        <row r="12391">
          <cell r="B12391" t="str">
            <v>P1165</v>
          </cell>
          <cell r="C12391" t="str">
            <v>2025</v>
          </cell>
          <cell r="D12391" t="str">
            <v>2025</v>
          </cell>
          <cell r="E12391" t="str">
            <v>1</v>
          </cell>
          <cell r="F12391" t="str">
            <v>2</v>
          </cell>
          <cell r="G12391" t="str">
            <v>01</v>
          </cell>
          <cell r="H12391" t="str">
            <v>X1A13</v>
          </cell>
        </row>
        <row r="12392">
          <cell r="B12392" t="str">
            <v>P1166</v>
          </cell>
          <cell r="C12392" t="str">
            <v>2025</v>
          </cell>
          <cell r="D12392" t="str">
            <v>2025</v>
          </cell>
          <cell r="E12392" t="str">
            <v>3</v>
          </cell>
          <cell r="F12392" t="str">
            <v>4</v>
          </cell>
          <cell r="G12392" t="str">
            <v>02</v>
          </cell>
          <cell r="H12392" t="str">
            <v>X1A14</v>
          </cell>
        </row>
        <row r="12393">
          <cell r="B12393" t="str">
            <v>P1171</v>
          </cell>
          <cell r="C12393" t="str">
            <v>2025</v>
          </cell>
          <cell r="D12393" t="str">
            <v>2025</v>
          </cell>
          <cell r="E12393" t="str">
            <v>1</v>
          </cell>
          <cell r="F12393" t="str">
            <v>2</v>
          </cell>
          <cell r="G12393" t="str">
            <v>01</v>
          </cell>
          <cell r="H12393" t="str">
            <v>X1A15</v>
          </cell>
        </row>
        <row r="12394">
          <cell r="B12394" t="str">
            <v>P1172</v>
          </cell>
          <cell r="C12394" t="str">
            <v>2025</v>
          </cell>
          <cell r="D12394" t="str">
            <v>2025</v>
          </cell>
          <cell r="E12394" t="str">
            <v>3</v>
          </cell>
          <cell r="F12394" t="str">
            <v>4</v>
          </cell>
          <cell r="G12394" t="str">
            <v>02</v>
          </cell>
          <cell r="H12394" t="str">
            <v>X1A16</v>
          </cell>
        </row>
        <row r="12395">
          <cell r="B12395" t="str">
            <v>P1173</v>
          </cell>
          <cell r="C12395" t="str">
            <v>2025</v>
          </cell>
          <cell r="D12395" t="str">
            <v>2025</v>
          </cell>
          <cell r="E12395" t="str">
            <v>1</v>
          </cell>
          <cell r="F12395" t="str">
            <v>2</v>
          </cell>
          <cell r="G12395" t="str">
            <v>01</v>
          </cell>
          <cell r="H12395" t="str">
            <v>X1A15</v>
          </cell>
        </row>
        <row r="12396">
          <cell r="B12396" t="str">
            <v>P1174</v>
          </cell>
          <cell r="C12396" t="str">
            <v>2025</v>
          </cell>
          <cell r="D12396" t="str">
            <v>2025</v>
          </cell>
          <cell r="E12396" t="str">
            <v>3</v>
          </cell>
          <cell r="F12396" t="str">
            <v>4</v>
          </cell>
          <cell r="G12396" t="str">
            <v>02</v>
          </cell>
          <cell r="H12396" t="str">
            <v>X1A16</v>
          </cell>
        </row>
        <row r="12397">
          <cell r="B12397" t="str">
            <v>P1175</v>
          </cell>
          <cell r="C12397" t="str">
            <v>2025</v>
          </cell>
          <cell r="D12397" t="str">
            <v>2025</v>
          </cell>
          <cell r="E12397" t="str">
            <v>1</v>
          </cell>
          <cell r="F12397" t="str">
            <v>2</v>
          </cell>
          <cell r="G12397" t="str">
            <v>01</v>
          </cell>
          <cell r="H12397" t="str">
            <v>X1A15</v>
          </cell>
        </row>
        <row r="12398">
          <cell r="B12398" t="str">
            <v>P1176</v>
          </cell>
          <cell r="C12398" t="str">
            <v>2025</v>
          </cell>
          <cell r="D12398" t="str">
            <v>2025</v>
          </cell>
          <cell r="E12398" t="str">
            <v>3</v>
          </cell>
          <cell r="F12398" t="str">
            <v>4</v>
          </cell>
          <cell r="G12398" t="str">
            <v>02</v>
          </cell>
          <cell r="H12398" t="str">
            <v>X1A16</v>
          </cell>
        </row>
        <row r="12399">
          <cell r="B12399" t="str">
            <v>P1177</v>
          </cell>
          <cell r="C12399" t="str">
            <v>2025</v>
          </cell>
          <cell r="D12399" t="str">
            <v>2025</v>
          </cell>
          <cell r="E12399" t="str">
            <v>1</v>
          </cell>
          <cell r="F12399" t="str">
            <v>2</v>
          </cell>
          <cell r="G12399" t="str">
            <v>01</v>
          </cell>
          <cell r="H12399" t="str">
            <v>X1A15</v>
          </cell>
        </row>
        <row r="12400">
          <cell r="B12400" t="str">
            <v>P1178</v>
          </cell>
          <cell r="C12400" t="str">
            <v>2025</v>
          </cell>
          <cell r="D12400" t="str">
            <v>2025</v>
          </cell>
          <cell r="E12400" t="str">
            <v>3</v>
          </cell>
          <cell r="F12400" t="str">
            <v>4</v>
          </cell>
          <cell r="G12400" t="str">
            <v>02</v>
          </cell>
          <cell r="H12400" t="str">
            <v>X1A16</v>
          </cell>
        </row>
        <row r="12401">
          <cell r="B12401" t="str">
            <v>P1179</v>
          </cell>
          <cell r="C12401" t="str">
            <v>2025</v>
          </cell>
          <cell r="D12401" t="str">
            <v>2025</v>
          </cell>
          <cell r="E12401" t="str">
            <v>1</v>
          </cell>
          <cell r="F12401" t="str">
            <v>2</v>
          </cell>
          <cell r="G12401" t="str">
            <v>01</v>
          </cell>
          <cell r="H12401" t="str">
            <v>X1A15</v>
          </cell>
        </row>
        <row r="12402">
          <cell r="B12402" t="str">
            <v>P1180</v>
          </cell>
          <cell r="C12402" t="str">
            <v>2025</v>
          </cell>
          <cell r="D12402" t="str">
            <v>2025</v>
          </cell>
          <cell r="E12402" t="str">
            <v>3</v>
          </cell>
          <cell r="F12402" t="str">
            <v>4</v>
          </cell>
          <cell r="G12402" t="str">
            <v>02</v>
          </cell>
          <cell r="H12402" t="str">
            <v>X1A16</v>
          </cell>
        </row>
        <row r="12403">
          <cell r="B12403" t="str">
            <v>P1181</v>
          </cell>
          <cell r="C12403" t="str">
            <v>2025</v>
          </cell>
          <cell r="D12403" t="str">
            <v>2025</v>
          </cell>
          <cell r="E12403" t="str">
            <v>1</v>
          </cell>
          <cell r="F12403" t="str">
            <v>2</v>
          </cell>
          <cell r="G12403" t="str">
            <v>01</v>
          </cell>
          <cell r="H12403" t="str">
            <v>X1A15</v>
          </cell>
        </row>
        <row r="12404">
          <cell r="B12404" t="str">
            <v>P1182</v>
          </cell>
          <cell r="C12404" t="str">
            <v>2025</v>
          </cell>
          <cell r="D12404" t="str">
            <v>2025</v>
          </cell>
          <cell r="E12404" t="str">
            <v>3</v>
          </cell>
          <cell r="F12404" t="str">
            <v>4</v>
          </cell>
          <cell r="G12404" t="str">
            <v>02</v>
          </cell>
          <cell r="H12404" t="str">
            <v>X1A16</v>
          </cell>
        </row>
        <row r="12405">
          <cell r="B12405" t="str">
            <v>P1183</v>
          </cell>
          <cell r="C12405" t="str">
            <v>2025</v>
          </cell>
          <cell r="D12405" t="str">
            <v>2025</v>
          </cell>
          <cell r="E12405" t="str">
            <v>1</v>
          </cell>
          <cell r="F12405" t="str">
            <v>2</v>
          </cell>
          <cell r="G12405" t="str">
            <v>01</v>
          </cell>
          <cell r="H12405" t="str">
            <v>X1A15</v>
          </cell>
        </row>
        <row r="12406">
          <cell r="B12406" t="str">
            <v>P1184</v>
          </cell>
          <cell r="C12406" t="str">
            <v>2025</v>
          </cell>
          <cell r="D12406" t="str">
            <v>2025</v>
          </cell>
          <cell r="E12406" t="str">
            <v>3</v>
          </cell>
          <cell r="F12406" t="str">
            <v>4</v>
          </cell>
          <cell r="G12406" t="str">
            <v>02</v>
          </cell>
          <cell r="H12406" t="str">
            <v>X1A16</v>
          </cell>
        </row>
        <row r="12407">
          <cell r="B12407" t="str">
            <v>P1185</v>
          </cell>
          <cell r="C12407" t="str">
            <v>2025</v>
          </cell>
          <cell r="D12407" t="str">
            <v>2025</v>
          </cell>
          <cell r="E12407" t="str">
            <v>1</v>
          </cell>
          <cell r="F12407" t="str">
            <v>2</v>
          </cell>
          <cell r="G12407" t="str">
            <v>01</v>
          </cell>
          <cell r="H12407" t="str">
            <v>X1A15</v>
          </cell>
        </row>
        <row r="12408">
          <cell r="B12408" t="str">
            <v>P1186</v>
          </cell>
          <cell r="C12408" t="str">
            <v>2025</v>
          </cell>
          <cell r="D12408" t="str">
            <v>2025</v>
          </cell>
          <cell r="E12408" t="str">
            <v>3</v>
          </cell>
          <cell r="F12408" t="str">
            <v>4</v>
          </cell>
          <cell r="G12408" t="str">
            <v>02</v>
          </cell>
          <cell r="H12408" t="str">
            <v>X1A16</v>
          </cell>
        </row>
        <row r="12409">
          <cell r="B12409" t="str">
            <v>P1187</v>
          </cell>
          <cell r="C12409" t="str">
            <v>2025</v>
          </cell>
          <cell r="D12409" t="str">
            <v>2025</v>
          </cell>
          <cell r="E12409" t="str">
            <v>1</v>
          </cell>
          <cell r="F12409" t="str">
            <v>2</v>
          </cell>
          <cell r="G12409" t="str">
            <v>01</v>
          </cell>
          <cell r="H12409" t="str">
            <v>X1A15</v>
          </cell>
        </row>
        <row r="12410">
          <cell r="B12410" t="str">
            <v>P1188</v>
          </cell>
          <cell r="C12410" t="str">
            <v>2025</v>
          </cell>
          <cell r="D12410" t="str">
            <v>2025</v>
          </cell>
          <cell r="E12410" t="str">
            <v>3</v>
          </cell>
          <cell r="F12410" t="str">
            <v>4</v>
          </cell>
          <cell r="G12410" t="str">
            <v>02</v>
          </cell>
          <cell r="H12410" t="str">
            <v>X1A16</v>
          </cell>
        </row>
        <row r="12411">
          <cell r="B12411" t="str">
            <v>P1189</v>
          </cell>
          <cell r="C12411" t="str">
            <v>2025</v>
          </cell>
          <cell r="D12411" t="str">
            <v>2025</v>
          </cell>
          <cell r="E12411" t="str">
            <v>1</v>
          </cell>
          <cell r="F12411" t="str">
            <v>2</v>
          </cell>
          <cell r="G12411" t="str">
            <v>01</v>
          </cell>
          <cell r="H12411" t="str">
            <v>X1A15</v>
          </cell>
        </row>
        <row r="12412">
          <cell r="B12412" t="str">
            <v>P1190</v>
          </cell>
          <cell r="C12412" t="str">
            <v>2025</v>
          </cell>
          <cell r="D12412" t="str">
            <v>2025</v>
          </cell>
          <cell r="E12412" t="str">
            <v>3</v>
          </cell>
          <cell r="F12412" t="str">
            <v>4</v>
          </cell>
          <cell r="G12412" t="str">
            <v>02</v>
          </cell>
          <cell r="H12412" t="str">
            <v>X1A16</v>
          </cell>
        </row>
        <row r="12413">
          <cell r="B12413" t="str">
            <v>P1202</v>
          </cell>
          <cell r="C12413" t="str">
            <v>2025</v>
          </cell>
          <cell r="D12413" t="str">
            <v>2025</v>
          </cell>
          <cell r="E12413" t="str">
            <v>3</v>
          </cell>
          <cell r="F12413" t="str">
            <v>4</v>
          </cell>
          <cell r="G12413" t="str">
            <v>02</v>
          </cell>
          <cell r="H12413" t="str">
            <v>X1A04</v>
          </cell>
        </row>
        <row r="12414">
          <cell r="B12414" t="str">
            <v>P1203</v>
          </cell>
          <cell r="C12414" t="str">
            <v>2025</v>
          </cell>
          <cell r="D12414" t="str">
            <v>2025</v>
          </cell>
          <cell r="E12414" t="str">
            <v>1</v>
          </cell>
          <cell r="F12414" t="str">
            <v>2</v>
          </cell>
          <cell r="G12414" t="str">
            <v>01</v>
          </cell>
          <cell r="H12414" t="str">
            <v>X1A03</v>
          </cell>
        </row>
        <row r="12415">
          <cell r="B12415" t="str">
            <v>P1204</v>
          </cell>
          <cell r="C12415" t="str">
            <v>2025</v>
          </cell>
          <cell r="D12415" t="str">
            <v>2025</v>
          </cell>
          <cell r="E12415" t="str">
            <v>3</v>
          </cell>
          <cell r="F12415" t="str">
            <v>4</v>
          </cell>
          <cell r="G12415" t="str">
            <v>02</v>
          </cell>
          <cell r="H12415" t="str">
            <v>X1A04</v>
          </cell>
        </row>
        <row r="12416">
          <cell r="B12416" t="str">
            <v>P1205</v>
          </cell>
          <cell r="C12416" t="str">
            <v>2025</v>
          </cell>
          <cell r="D12416" t="str">
            <v>2025</v>
          </cell>
          <cell r="E12416" t="str">
            <v>1</v>
          </cell>
          <cell r="F12416" t="str">
            <v>2</v>
          </cell>
          <cell r="G12416" t="str">
            <v>01</v>
          </cell>
          <cell r="H12416" t="str">
            <v>X1A03</v>
          </cell>
        </row>
        <row r="12417">
          <cell r="B12417" t="str">
            <v>P1206</v>
          </cell>
          <cell r="C12417" t="str">
            <v>2025</v>
          </cell>
          <cell r="D12417" t="str">
            <v>2025</v>
          </cell>
          <cell r="E12417" t="str">
            <v>3</v>
          </cell>
          <cell r="F12417" t="str">
            <v>4</v>
          </cell>
          <cell r="G12417" t="str">
            <v>02</v>
          </cell>
          <cell r="H12417" t="str">
            <v>X1A04</v>
          </cell>
        </row>
        <row r="12418">
          <cell r="B12418" t="str">
            <v>P1207</v>
          </cell>
          <cell r="C12418" t="str">
            <v>2025</v>
          </cell>
          <cell r="D12418" t="str">
            <v>2025</v>
          </cell>
          <cell r="E12418" t="str">
            <v>1</v>
          </cell>
          <cell r="F12418" t="str">
            <v>2</v>
          </cell>
          <cell r="G12418" t="str">
            <v>01</v>
          </cell>
          <cell r="H12418" t="str">
            <v>X1A03</v>
          </cell>
        </row>
        <row r="12419">
          <cell r="B12419" t="str">
            <v>P1208</v>
          </cell>
          <cell r="C12419" t="str">
            <v>2025</v>
          </cell>
          <cell r="D12419" t="str">
            <v>2025</v>
          </cell>
          <cell r="E12419" t="str">
            <v>3</v>
          </cell>
          <cell r="F12419" t="str">
            <v>4</v>
          </cell>
          <cell r="G12419" t="str">
            <v>02</v>
          </cell>
          <cell r="H12419" t="str">
            <v>X1A04</v>
          </cell>
        </row>
        <row r="12420">
          <cell r="B12420" t="str">
            <v>P1211</v>
          </cell>
          <cell r="C12420" t="str">
            <v>2025</v>
          </cell>
          <cell r="D12420" t="str">
            <v>2025</v>
          </cell>
          <cell r="E12420" t="str">
            <v>1</v>
          </cell>
          <cell r="F12420" t="str">
            <v>2</v>
          </cell>
          <cell r="G12420" t="str">
            <v>01</v>
          </cell>
          <cell r="H12420" t="str">
            <v>X1A17</v>
          </cell>
        </row>
        <row r="12421">
          <cell r="B12421" t="str">
            <v>P1212</v>
          </cell>
          <cell r="C12421" t="str">
            <v>2025</v>
          </cell>
          <cell r="D12421" t="str">
            <v>2025</v>
          </cell>
          <cell r="E12421" t="str">
            <v>3</v>
          </cell>
          <cell r="F12421" t="str">
            <v>4</v>
          </cell>
          <cell r="G12421" t="str">
            <v>02</v>
          </cell>
          <cell r="H12421" t="str">
            <v>X1A18</v>
          </cell>
        </row>
        <row r="12422">
          <cell r="B12422" t="str">
            <v>P1213</v>
          </cell>
          <cell r="C12422" t="str">
            <v>2025</v>
          </cell>
          <cell r="D12422" t="str">
            <v>2025</v>
          </cell>
          <cell r="E12422" t="str">
            <v>1</v>
          </cell>
          <cell r="F12422" t="str">
            <v>2</v>
          </cell>
          <cell r="G12422" t="str">
            <v>01</v>
          </cell>
          <cell r="H12422" t="str">
            <v>X1A17</v>
          </cell>
        </row>
        <row r="12423">
          <cell r="B12423" t="str">
            <v>P1214</v>
          </cell>
          <cell r="C12423" t="str">
            <v>2025</v>
          </cell>
          <cell r="D12423" t="str">
            <v>2025</v>
          </cell>
          <cell r="E12423" t="str">
            <v>3</v>
          </cell>
          <cell r="F12423" t="str">
            <v>4</v>
          </cell>
          <cell r="G12423" t="str">
            <v>02</v>
          </cell>
          <cell r="H12423" t="str">
            <v>X1A18</v>
          </cell>
        </row>
        <row r="12424">
          <cell r="B12424" t="str">
            <v>P1217</v>
          </cell>
          <cell r="C12424" t="str">
            <v>2025</v>
          </cell>
          <cell r="D12424" t="str">
            <v>2025</v>
          </cell>
          <cell r="E12424" t="str">
            <v>1</v>
          </cell>
          <cell r="F12424" t="str">
            <v>2</v>
          </cell>
          <cell r="G12424" t="str">
            <v>01</v>
          </cell>
          <cell r="H12424" t="str">
            <v>X1A17</v>
          </cell>
        </row>
        <row r="12425">
          <cell r="B12425" t="str">
            <v>P1218</v>
          </cell>
          <cell r="C12425" t="str">
            <v>2025</v>
          </cell>
          <cell r="D12425" t="str">
            <v>2025</v>
          </cell>
          <cell r="E12425" t="str">
            <v>3</v>
          </cell>
          <cell r="F12425" t="str">
            <v>4</v>
          </cell>
          <cell r="G12425" t="str">
            <v>02</v>
          </cell>
          <cell r="H12425" t="str">
            <v>X1A18</v>
          </cell>
        </row>
        <row r="12426">
          <cell r="B12426" t="str">
            <v>P1221</v>
          </cell>
          <cell r="C12426" t="str">
            <v>2025</v>
          </cell>
          <cell r="D12426" t="str">
            <v>2025</v>
          </cell>
          <cell r="E12426" t="str">
            <v>1</v>
          </cell>
          <cell r="F12426" t="str">
            <v>2</v>
          </cell>
          <cell r="G12426" t="str">
            <v>01</v>
          </cell>
          <cell r="H12426" t="str">
            <v>X1A19</v>
          </cell>
        </row>
        <row r="12427">
          <cell r="B12427" t="str">
            <v>P1225</v>
          </cell>
          <cell r="C12427" t="str">
            <v>2025</v>
          </cell>
          <cell r="D12427" t="str">
            <v>2025</v>
          </cell>
          <cell r="E12427" t="str">
            <v>3</v>
          </cell>
          <cell r="F12427" t="str">
            <v>4</v>
          </cell>
          <cell r="G12427" t="str">
            <v>02</v>
          </cell>
          <cell r="H12427" t="str">
            <v>X1A19</v>
          </cell>
        </row>
        <row r="12428">
          <cell r="B12428" t="str">
            <v>P1227</v>
          </cell>
          <cell r="C12428" t="str">
            <v>2025</v>
          </cell>
          <cell r="D12428" t="str">
            <v>2025</v>
          </cell>
          <cell r="E12428" t="str">
            <v>1</v>
          </cell>
          <cell r="F12428" t="str">
            <v>2</v>
          </cell>
          <cell r="G12428" t="str">
            <v>01</v>
          </cell>
          <cell r="H12428" t="str">
            <v>X1A19</v>
          </cell>
        </row>
        <row r="12429">
          <cell r="B12429" t="str">
            <v>P1228</v>
          </cell>
          <cell r="C12429" t="str">
            <v>2025</v>
          </cell>
          <cell r="D12429" t="str">
            <v>2025</v>
          </cell>
          <cell r="E12429" t="str">
            <v>1</v>
          </cell>
          <cell r="F12429" t="str">
            <v>2</v>
          </cell>
          <cell r="G12429" t="str">
            <v>01</v>
          </cell>
          <cell r="H12429" t="str">
            <v>X1A19</v>
          </cell>
        </row>
        <row r="12430">
          <cell r="B12430" t="str">
            <v>P1229</v>
          </cell>
          <cell r="C12430" t="str">
            <v>2025</v>
          </cell>
          <cell r="D12430" t="str">
            <v>2025</v>
          </cell>
          <cell r="E12430" t="str">
            <v>1</v>
          </cell>
          <cell r="F12430" t="str">
            <v>2</v>
          </cell>
          <cell r="G12430" t="str">
            <v>01</v>
          </cell>
          <cell r="H12430" t="str">
            <v>X1A19</v>
          </cell>
        </row>
        <row r="12431">
          <cell r="B12431" t="str">
            <v>P1230</v>
          </cell>
          <cell r="C12431" t="str">
            <v>2025</v>
          </cell>
          <cell r="D12431" t="str">
            <v>2025</v>
          </cell>
          <cell r="E12431" t="str">
            <v>3</v>
          </cell>
          <cell r="F12431" t="str">
            <v>4</v>
          </cell>
          <cell r="G12431" t="str">
            <v>02</v>
          </cell>
          <cell r="H12431" t="str">
            <v>X1A19</v>
          </cell>
        </row>
        <row r="12432">
          <cell r="B12432" t="str">
            <v>P1231</v>
          </cell>
          <cell r="C12432" t="str">
            <v>2025</v>
          </cell>
          <cell r="D12432" t="str">
            <v>2025</v>
          </cell>
          <cell r="E12432" t="str">
            <v>1</v>
          </cell>
          <cell r="F12432" t="str">
            <v>2</v>
          </cell>
          <cell r="G12432" t="str">
            <v>01</v>
          </cell>
          <cell r="H12432" t="str">
            <v>X1A21</v>
          </cell>
        </row>
        <row r="12433">
          <cell r="B12433" t="str">
            <v>P1232</v>
          </cell>
          <cell r="C12433" t="str">
            <v>2025</v>
          </cell>
          <cell r="D12433" t="str">
            <v>2025</v>
          </cell>
          <cell r="E12433" t="str">
            <v>3</v>
          </cell>
          <cell r="F12433" t="str">
            <v>4</v>
          </cell>
          <cell r="G12433" t="str">
            <v>02</v>
          </cell>
          <cell r="H12433" t="str">
            <v>X1A22</v>
          </cell>
        </row>
        <row r="12434">
          <cell r="B12434" t="str">
            <v>P1233</v>
          </cell>
          <cell r="C12434" t="str">
            <v>2025</v>
          </cell>
          <cell r="D12434" t="str">
            <v>2025</v>
          </cell>
          <cell r="E12434" t="str">
            <v>1</v>
          </cell>
          <cell r="F12434" t="str">
            <v>2</v>
          </cell>
          <cell r="G12434" t="str">
            <v>01</v>
          </cell>
          <cell r="H12434" t="str">
            <v>X1A21</v>
          </cell>
        </row>
        <row r="12435">
          <cell r="B12435" t="str">
            <v>P1234</v>
          </cell>
          <cell r="C12435" t="str">
            <v>2025</v>
          </cell>
          <cell r="D12435" t="str">
            <v>2025</v>
          </cell>
          <cell r="E12435" t="str">
            <v>3</v>
          </cell>
          <cell r="F12435" t="str">
            <v>4</v>
          </cell>
          <cell r="G12435" t="str">
            <v>02</v>
          </cell>
          <cell r="H12435" t="str">
            <v>X1A22</v>
          </cell>
        </row>
        <row r="12436">
          <cell r="B12436" t="str">
            <v>P1235</v>
          </cell>
          <cell r="C12436" t="str">
            <v>2025</v>
          </cell>
          <cell r="D12436" t="str">
            <v>2025</v>
          </cell>
          <cell r="E12436" t="str">
            <v>1</v>
          </cell>
          <cell r="F12436" t="str">
            <v>2</v>
          </cell>
          <cell r="G12436" t="str">
            <v>01</v>
          </cell>
          <cell r="H12436" t="str">
            <v>X1A21</v>
          </cell>
        </row>
        <row r="12437">
          <cell r="B12437" t="str">
            <v>P1236</v>
          </cell>
          <cell r="C12437" t="str">
            <v>2025</v>
          </cell>
          <cell r="D12437" t="str">
            <v>2025</v>
          </cell>
          <cell r="E12437" t="str">
            <v>3</v>
          </cell>
          <cell r="F12437" t="str">
            <v>4</v>
          </cell>
          <cell r="G12437" t="str">
            <v>02</v>
          </cell>
          <cell r="H12437" t="str">
            <v>X1A22</v>
          </cell>
        </row>
        <row r="12438">
          <cell r="B12438" t="str">
            <v>P1241</v>
          </cell>
          <cell r="C12438" t="str">
            <v>2025</v>
          </cell>
          <cell r="D12438" t="str">
            <v>2025</v>
          </cell>
          <cell r="E12438" t="str">
            <v>1</v>
          </cell>
          <cell r="F12438" t="str">
            <v>2</v>
          </cell>
          <cell r="G12438" t="str">
            <v>01</v>
          </cell>
          <cell r="H12438" t="str">
            <v>X1A01</v>
          </cell>
        </row>
        <row r="12439">
          <cell r="B12439" t="str">
            <v>P1242</v>
          </cell>
          <cell r="C12439" t="str">
            <v>2025</v>
          </cell>
          <cell r="D12439" t="str">
            <v>2025</v>
          </cell>
          <cell r="E12439" t="str">
            <v>3</v>
          </cell>
          <cell r="F12439" t="str">
            <v>4</v>
          </cell>
          <cell r="G12439" t="str">
            <v>02</v>
          </cell>
          <cell r="H12439" t="str">
            <v>X1A02</v>
          </cell>
        </row>
        <row r="12440">
          <cell r="B12440" t="str">
            <v>P1243</v>
          </cell>
          <cell r="C12440" t="str">
            <v>2025</v>
          </cell>
          <cell r="D12440" t="str">
            <v>2025</v>
          </cell>
          <cell r="E12440" t="str">
            <v>1</v>
          </cell>
          <cell r="F12440" t="str">
            <v>2</v>
          </cell>
          <cell r="G12440" t="str">
            <v>01</v>
          </cell>
          <cell r="H12440" t="str">
            <v>X1A01</v>
          </cell>
        </row>
        <row r="12441">
          <cell r="B12441" t="str">
            <v>P1244</v>
          </cell>
          <cell r="C12441" t="str">
            <v>2025</v>
          </cell>
          <cell r="D12441" t="str">
            <v>2025</v>
          </cell>
          <cell r="E12441" t="str">
            <v>3</v>
          </cell>
          <cell r="F12441" t="str">
            <v>4</v>
          </cell>
          <cell r="G12441" t="str">
            <v>02</v>
          </cell>
          <cell r="H12441" t="str">
            <v>X1A02</v>
          </cell>
        </row>
        <row r="12442">
          <cell r="B12442" t="str">
            <v>P1245</v>
          </cell>
          <cell r="C12442" t="str">
            <v>2025</v>
          </cell>
          <cell r="D12442" t="str">
            <v>2025</v>
          </cell>
          <cell r="E12442" t="str">
            <v>1</v>
          </cell>
          <cell r="F12442" t="str">
            <v>2</v>
          </cell>
          <cell r="G12442" t="str">
            <v>01</v>
          </cell>
          <cell r="H12442" t="str">
            <v>X1A01</v>
          </cell>
        </row>
        <row r="12443">
          <cell r="B12443" t="str">
            <v>P1246</v>
          </cell>
          <cell r="C12443" t="str">
            <v>2025</v>
          </cell>
          <cell r="D12443" t="str">
            <v>2025</v>
          </cell>
          <cell r="E12443" t="str">
            <v>3</v>
          </cell>
          <cell r="F12443" t="str">
            <v>4</v>
          </cell>
          <cell r="G12443" t="str">
            <v>02</v>
          </cell>
          <cell r="H12443" t="str">
            <v>X1A02</v>
          </cell>
        </row>
        <row r="12444">
          <cell r="B12444" t="str">
            <v>P1247</v>
          </cell>
          <cell r="C12444" t="str">
            <v>2025</v>
          </cell>
          <cell r="D12444" t="str">
            <v>2025</v>
          </cell>
          <cell r="E12444" t="str">
            <v>1</v>
          </cell>
          <cell r="F12444" t="str">
            <v>2</v>
          </cell>
          <cell r="G12444" t="str">
            <v>01</v>
          </cell>
          <cell r="H12444" t="str">
            <v>X1A01</v>
          </cell>
        </row>
        <row r="12445">
          <cell r="B12445" t="str">
            <v>P1248</v>
          </cell>
          <cell r="C12445" t="str">
            <v>2025</v>
          </cell>
          <cell r="D12445" t="str">
            <v>2025</v>
          </cell>
          <cell r="E12445" t="str">
            <v>3</v>
          </cell>
          <cell r="F12445" t="str">
            <v>4</v>
          </cell>
          <cell r="G12445" t="str">
            <v>02</v>
          </cell>
          <cell r="H12445" t="str">
            <v>X1A02</v>
          </cell>
        </row>
        <row r="12446">
          <cell r="B12446" t="str">
            <v>P1249</v>
          </cell>
          <cell r="C12446" t="str">
            <v>2025</v>
          </cell>
          <cell r="D12446" t="str">
            <v>2025</v>
          </cell>
          <cell r="E12446" t="str">
            <v>1</v>
          </cell>
          <cell r="F12446" t="str">
            <v>2</v>
          </cell>
          <cell r="G12446" t="str">
            <v>01</v>
          </cell>
          <cell r="H12446" t="str">
            <v>X1A01</v>
          </cell>
        </row>
        <row r="12447">
          <cell r="B12447" t="str">
            <v>P1250</v>
          </cell>
          <cell r="C12447" t="str">
            <v>2025</v>
          </cell>
          <cell r="D12447" t="str">
            <v>2025</v>
          </cell>
          <cell r="E12447" t="str">
            <v>3</v>
          </cell>
          <cell r="F12447" t="str">
            <v>4</v>
          </cell>
          <cell r="G12447" t="str">
            <v>02</v>
          </cell>
          <cell r="H12447" t="str">
            <v>X1A02</v>
          </cell>
        </row>
        <row r="12448">
          <cell r="B12448" t="str">
            <v>P1302</v>
          </cell>
          <cell r="C12448" t="str">
            <v>2025</v>
          </cell>
          <cell r="D12448" t="str">
            <v>2025</v>
          </cell>
          <cell r="E12448" t="str">
            <v>3</v>
          </cell>
          <cell r="F12448" t="str">
            <v>4</v>
          </cell>
          <cell r="G12448" t="str">
            <v>02</v>
          </cell>
          <cell r="H12448" t="str">
            <v>X1A25</v>
          </cell>
        </row>
        <row r="12449">
          <cell r="B12449" t="str">
            <v>P1303</v>
          </cell>
          <cell r="C12449" t="str">
            <v>2025</v>
          </cell>
          <cell r="D12449" t="str">
            <v>2025</v>
          </cell>
          <cell r="E12449" t="str">
            <v>1</v>
          </cell>
          <cell r="F12449" t="str">
            <v>2</v>
          </cell>
          <cell r="G12449" t="str">
            <v>01</v>
          </cell>
          <cell r="H12449" t="str">
            <v>X1A27</v>
          </cell>
        </row>
        <row r="12450">
          <cell r="B12450" t="str">
            <v>P1304</v>
          </cell>
          <cell r="C12450" t="str">
            <v>2025</v>
          </cell>
          <cell r="D12450" t="str">
            <v>2025</v>
          </cell>
          <cell r="E12450" t="str">
            <v>3</v>
          </cell>
          <cell r="F12450" t="str">
            <v>4</v>
          </cell>
          <cell r="G12450" t="str">
            <v>02</v>
          </cell>
          <cell r="H12450" t="str">
            <v>X1A26</v>
          </cell>
        </row>
        <row r="12451">
          <cell r="B12451" t="str">
            <v>P1305</v>
          </cell>
          <cell r="C12451" t="str">
            <v>2025</v>
          </cell>
          <cell r="D12451" t="str">
            <v>2025</v>
          </cell>
          <cell r="E12451" t="str">
            <v>1</v>
          </cell>
          <cell r="F12451" t="str">
            <v>2</v>
          </cell>
          <cell r="G12451" t="str">
            <v>01</v>
          </cell>
          <cell r="H12451" t="str">
            <v>X1A28</v>
          </cell>
        </row>
        <row r="12452">
          <cell r="B12452" t="str">
            <v>P2031</v>
          </cell>
          <cell r="C12452" t="str">
            <v>2025</v>
          </cell>
          <cell r="D12452" t="str">
            <v>2025</v>
          </cell>
          <cell r="E12452" t="str">
            <v>1</v>
          </cell>
          <cell r="F12452" t="str">
            <v>2</v>
          </cell>
          <cell r="G12452" t="str">
            <v>01</v>
          </cell>
          <cell r="H12452" t="str">
            <v>X2A03</v>
          </cell>
        </row>
        <row r="12453">
          <cell r="B12453" t="str">
            <v>P2032</v>
          </cell>
          <cell r="C12453" t="str">
            <v>2025</v>
          </cell>
          <cell r="D12453" t="str">
            <v>2025</v>
          </cell>
          <cell r="E12453" t="str">
            <v>3</v>
          </cell>
          <cell r="F12453" t="str">
            <v>4</v>
          </cell>
          <cell r="G12453" t="str">
            <v>02</v>
          </cell>
          <cell r="H12453" t="str">
            <v>X2A04</v>
          </cell>
        </row>
        <row r="12454">
          <cell r="B12454" t="str">
            <v>P2033</v>
          </cell>
          <cell r="C12454" t="str">
            <v>2025</v>
          </cell>
          <cell r="D12454" t="str">
            <v>2025</v>
          </cell>
          <cell r="E12454" t="str">
            <v>1</v>
          </cell>
          <cell r="F12454" t="str">
            <v>2</v>
          </cell>
          <cell r="G12454" t="str">
            <v>01</v>
          </cell>
          <cell r="H12454" t="str">
            <v>X2A03</v>
          </cell>
        </row>
        <row r="12455">
          <cell r="B12455" t="str">
            <v>P2034</v>
          </cell>
          <cell r="C12455" t="str">
            <v>2025</v>
          </cell>
          <cell r="D12455" t="str">
            <v>2025</v>
          </cell>
          <cell r="E12455" t="str">
            <v>3</v>
          </cell>
          <cell r="F12455" t="str">
            <v>4</v>
          </cell>
          <cell r="G12455" t="str">
            <v>02</v>
          </cell>
          <cell r="H12455" t="str">
            <v>X2A04</v>
          </cell>
        </row>
        <row r="12456">
          <cell r="B12456" t="str">
            <v>P2035</v>
          </cell>
          <cell r="C12456" t="str">
            <v>2025</v>
          </cell>
          <cell r="D12456" t="str">
            <v>2025</v>
          </cell>
          <cell r="E12456" t="str">
            <v>1</v>
          </cell>
          <cell r="F12456" t="str">
            <v>2</v>
          </cell>
          <cell r="G12456" t="str">
            <v>01</v>
          </cell>
          <cell r="H12456" t="str">
            <v>X2A03</v>
          </cell>
        </row>
        <row r="12457">
          <cell r="B12457" t="str">
            <v>P2036</v>
          </cell>
          <cell r="C12457" t="str">
            <v>2025</v>
          </cell>
          <cell r="D12457" t="str">
            <v>2025</v>
          </cell>
          <cell r="E12457" t="str">
            <v>3</v>
          </cell>
          <cell r="F12457" t="str">
            <v>4</v>
          </cell>
          <cell r="G12457" t="str">
            <v>02</v>
          </cell>
          <cell r="H12457" t="str">
            <v>X2A04</v>
          </cell>
        </row>
        <row r="12458">
          <cell r="B12458" t="str">
            <v>P2039</v>
          </cell>
          <cell r="C12458" t="str">
            <v>2025</v>
          </cell>
          <cell r="D12458" t="str">
            <v>2025</v>
          </cell>
          <cell r="E12458" t="str">
            <v>1</v>
          </cell>
          <cell r="F12458" t="str">
            <v>2</v>
          </cell>
          <cell r="G12458" t="str">
            <v>01</v>
          </cell>
          <cell r="H12458" t="str">
            <v>X2A03</v>
          </cell>
        </row>
        <row r="12459">
          <cell r="B12459" t="str">
            <v>P2040</v>
          </cell>
          <cell r="C12459" t="str">
            <v>2025</v>
          </cell>
          <cell r="D12459" t="str">
            <v>2025</v>
          </cell>
          <cell r="E12459" t="str">
            <v>3</v>
          </cell>
          <cell r="F12459" t="str">
            <v>4</v>
          </cell>
          <cell r="G12459" t="str">
            <v>02</v>
          </cell>
          <cell r="H12459" t="str">
            <v>X2A04</v>
          </cell>
        </row>
        <row r="12460">
          <cell r="B12460" t="str">
            <v>P2041</v>
          </cell>
          <cell r="C12460" t="str">
            <v>2025</v>
          </cell>
          <cell r="D12460" t="str">
            <v>2025</v>
          </cell>
          <cell r="E12460" t="str">
            <v>1</v>
          </cell>
          <cell r="F12460" t="str">
            <v>2</v>
          </cell>
          <cell r="G12460" t="str">
            <v>01</v>
          </cell>
          <cell r="H12460" t="str">
            <v>X2A03</v>
          </cell>
        </row>
        <row r="12461">
          <cell r="B12461" t="str">
            <v>P2042</v>
          </cell>
          <cell r="C12461" t="str">
            <v>2025</v>
          </cell>
          <cell r="D12461" t="str">
            <v>2025</v>
          </cell>
          <cell r="E12461" t="str">
            <v>3</v>
          </cell>
          <cell r="F12461" t="str">
            <v>4</v>
          </cell>
          <cell r="G12461" t="str">
            <v>02</v>
          </cell>
          <cell r="H12461" t="str">
            <v>X2A04</v>
          </cell>
        </row>
        <row r="12462">
          <cell r="B12462" t="str">
            <v>P2043</v>
          </cell>
          <cell r="C12462" t="str">
            <v>2025</v>
          </cell>
          <cell r="D12462" t="str">
            <v>2025</v>
          </cell>
          <cell r="E12462" t="str">
            <v>1</v>
          </cell>
          <cell r="F12462" t="str">
            <v>2</v>
          </cell>
          <cell r="G12462" t="str">
            <v>01</v>
          </cell>
          <cell r="H12462" t="str">
            <v>X2A03</v>
          </cell>
        </row>
        <row r="12463">
          <cell r="B12463" t="str">
            <v>P2044</v>
          </cell>
          <cell r="C12463" t="str">
            <v>2025</v>
          </cell>
          <cell r="D12463" t="str">
            <v>2025</v>
          </cell>
          <cell r="E12463" t="str">
            <v>3</v>
          </cell>
          <cell r="F12463" t="str">
            <v>4</v>
          </cell>
          <cell r="G12463" t="str">
            <v>02</v>
          </cell>
          <cell r="H12463" t="str">
            <v>X2A04</v>
          </cell>
        </row>
        <row r="12464">
          <cell r="B12464" t="str">
            <v>P2045</v>
          </cell>
          <cell r="C12464" t="str">
            <v>2025</v>
          </cell>
          <cell r="D12464" t="str">
            <v>2025</v>
          </cell>
          <cell r="E12464" t="str">
            <v>1</v>
          </cell>
          <cell r="F12464" t="str">
            <v>2</v>
          </cell>
          <cell r="G12464" t="str">
            <v>01</v>
          </cell>
          <cell r="H12464" t="str">
            <v>X2A03</v>
          </cell>
        </row>
        <row r="12465">
          <cell r="B12465" t="str">
            <v>P2046</v>
          </cell>
          <cell r="C12465" t="str">
            <v>2025</v>
          </cell>
          <cell r="D12465" t="str">
            <v>2025</v>
          </cell>
          <cell r="E12465" t="str">
            <v>3</v>
          </cell>
          <cell r="F12465" t="str">
            <v>4</v>
          </cell>
          <cell r="G12465" t="str">
            <v>02</v>
          </cell>
          <cell r="H12465" t="str">
            <v>X2A04</v>
          </cell>
        </row>
        <row r="12466">
          <cell r="B12466" t="str">
            <v>P2047</v>
          </cell>
          <cell r="C12466" t="str">
            <v>2025</v>
          </cell>
          <cell r="D12466" t="str">
            <v>2025</v>
          </cell>
          <cell r="E12466" t="str">
            <v>1</v>
          </cell>
          <cell r="F12466" t="str">
            <v>2</v>
          </cell>
          <cell r="G12466" t="str">
            <v>01</v>
          </cell>
          <cell r="H12466" t="str">
            <v>X2A03</v>
          </cell>
        </row>
        <row r="12467">
          <cell r="B12467" t="str">
            <v>P2048</v>
          </cell>
          <cell r="C12467" t="str">
            <v>2025</v>
          </cell>
          <cell r="D12467" t="str">
            <v>2025</v>
          </cell>
          <cell r="E12467" t="str">
            <v>3</v>
          </cell>
          <cell r="F12467" t="str">
            <v>4</v>
          </cell>
          <cell r="G12467" t="str">
            <v>02</v>
          </cell>
          <cell r="H12467" t="str">
            <v>X2A04</v>
          </cell>
        </row>
        <row r="12468">
          <cell r="B12468" t="str">
            <v>P2061</v>
          </cell>
          <cell r="C12468" t="str">
            <v>2025</v>
          </cell>
          <cell r="D12468" t="str">
            <v>2025</v>
          </cell>
          <cell r="E12468" t="str">
            <v>1</v>
          </cell>
          <cell r="F12468" t="str">
            <v>2</v>
          </cell>
          <cell r="G12468" t="str">
            <v>01</v>
          </cell>
          <cell r="H12468" t="str">
            <v>X2A07</v>
          </cell>
        </row>
        <row r="12469">
          <cell r="B12469" t="str">
            <v>P2062</v>
          </cell>
          <cell r="C12469" t="str">
            <v>2025</v>
          </cell>
          <cell r="D12469" t="str">
            <v>2025</v>
          </cell>
          <cell r="E12469" t="str">
            <v>3</v>
          </cell>
          <cell r="F12469" t="str">
            <v>4</v>
          </cell>
          <cell r="G12469" t="str">
            <v>02</v>
          </cell>
          <cell r="H12469" t="str">
            <v>X2A08</v>
          </cell>
        </row>
        <row r="12470">
          <cell r="B12470" t="str">
            <v>P2063</v>
          </cell>
          <cell r="C12470" t="str">
            <v>2025</v>
          </cell>
          <cell r="D12470" t="str">
            <v>2025</v>
          </cell>
          <cell r="E12470" t="str">
            <v>1</v>
          </cell>
          <cell r="F12470" t="str">
            <v>2</v>
          </cell>
          <cell r="G12470" t="str">
            <v>01</v>
          </cell>
          <cell r="H12470" t="str">
            <v>X2A07</v>
          </cell>
        </row>
        <row r="12471">
          <cell r="B12471" t="str">
            <v>P2064</v>
          </cell>
          <cell r="C12471" t="str">
            <v>2025</v>
          </cell>
          <cell r="D12471" t="str">
            <v>2025</v>
          </cell>
          <cell r="E12471" t="str">
            <v>3</v>
          </cell>
          <cell r="F12471" t="str">
            <v>4</v>
          </cell>
          <cell r="G12471" t="str">
            <v>02</v>
          </cell>
          <cell r="H12471" t="str">
            <v>X2A08</v>
          </cell>
        </row>
        <row r="12472">
          <cell r="B12472" t="str">
            <v>P2065</v>
          </cell>
          <cell r="C12472" t="str">
            <v>2025</v>
          </cell>
          <cell r="D12472" t="str">
            <v>2025</v>
          </cell>
          <cell r="E12472" t="str">
            <v>1</v>
          </cell>
          <cell r="F12472" t="str">
            <v>2</v>
          </cell>
          <cell r="G12472" t="str">
            <v>01</v>
          </cell>
          <cell r="H12472" t="str">
            <v>X2A07</v>
          </cell>
        </row>
        <row r="12473">
          <cell r="B12473" t="str">
            <v>P2066</v>
          </cell>
          <cell r="C12473" t="str">
            <v>2025</v>
          </cell>
          <cell r="D12473" t="str">
            <v>2025</v>
          </cell>
          <cell r="E12473" t="str">
            <v>3</v>
          </cell>
          <cell r="F12473" t="str">
            <v>4</v>
          </cell>
          <cell r="G12473" t="str">
            <v>02</v>
          </cell>
          <cell r="H12473" t="str">
            <v>X2A08</v>
          </cell>
        </row>
        <row r="12474">
          <cell r="B12474" t="str">
            <v>P2067</v>
          </cell>
          <cell r="C12474" t="str">
            <v>2025</v>
          </cell>
          <cell r="D12474" t="str">
            <v>2025</v>
          </cell>
          <cell r="E12474" t="str">
            <v>1</v>
          </cell>
          <cell r="F12474" t="str">
            <v>2</v>
          </cell>
          <cell r="G12474" t="str">
            <v>01</v>
          </cell>
          <cell r="H12474" t="str">
            <v>X2A07</v>
          </cell>
        </row>
        <row r="12475">
          <cell r="B12475" t="str">
            <v>P2068</v>
          </cell>
          <cell r="C12475" t="str">
            <v>2025</v>
          </cell>
          <cell r="D12475" t="str">
            <v>2025</v>
          </cell>
          <cell r="E12475" t="str">
            <v>3</v>
          </cell>
          <cell r="F12475" t="str">
            <v>4</v>
          </cell>
          <cell r="G12475" t="str">
            <v>02</v>
          </cell>
          <cell r="H12475" t="str">
            <v>X2A08</v>
          </cell>
        </row>
        <row r="12476">
          <cell r="B12476" t="str">
            <v>P2069</v>
          </cell>
          <cell r="C12476" t="str">
            <v>2025</v>
          </cell>
          <cell r="D12476" t="str">
            <v>2025</v>
          </cell>
          <cell r="E12476" t="str">
            <v>1</v>
          </cell>
          <cell r="F12476" t="str">
            <v>2</v>
          </cell>
          <cell r="G12476" t="str">
            <v>01</v>
          </cell>
          <cell r="H12476" t="str">
            <v>X2A07</v>
          </cell>
        </row>
        <row r="12477">
          <cell r="B12477" t="str">
            <v>P2070</v>
          </cell>
          <cell r="C12477" t="str">
            <v>2025</v>
          </cell>
          <cell r="D12477" t="str">
            <v>2025</v>
          </cell>
          <cell r="E12477" t="str">
            <v>3</v>
          </cell>
          <cell r="F12477" t="str">
            <v>4</v>
          </cell>
          <cell r="G12477" t="str">
            <v>02</v>
          </cell>
          <cell r="H12477" t="str">
            <v>X2A08</v>
          </cell>
        </row>
        <row r="12478">
          <cell r="B12478" t="str">
            <v>P2071</v>
          </cell>
          <cell r="C12478" t="str">
            <v>2025</v>
          </cell>
          <cell r="D12478" t="str">
            <v>2025</v>
          </cell>
          <cell r="E12478" t="str">
            <v>1</v>
          </cell>
          <cell r="F12478" t="str">
            <v>2</v>
          </cell>
          <cell r="G12478" t="str">
            <v>01</v>
          </cell>
          <cell r="H12478" t="str">
            <v>X2A07</v>
          </cell>
        </row>
        <row r="12479">
          <cell r="B12479" t="str">
            <v>P2072</v>
          </cell>
          <cell r="C12479" t="str">
            <v>2025</v>
          </cell>
          <cell r="D12479" t="str">
            <v>2025</v>
          </cell>
          <cell r="E12479" t="str">
            <v>3</v>
          </cell>
          <cell r="F12479" t="str">
            <v>4</v>
          </cell>
          <cell r="G12479" t="str">
            <v>02</v>
          </cell>
          <cell r="H12479" t="str">
            <v>X2A08</v>
          </cell>
        </row>
        <row r="12480">
          <cell r="B12480" t="str">
            <v>P2073</v>
          </cell>
          <cell r="C12480" t="str">
            <v>2025</v>
          </cell>
          <cell r="D12480" t="str">
            <v>2025</v>
          </cell>
          <cell r="E12480" t="str">
            <v>1</v>
          </cell>
          <cell r="F12480" t="str">
            <v>2</v>
          </cell>
          <cell r="G12480" t="str">
            <v>01</v>
          </cell>
          <cell r="H12480" t="str">
            <v>X2A07</v>
          </cell>
        </row>
        <row r="12481">
          <cell r="B12481" t="str">
            <v>P2074</v>
          </cell>
          <cell r="C12481" t="str">
            <v>2025</v>
          </cell>
          <cell r="D12481" t="str">
            <v>2025</v>
          </cell>
          <cell r="E12481" t="str">
            <v>3</v>
          </cell>
          <cell r="F12481" t="str">
            <v>4</v>
          </cell>
          <cell r="G12481" t="str">
            <v>02</v>
          </cell>
          <cell r="H12481" t="str">
            <v>X2A08</v>
          </cell>
        </row>
        <row r="12482">
          <cell r="B12482" t="str">
            <v>P2075</v>
          </cell>
          <cell r="C12482" t="str">
            <v>2025</v>
          </cell>
          <cell r="D12482" t="str">
            <v>2025</v>
          </cell>
          <cell r="E12482" t="str">
            <v>1</v>
          </cell>
          <cell r="F12482" t="str">
            <v>2</v>
          </cell>
          <cell r="G12482" t="str">
            <v>01</v>
          </cell>
          <cell r="H12482" t="str">
            <v>X2A07</v>
          </cell>
        </row>
        <row r="12483">
          <cell r="B12483" t="str">
            <v>P2076</v>
          </cell>
          <cell r="C12483" t="str">
            <v>2025</v>
          </cell>
          <cell r="D12483" t="str">
            <v>2025</v>
          </cell>
          <cell r="E12483" t="str">
            <v>3</v>
          </cell>
          <cell r="F12483" t="str">
            <v>4</v>
          </cell>
          <cell r="G12483" t="str">
            <v>02</v>
          </cell>
          <cell r="H12483" t="str">
            <v>X2A08</v>
          </cell>
        </row>
        <row r="12484">
          <cell r="B12484" t="str">
            <v>P2077</v>
          </cell>
          <cell r="C12484" t="str">
            <v>2025</v>
          </cell>
          <cell r="D12484" t="str">
            <v>2025</v>
          </cell>
          <cell r="E12484" t="str">
            <v>1</v>
          </cell>
          <cell r="F12484" t="str">
            <v>2</v>
          </cell>
          <cell r="G12484" t="str">
            <v>01</v>
          </cell>
          <cell r="H12484" t="str">
            <v>X2A07</v>
          </cell>
        </row>
        <row r="12485">
          <cell r="B12485" t="str">
            <v>P2078</v>
          </cell>
          <cell r="C12485" t="str">
            <v>2025</v>
          </cell>
          <cell r="D12485" t="str">
            <v>2025</v>
          </cell>
          <cell r="E12485" t="str">
            <v>3</v>
          </cell>
          <cell r="F12485" t="str">
            <v>4</v>
          </cell>
          <cell r="G12485" t="str">
            <v>02</v>
          </cell>
          <cell r="H12485" t="str">
            <v>X2A08</v>
          </cell>
        </row>
        <row r="12486">
          <cell r="B12486" t="str">
            <v>P2079</v>
          </cell>
          <cell r="C12486" t="str">
            <v>2025</v>
          </cell>
          <cell r="D12486" t="str">
            <v>2025</v>
          </cell>
          <cell r="E12486" t="str">
            <v>1</v>
          </cell>
          <cell r="F12486" t="str">
            <v>2</v>
          </cell>
          <cell r="G12486" t="str">
            <v>01</v>
          </cell>
          <cell r="H12486" t="str">
            <v>X2A07</v>
          </cell>
        </row>
        <row r="12487">
          <cell r="B12487" t="str">
            <v>P2080</v>
          </cell>
          <cell r="C12487" t="str">
            <v>2025</v>
          </cell>
          <cell r="D12487" t="str">
            <v>2025</v>
          </cell>
          <cell r="E12487" t="str">
            <v>3</v>
          </cell>
          <cell r="F12487" t="str">
            <v>4</v>
          </cell>
          <cell r="G12487" t="str">
            <v>02</v>
          </cell>
          <cell r="H12487" t="str">
            <v>X2A08</v>
          </cell>
        </row>
        <row r="12488">
          <cell r="B12488" t="str">
            <v>P2091</v>
          </cell>
          <cell r="C12488" t="str">
            <v>2025</v>
          </cell>
          <cell r="D12488" t="str">
            <v>2025</v>
          </cell>
          <cell r="E12488" t="str">
            <v>1</v>
          </cell>
          <cell r="F12488" t="str">
            <v>2</v>
          </cell>
          <cell r="G12488" t="str">
            <v>01</v>
          </cell>
          <cell r="H12488" t="str">
            <v>X2A09</v>
          </cell>
        </row>
        <row r="12489">
          <cell r="B12489" t="str">
            <v>P2092</v>
          </cell>
          <cell r="C12489" t="str">
            <v>2025</v>
          </cell>
          <cell r="D12489" t="str">
            <v>2025</v>
          </cell>
          <cell r="E12489" t="str">
            <v>3</v>
          </cell>
          <cell r="F12489" t="str">
            <v>4</v>
          </cell>
          <cell r="G12489" t="str">
            <v>02</v>
          </cell>
          <cell r="H12489" t="str">
            <v>X2A10</v>
          </cell>
        </row>
        <row r="12490">
          <cell r="B12490" t="str">
            <v>P2093</v>
          </cell>
          <cell r="C12490" t="str">
            <v>2025</v>
          </cell>
          <cell r="D12490" t="str">
            <v>2025</v>
          </cell>
          <cell r="E12490" t="str">
            <v>1</v>
          </cell>
          <cell r="F12490" t="str">
            <v>2</v>
          </cell>
          <cell r="G12490" t="str">
            <v>01</v>
          </cell>
          <cell r="H12490" t="str">
            <v>X2A09</v>
          </cell>
        </row>
        <row r="12491">
          <cell r="B12491" t="str">
            <v>P2094</v>
          </cell>
          <cell r="C12491" t="str">
            <v>2025</v>
          </cell>
          <cell r="D12491" t="str">
            <v>2025</v>
          </cell>
          <cell r="E12491" t="str">
            <v>3</v>
          </cell>
          <cell r="F12491" t="str">
            <v>4</v>
          </cell>
          <cell r="G12491" t="str">
            <v>02</v>
          </cell>
          <cell r="H12491" t="str">
            <v>X2A10</v>
          </cell>
        </row>
        <row r="12492">
          <cell r="B12492" t="str">
            <v>P2095</v>
          </cell>
          <cell r="C12492" t="str">
            <v>2025</v>
          </cell>
          <cell r="D12492" t="str">
            <v>2025</v>
          </cell>
          <cell r="E12492" t="str">
            <v>1</v>
          </cell>
          <cell r="F12492" t="str">
            <v>2</v>
          </cell>
          <cell r="G12492" t="str">
            <v>01</v>
          </cell>
          <cell r="H12492" t="str">
            <v>X2A09</v>
          </cell>
        </row>
        <row r="12493">
          <cell r="B12493" t="str">
            <v>P2096</v>
          </cell>
          <cell r="C12493" t="str">
            <v>2025</v>
          </cell>
          <cell r="D12493" t="str">
            <v>2025</v>
          </cell>
          <cell r="E12493" t="str">
            <v>3</v>
          </cell>
          <cell r="F12493" t="str">
            <v>4</v>
          </cell>
          <cell r="G12493" t="str">
            <v>02</v>
          </cell>
          <cell r="H12493" t="str">
            <v>X2A10</v>
          </cell>
        </row>
        <row r="12494">
          <cell r="B12494" t="str">
            <v>P2097</v>
          </cell>
          <cell r="C12494" t="str">
            <v>2025</v>
          </cell>
          <cell r="D12494" t="str">
            <v>2025</v>
          </cell>
          <cell r="E12494" t="str">
            <v>1</v>
          </cell>
          <cell r="F12494" t="str">
            <v>2</v>
          </cell>
          <cell r="G12494" t="str">
            <v>01</v>
          </cell>
          <cell r="H12494" t="str">
            <v>X2A09</v>
          </cell>
        </row>
        <row r="12495">
          <cell r="B12495" t="str">
            <v>P2098</v>
          </cell>
          <cell r="C12495" t="str">
            <v>2025</v>
          </cell>
          <cell r="D12495" t="str">
            <v>2025</v>
          </cell>
          <cell r="E12495" t="str">
            <v>3</v>
          </cell>
          <cell r="F12495" t="str">
            <v>4</v>
          </cell>
          <cell r="G12495" t="str">
            <v>02</v>
          </cell>
          <cell r="H12495" t="str">
            <v>X2A10</v>
          </cell>
        </row>
        <row r="12496">
          <cell r="B12496" t="str">
            <v>P2099</v>
          </cell>
          <cell r="C12496" t="str">
            <v>2025</v>
          </cell>
          <cell r="D12496" t="str">
            <v>2025</v>
          </cell>
          <cell r="E12496" t="str">
            <v>1</v>
          </cell>
          <cell r="F12496" t="str">
            <v>2</v>
          </cell>
          <cell r="G12496" t="str">
            <v>01</v>
          </cell>
          <cell r="H12496" t="str">
            <v>X2A09</v>
          </cell>
        </row>
        <row r="12497">
          <cell r="B12497" t="str">
            <v>P2100</v>
          </cell>
          <cell r="C12497" t="str">
            <v>2025</v>
          </cell>
          <cell r="D12497" t="str">
            <v>2025</v>
          </cell>
          <cell r="E12497" t="str">
            <v>3</v>
          </cell>
          <cell r="F12497" t="str">
            <v>4</v>
          </cell>
          <cell r="G12497" t="str">
            <v>02</v>
          </cell>
          <cell r="H12497" t="str">
            <v>X2A10</v>
          </cell>
        </row>
        <row r="12498">
          <cell r="B12498" t="str">
            <v>P2103</v>
          </cell>
          <cell r="C12498" t="str">
            <v>2025</v>
          </cell>
          <cell r="D12498" t="str">
            <v>2025</v>
          </cell>
          <cell r="E12498" t="str">
            <v>1</v>
          </cell>
          <cell r="F12498" t="str">
            <v>2</v>
          </cell>
          <cell r="G12498" t="str">
            <v>01</v>
          </cell>
          <cell r="H12498" t="str">
            <v>X2A09</v>
          </cell>
        </row>
        <row r="12499">
          <cell r="B12499" t="str">
            <v>P2104</v>
          </cell>
          <cell r="C12499" t="str">
            <v>2025</v>
          </cell>
          <cell r="D12499" t="str">
            <v>2025</v>
          </cell>
          <cell r="E12499" t="str">
            <v>3</v>
          </cell>
          <cell r="F12499" t="str">
            <v>4</v>
          </cell>
          <cell r="G12499" t="str">
            <v>02</v>
          </cell>
          <cell r="H12499" t="str">
            <v>X2A10</v>
          </cell>
        </row>
        <row r="12500">
          <cell r="B12500" t="str">
            <v>P2105</v>
          </cell>
          <cell r="C12500" t="str">
            <v>2025</v>
          </cell>
          <cell r="D12500" t="str">
            <v>2025</v>
          </cell>
          <cell r="E12500" t="str">
            <v>1</v>
          </cell>
          <cell r="F12500" t="str">
            <v>2</v>
          </cell>
          <cell r="G12500" t="str">
            <v>01</v>
          </cell>
          <cell r="H12500" t="str">
            <v>X2A09</v>
          </cell>
        </row>
        <row r="12501">
          <cell r="B12501" t="str">
            <v>P2106</v>
          </cell>
          <cell r="C12501" t="str">
            <v>2025</v>
          </cell>
          <cell r="D12501" t="str">
            <v>2025</v>
          </cell>
          <cell r="E12501" t="str">
            <v>3</v>
          </cell>
          <cell r="F12501" t="str">
            <v>4</v>
          </cell>
          <cell r="G12501" t="str">
            <v>02</v>
          </cell>
          <cell r="H12501" t="str">
            <v>X2A10</v>
          </cell>
        </row>
        <row r="12502">
          <cell r="B12502" t="str">
            <v>P2107</v>
          </cell>
          <cell r="C12502" t="str">
            <v>2025</v>
          </cell>
          <cell r="D12502" t="str">
            <v>2025</v>
          </cell>
          <cell r="E12502" t="str">
            <v>1</v>
          </cell>
          <cell r="F12502" t="str">
            <v>2</v>
          </cell>
          <cell r="G12502" t="str">
            <v>01</v>
          </cell>
          <cell r="H12502" t="str">
            <v>X2A09</v>
          </cell>
        </row>
        <row r="12503">
          <cell r="B12503" t="str">
            <v>P2108</v>
          </cell>
          <cell r="C12503" t="str">
            <v>2025</v>
          </cell>
          <cell r="D12503" t="str">
            <v>2025</v>
          </cell>
          <cell r="E12503" t="str">
            <v>3</v>
          </cell>
          <cell r="F12503" t="str">
            <v>4</v>
          </cell>
          <cell r="G12503" t="str">
            <v>02</v>
          </cell>
          <cell r="H12503" t="str">
            <v>X2A10</v>
          </cell>
        </row>
        <row r="12504">
          <cell r="B12504" t="str">
            <v>P2109</v>
          </cell>
          <cell r="C12504" t="str">
            <v>2025</v>
          </cell>
          <cell r="D12504" t="str">
            <v>2025</v>
          </cell>
          <cell r="E12504" t="str">
            <v>1</v>
          </cell>
          <cell r="F12504" t="str">
            <v>2</v>
          </cell>
          <cell r="G12504" t="str">
            <v>01</v>
          </cell>
          <cell r="H12504" t="str">
            <v>X2A09</v>
          </cell>
        </row>
        <row r="12505">
          <cell r="B12505" t="str">
            <v>P2110</v>
          </cell>
          <cell r="C12505" t="str">
            <v>2025</v>
          </cell>
          <cell r="D12505" t="str">
            <v>2025</v>
          </cell>
          <cell r="E12505" t="str">
            <v>3</v>
          </cell>
          <cell r="F12505" t="str">
            <v>4</v>
          </cell>
          <cell r="G12505" t="str">
            <v>02</v>
          </cell>
          <cell r="H12505" t="str">
            <v>X2A10</v>
          </cell>
        </row>
        <row r="12506">
          <cell r="B12506" t="str">
            <v>P2111</v>
          </cell>
          <cell r="C12506" t="str">
            <v>2025</v>
          </cell>
          <cell r="D12506" t="str">
            <v>2025</v>
          </cell>
          <cell r="E12506" t="str">
            <v>1</v>
          </cell>
          <cell r="F12506" t="str">
            <v>2</v>
          </cell>
          <cell r="G12506" t="str">
            <v>01</v>
          </cell>
          <cell r="H12506" t="str">
            <v>X2A09</v>
          </cell>
        </row>
        <row r="12507">
          <cell r="B12507" t="str">
            <v>P2112</v>
          </cell>
          <cell r="C12507" t="str">
            <v>2025</v>
          </cell>
          <cell r="D12507" t="str">
            <v>2025</v>
          </cell>
          <cell r="E12507" t="str">
            <v>1</v>
          </cell>
          <cell r="F12507" t="str">
            <v>2</v>
          </cell>
          <cell r="G12507" t="str">
            <v>01</v>
          </cell>
          <cell r="H12507" t="str">
            <v>X2A10</v>
          </cell>
        </row>
        <row r="12508">
          <cell r="B12508" t="str">
            <v>P2121</v>
          </cell>
          <cell r="C12508" t="str">
            <v>2025</v>
          </cell>
          <cell r="D12508" t="str">
            <v>2025</v>
          </cell>
          <cell r="E12508" t="str">
            <v>1</v>
          </cell>
          <cell r="F12508" t="str">
            <v>2</v>
          </cell>
          <cell r="G12508" t="str">
            <v>01</v>
          </cell>
          <cell r="H12508" t="str">
            <v>X2A11</v>
          </cell>
        </row>
        <row r="12509">
          <cell r="B12509" t="str">
            <v>P2122</v>
          </cell>
          <cell r="C12509" t="str">
            <v>2025</v>
          </cell>
          <cell r="D12509" t="str">
            <v>2025</v>
          </cell>
          <cell r="E12509" t="str">
            <v>3</v>
          </cell>
          <cell r="F12509" t="str">
            <v>4</v>
          </cell>
          <cell r="G12509" t="str">
            <v>02</v>
          </cell>
          <cell r="H12509" t="str">
            <v>X2A12</v>
          </cell>
        </row>
        <row r="12510">
          <cell r="B12510" t="str">
            <v>P2123</v>
          </cell>
          <cell r="C12510" t="str">
            <v>2025</v>
          </cell>
          <cell r="D12510" t="str">
            <v>2025</v>
          </cell>
          <cell r="E12510" t="str">
            <v>1</v>
          </cell>
          <cell r="F12510" t="str">
            <v>2</v>
          </cell>
          <cell r="G12510" t="str">
            <v>01</v>
          </cell>
          <cell r="H12510" t="str">
            <v>X2A11</v>
          </cell>
        </row>
        <row r="12511">
          <cell r="B12511" t="str">
            <v>P2124</v>
          </cell>
          <cell r="C12511" t="str">
            <v>2025</v>
          </cell>
          <cell r="D12511" t="str">
            <v>2025</v>
          </cell>
          <cell r="E12511" t="str">
            <v>3</v>
          </cell>
          <cell r="F12511" t="str">
            <v>4</v>
          </cell>
          <cell r="G12511" t="str">
            <v>02</v>
          </cell>
          <cell r="H12511" t="str">
            <v>X2A12</v>
          </cell>
        </row>
        <row r="12512">
          <cell r="B12512" t="str">
            <v>P2125</v>
          </cell>
          <cell r="C12512" t="str">
            <v>2025</v>
          </cell>
          <cell r="D12512" t="str">
            <v>2025</v>
          </cell>
          <cell r="E12512" t="str">
            <v>1</v>
          </cell>
          <cell r="F12512" t="str">
            <v>2</v>
          </cell>
          <cell r="G12512" t="str">
            <v>01</v>
          </cell>
          <cell r="H12512" t="str">
            <v>X2A11</v>
          </cell>
        </row>
        <row r="12513">
          <cell r="B12513" t="str">
            <v>P2126</v>
          </cell>
          <cell r="C12513" t="str">
            <v>2025</v>
          </cell>
          <cell r="D12513" t="str">
            <v>2025</v>
          </cell>
          <cell r="E12513" t="str">
            <v>3</v>
          </cell>
          <cell r="F12513" t="str">
            <v>4</v>
          </cell>
          <cell r="G12513" t="str">
            <v>02</v>
          </cell>
          <cell r="H12513" t="str">
            <v>X2A12</v>
          </cell>
        </row>
        <row r="12514">
          <cell r="B12514" t="str">
            <v>P2127</v>
          </cell>
          <cell r="C12514" t="str">
            <v>2025</v>
          </cell>
          <cell r="D12514" t="str">
            <v>2025</v>
          </cell>
          <cell r="E12514" t="str">
            <v>1</v>
          </cell>
          <cell r="F12514" t="str">
            <v>2</v>
          </cell>
          <cell r="G12514" t="str">
            <v>01</v>
          </cell>
          <cell r="H12514" t="str">
            <v>X2A11</v>
          </cell>
        </row>
        <row r="12515">
          <cell r="B12515" t="str">
            <v>P2128</v>
          </cell>
          <cell r="C12515" t="str">
            <v>2025</v>
          </cell>
          <cell r="D12515" t="str">
            <v>2025</v>
          </cell>
          <cell r="E12515" t="str">
            <v>3</v>
          </cell>
          <cell r="F12515" t="str">
            <v>4</v>
          </cell>
          <cell r="G12515" t="str">
            <v>02</v>
          </cell>
          <cell r="H12515" t="str">
            <v>X2A12</v>
          </cell>
        </row>
        <row r="12516">
          <cell r="B12516" t="str">
            <v>P2129</v>
          </cell>
          <cell r="C12516" t="str">
            <v>2025</v>
          </cell>
          <cell r="D12516" t="str">
            <v>2025</v>
          </cell>
          <cell r="E12516" t="str">
            <v>1</v>
          </cell>
          <cell r="F12516" t="str">
            <v>2</v>
          </cell>
          <cell r="G12516" t="str">
            <v>01</v>
          </cell>
          <cell r="H12516" t="str">
            <v>X2A11</v>
          </cell>
        </row>
        <row r="12517">
          <cell r="B12517" t="str">
            <v>P2130</v>
          </cell>
          <cell r="C12517" t="str">
            <v>2025</v>
          </cell>
          <cell r="D12517" t="str">
            <v>2025</v>
          </cell>
          <cell r="E12517" t="str">
            <v>3</v>
          </cell>
          <cell r="F12517" t="str">
            <v>4</v>
          </cell>
          <cell r="G12517" t="str">
            <v>02</v>
          </cell>
          <cell r="H12517" t="str">
            <v>X2A12</v>
          </cell>
        </row>
        <row r="12518">
          <cell r="B12518" t="str">
            <v>P2131</v>
          </cell>
          <cell r="C12518" t="str">
            <v>2025</v>
          </cell>
          <cell r="D12518" t="str">
            <v>2025</v>
          </cell>
          <cell r="E12518" t="str">
            <v>1</v>
          </cell>
          <cell r="F12518" t="str">
            <v>2</v>
          </cell>
          <cell r="G12518" t="str">
            <v>01</v>
          </cell>
          <cell r="H12518" t="str">
            <v>X2A11</v>
          </cell>
        </row>
        <row r="12519">
          <cell r="B12519" t="str">
            <v>P2132</v>
          </cell>
          <cell r="C12519" t="str">
            <v>2025</v>
          </cell>
          <cell r="D12519" t="str">
            <v>2025</v>
          </cell>
          <cell r="E12519" t="str">
            <v>3</v>
          </cell>
          <cell r="F12519" t="str">
            <v>4</v>
          </cell>
          <cell r="G12519" t="str">
            <v>02</v>
          </cell>
          <cell r="H12519" t="str">
            <v>X2A12</v>
          </cell>
        </row>
        <row r="12520">
          <cell r="B12520" t="str">
            <v>P2133</v>
          </cell>
          <cell r="C12520" t="str">
            <v>2025</v>
          </cell>
          <cell r="D12520" t="str">
            <v>2025</v>
          </cell>
          <cell r="E12520" t="str">
            <v>1</v>
          </cell>
          <cell r="F12520" t="str">
            <v>2</v>
          </cell>
          <cell r="G12520" t="str">
            <v>01</v>
          </cell>
          <cell r="H12520" t="str">
            <v>X2A11</v>
          </cell>
        </row>
        <row r="12521">
          <cell r="B12521" t="str">
            <v>P2134</v>
          </cell>
          <cell r="C12521" t="str">
            <v>2025</v>
          </cell>
          <cell r="D12521" t="str">
            <v>2025</v>
          </cell>
          <cell r="E12521" t="str">
            <v>3</v>
          </cell>
          <cell r="F12521" t="str">
            <v>4</v>
          </cell>
          <cell r="G12521" t="str">
            <v>02</v>
          </cell>
          <cell r="H12521" t="str">
            <v>X2A12</v>
          </cell>
        </row>
        <row r="12522">
          <cell r="B12522" t="str">
            <v>P2135</v>
          </cell>
          <cell r="C12522" t="str">
            <v>2025</v>
          </cell>
          <cell r="D12522" t="str">
            <v>2025</v>
          </cell>
          <cell r="E12522" t="str">
            <v>1</v>
          </cell>
          <cell r="F12522" t="str">
            <v>2</v>
          </cell>
          <cell r="G12522" t="str">
            <v>01</v>
          </cell>
          <cell r="H12522" t="str">
            <v>X2A11</v>
          </cell>
        </row>
        <row r="12523">
          <cell r="B12523" t="str">
            <v>P2136</v>
          </cell>
          <cell r="C12523" t="str">
            <v>2025</v>
          </cell>
          <cell r="D12523" t="str">
            <v>2025</v>
          </cell>
          <cell r="E12523" t="str">
            <v>3</v>
          </cell>
          <cell r="F12523" t="str">
            <v>4</v>
          </cell>
          <cell r="G12523" t="str">
            <v>02</v>
          </cell>
          <cell r="H12523" t="str">
            <v>X2A12</v>
          </cell>
        </row>
        <row r="12524">
          <cell r="B12524" t="str">
            <v>P2138</v>
          </cell>
          <cell r="C12524" t="str">
            <v>2025</v>
          </cell>
          <cell r="D12524" t="str">
            <v>2025</v>
          </cell>
          <cell r="E12524" t="str">
            <v>3</v>
          </cell>
          <cell r="F12524" t="str">
            <v>4</v>
          </cell>
          <cell r="G12524" t="str">
            <v>02</v>
          </cell>
          <cell r="H12524" t="str">
            <v>X2A12</v>
          </cell>
        </row>
        <row r="12525">
          <cell r="B12525" t="str">
            <v>P2141</v>
          </cell>
          <cell r="C12525" t="str">
            <v>2025</v>
          </cell>
          <cell r="D12525" t="str">
            <v>2025</v>
          </cell>
          <cell r="E12525" t="str">
            <v>1</v>
          </cell>
          <cell r="F12525" t="str">
            <v>2</v>
          </cell>
          <cell r="G12525" t="str">
            <v>01</v>
          </cell>
          <cell r="H12525" t="str">
            <v>X2A13</v>
          </cell>
        </row>
        <row r="12526">
          <cell r="B12526" t="str">
            <v>P2142</v>
          </cell>
          <cell r="C12526" t="str">
            <v>2025</v>
          </cell>
          <cell r="D12526" t="str">
            <v>2025</v>
          </cell>
          <cell r="E12526" t="str">
            <v>3</v>
          </cell>
          <cell r="F12526" t="str">
            <v>4</v>
          </cell>
          <cell r="G12526" t="str">
            <v>02</v>
          </cell>
          <cell r="H12526" t="str">
            <v>X2A14</v>
          </cell>
        </row>
        <row r="12527">
          <cell r="B12527" t="str">
            <v>P2143</v>
          </cell>
          <cell r="C12527" t="str">
            <v>2025</v>
          </cell>
          <cell r="D12527" t="str">
            <v>2025</v>
          </cell>
          <cell r="E12527" t="str">
            <v>1</v>
          </cell>
          <cell r="F12527" t="str">
            <v>2</v>
          </cell>
          <cell r="G12527" t="str">
            <v>01</v>
          </cell>
          <cell r="H12527" t="str">
            <v>X2A13</v>
          </cell>
        </row>
        <row r="12528">
          <cell r="B12528" t="str">
            <v>P2144</v>
          </cell>
          <cell r="C12528" t="str">
            <v>2025</v>
          </cell>
          <cell r="D12528" t="str">
            <v>2025</v>
          </cell>
          <cell r="E12528" t="str">
            <v>3</v>
          </cell>
          <cell r="F12528" t="str">
            <v>4</v>
          </cell>
          <cell r="G12528" t="str">
            <v>02</v>
          </cell>
          <cell r="H12528" t="str">
            <v>X2A14</v>
          </cell>
        </row>
        <row r="12529">
          <cell r="B12529" t="str">
            <v>P2145</v>
          </cell>
          <cell r="C12529" t="str">
            <v>2025</v>
          </cell>
          <cell r="D12529" t="str">
            <v>2025</v>
          </cell>
          <cell r="E12529" t="str">
            <v>1</v>
          </cell>
          <cell r="F12529" t="str">
            <v>2</v>
          </cell>
          <cell r="G12529" t="str">
            <v>01</v>
          </cell>
          <cell r="H12529" t="str">
            <v>X2A13</v>
          </cell>
        </row>
        <row r="12530">
          <cell r="B12530" t="str">
            <v>P2146</v>
          </cell>
          <cell r="C12530" t="str">
            <v>2025</v>
          </cell>
          <cell r="D12530" t="str">
            <v>2025</v>
          </cell>
          <cell r="E12530" t="str">
            <v>3</v>
          </cell>
          <cell r="F12530" t="str">
            <v>4</v>
          </cell>
          <cell r="G12530" t="str">
            <v>02</v>
          </cell>
          <cell r="H12530" t="str">
            <v>X2A14</v>
          </cell>
        </row>
        <row r="12531">
          <cell r="B12531" t="str">
            <v>P2147</v>
          </cell>
          <cell r="C12531" t="str">
            <v>2025</v>
          </cell>
          <cell r="D12531" t="str">
            <v>2025</v>
          </cell>
          <cell r="E12531" t="str">
            <v>1</v>
          </cell>
          <cell r="F12531" t="str">
            <v>2</v>
          </cell>
          <cell r="G12531" t="str">
            <v>01</v>
          </cell>
          <cell r="H12531" t="str">
            <v>X2A13</v>
          </cell>
        </row>
        <row r="12532">
          <cell r="B12532" t="str">
            <v>P2148</v>
          </cell>
          <cell r="C12532" t="str">
            <v>2025</v>
          </cell>
          <cell r="D12532" t="str">
            <v>2025</v>
          </cell>
          <cell r="E12532" t="str">
            <v>3</v>
          </cell>
          <cell r="F12532" t="str">
            <v>4</v>
          </cell>
          <cell r="G12532" t="str">
            <v>02</v>
          </cell>
          <cell r="H12532" t="str">
            <v>X2A14</v>
          </cell>
        </row>
        <row r="12533">
          <cell r="B12533" t="str">
            <v>P2149</v>
          </cell>
          <cell r="C12533" t="str">
            <v>2025</v>
          </cell>
          <cell r="D12533" t="str">
            <v>2025</v>
          </cell>
          <cell r="E12533" t="str">
            <v>1</v>
          </cell>
          <cell r="F12533" t="str">
            <v>2</v>
          </cell>
          <cell r="G12533" t="str">
            <v>01</v>
          </cell>
          <cell r="H12533" t="str">
            <v>X2A13</v>
          </cell>
        </row>
        <row r="12534">
          <cell r="B12534" t="str">
            <v>P2150</v>
          </cell>
          <cell r="C12534" t="str">
            <v>2025</v>
          </cell>
          <cell r="D12534" t="str">
            <v>2025</v>
          </cell>
          <cell r="E12534" t="str">
            <v>3</v>
          </cell>
          <cell r="F12534" t="str">
            <v>4</v>
          </cell>
          <cell r="G12534" t="str">
            <v>02</v>
          </cell>
          <cell r="H12534" t="str">
            <v>X2A14</v>
          </cell>
        </row>
        <row r="12535">
          <cell r="B12535" t="str">
            <v>P2151</v>
          </cell>
          <cell r="C12535" t="str">
            <v>2025</v>
          </cell>
          <cell r="D12535" t="str">
            <v>2025</v>
          </cell>
          <cell r="E12535" t="str">
            <v>1</v>
          </cell>
          <cell r="F12535" t="str">
            <v>2</v>
          </cell>
          <cell r="G12535" t="str">
            <v>01</v>
          </cell>
          <cell r="H12535" t="str">
            <v>X2A13</v>
          </cell>
        </row>
        <row r="12536">
          <cell r="B12536" t="str">
            <v>P2152</v>
          </cell>
          <cell r="C12536" t="str">
            <v>2025</v>
          </cell>
          <cell r="D12536" t="str">
            <v>2025</v>
          </cell>
          <cell r="E12536" t="str">
            <v>3</v>
          </cell>
          <cell r="F12536" t="str">
            <v>4</v>
          </cell>
          <cell r="G12536" t="str">
            <v>02</v>
          </cell>
          <cell r="H12536" t="str">
            <v>X2A14</v>
          </cell>
        </row>
        <row r="12537">
          <cell r="B12537" t="str">
            <v>P2153</v>
          </cell>
          <cell r="C12537" t="str">
            <v>2025</v>
          </cell>
          <cell r="D12537" t="str">
            <v>2025</v>
          </cell>
          <cell r="E12537" t="str">
            <v>1</v>
          </cell>
          <cell r="F12537" t="str">
            <v>2</v>
          </cell>
          <cell r="G12537" t="str">
            <v>01</v>
          </cell>
          <cell r="H12537" t="str">
            <v>X2A13</v>
          </cell>
        </row>
        <row r="12538">
          <cell r="B12538" t="str">
            <v>P2154</v>
          </cell>
          <cell r="C12538" t="str">
            <v>2025</v>
          </cell>
          <cell r="D12538" t="str">
            <v>2025</v>
          </cell>
          <cell r="E12538" t="str">
            <v>3</v>
          </cell>
          <cell r="F12538" t="str">
            <v>4</v>
          </cell>
          <cell r="G12538" t="str">
            <v>02</v>
          </cell>
          <cell r="H12538" t="str">
            <v>X2A14</v>
          </cell>
        </row>
        <row r="12539">
          <cell r="B12539" t="str">
            <v>P2155</v>
          </cell>
          <cell r="C12539" t="str">
            <v>2025</v>
          </cell>
          <cell r="D12539" t="str">
            <v>2025</v>
          </cell>
          <cell r="E12539" t="str">
            <v>1</v>
          </cell>
          <cell r="F12539" t="str">
            <v>2</v>
          </cell>
          <cell r="G12539" t="str">
            <v>01</v>
          </cell>
          <cell r="H12539" t="str">
            <v>X2A13</v>
          </cell>
        </row>
        <row r="12540">
          <cell r="B12540" t="str">
            <v>P2156</v>
          </cell>
          <cell r="C12540" t="str">
            <v>2025</v>
          </cell>
          <cell r="D12540" t="str">
            <v>2025</v>
          </cell>
          <cell r="E12540" t="str">
            <v>3</v>
          </cell>
          <cell r="F12540" t="str">
            <v>4</v>
          </cell>
          <cell r="G12540" t="str">
            <v>02</v>
          </cell>
          <cell r="H12540" t="str">
            <v>X2A14</v>
          </cell>
        </row>
        <row r="12541">
          <cell r="B12541" t="str">
            <v>P2157</v>
          </cell>
          <cell r="C12541" t="str">
            <v>2025</v>
          </cell>
          <cell r="D12541" t="str">
            <v>2025</v>
          </cell>
          <cell r="E12541" t="str">
            <v>1</v>
          </cell>
          <cell r="F12541" t="str">
            <v>2</v>
          </cell>
          <cell r="G12541" t="str">
            <v>01</v>
          </cell>
          <cell r="H12541" t="str">
            <v>X2A13</v>
          </cell>
        </row>
        <row r="12542">
          <cell r="B12542" t="str">
            <v>P2158</v>
          </cell>
          <cell r="C12542" t="str">
            <v>2025</v>
          </cell>
          <cell r="D12542" t="str">
            <v>2025</v>
          </cell>
          <cell r="E12542" t="str">
            <v>3</v>
          </cell>
          <cell r="F12542" t="str">
            <v>4</v>
          </cell>
          <cell r="G12542" t="str">
            <v>02</v>
          </cell>
          <cell r="H12542" t="str">
            <v>X2A14</v>
          </cell>
        </row>
        <row r="12543">
          <cell r="B12543" t="str">
            <v>P2159</v>
          </cell>
          <cell r="C12543" t="str">
            <v>2025</v>
          </cell>
          <cell r="D12543" t="str">
            <v>2025</v>
          </cell>
          <cell r="E12543" t="str">
            <v>1</v>
          </cell>
          <cell r="F12543" t="str">
            <v>2</v>
          </cell>
          <cell r="G12543" t="str">
            <v>01</v>
          </cell>
          <cell r="H12543" t="str">
            <v>X2A13</v>
          </cell>
        </row>
        <row r="12544">
          <cell r="B12544" t="str">
            <v>P2160</v>
          </cell>
          <cell r="C12544" t="str">
            <v>2025</v>
          </cell>
          <cell r="D12544" t="str">
            <v>2025</v>
          </cell>
          <cell r="E12544" t="str">
            <v>3</v>
          </cell>
          <cell r="F12544" t="str">
            <v>4</v>
          </cell>
          <cell r="G12544" t="str">
            <v>02</v>
          </cell>
          <cell r="H12544" t="str">
            <v>X2A14</v>
          </cell>
        </row>
        <row r="12545">
          <cell r="B12545" t="str">
            <v>P2171</v>
          </cell>
          <cell r="C12545" t="str">
            <v>2025</v>
          </cell>
          <cell r="D12545" t="str">
            <v>2025</v>
          </cell>
          <cell r="E12545" t="str">
            <v>1</v>
          </cell>
          <cell r="F12545" t="str">
            <v>2</v>
          </cell>
          <cell r="G12545" t="str">
            <v>01</v>
          </cell>
          <cell r="H12545" t="str">
            <v>X2A15</v>
          </cell>
        </row>
        <row r="12546">
          <cell r="B12546" t="str">
            <v>P2172</v>
          </cell>
          <cell r="C12546" t="str">
            <v>2025</v>
          </cell>
          <cell r="D12546" t="str">
            <v>2025</v>
          </cell>
          <cell r="E12546" t="str">
            <v>3</v>
          </cell>
          <cell r="F12546" t="str">
            <v>4</v>
          </cell>
          <cell r="G12546" t="str">
            <v>02</v>
          </cell>
          <cell r="H12546" t="str">
            <v>X2A16</v>
          </cell>
        </row>
        <row r="12547">
          <cell r="B12547" t="str">
            <v>P2173</v>
          </cell>
          <cell r="C12547" t="str">
            <v>2025</v>
          </cell>
          <cell r="D12547" t="str">
            <v>2025</v>
          </cell>
          <cell r="E12547" t="str">
            <v>1</v>
          </cell>
          <cell r="F12547" t="str">
            <v>2</v>
          </cell>
          <cell r="G12547" t="str">
            <v>01</v>
          </cell>
          <cell r="H12547" t="str">
            <v>X2A15</v>
          </cell>
        </row>
        <row r="12548">
          <cell r="B12548" t="str">
            <v>P2174</v>
          </cell>
          <cell r="C12548" t="str">
            <v>2025</v>
          </cell>
          <cell r="D12548" t="str">
            <v>2025</v>
          </cell>
          <cell r="E12548" t="str">
            <v>3</v>
          </cell>
          <cell r="F12548" t="str">
            <v>4</v>
          </cell>
          <cell r="G12548" t="str">
            <v>02</v>
          </cell>
          <cell r="H12548" t="str">
            <v>X2A16</v>
          </cell>
        </row>
        <row r="12549">
          <cell r="B12549" t="str">
            <v>P2175</v>
          </cell>
          <cell r="C12549" t="str">
            <v>2025</v>
          </cell>
          <cell r="D12549" t="str">
            <v>2025</v>
          </cell>
          <cell r="E12549" t="str">
            <v>1</v>
          </cell>
          <cell r="F12549" t="str">
            <v>2</v>
          </cell>
          <cell r="G12549" t="str">
            <v>01</v>
          </cell>
          <cell r="H12549" t="str">
            <v>X2A15</v>
          </cell>
        </row>
        <row r="12550">
          <cell r="B12550" t="str">
            <v>P2176</v>
          </cell>
          <cell r="C12550" t="str">
            <v>2025</v>
          </cell>
          <cell r="D12550" t="str">
            <v>2025</v>
          </cell>
          <cell r="E12550" t="str">
            <v>3</v>
          </cell>
          <cell r="F12550" t="str">
            <v>4</v>
          </cell>
          <cell r="G12550" t="str">
            <v>02</v>
          </cell>
          <cell r="H12550" t="str">
            <v>X2A16</v>
          </cell>
        </row>
        <row r="12551">
          <cell r="B12551" t="str">
            <v>P2179</v>
          </cell>
          <cell r="C12551" t="str">
            <v>2025</v>
          </cell>
          <cell r="D12551" t="str">
            <v>2025</v>
          </cell>
          <cell r="E12551" t="str">
            <v>1</v>
          </cell>
          <cell r="F12551" t="str">
            <v>2</v>
          </cell>
          <cell r="G12551" t="str">
            <v>01</v>
          </cell>
          <cell r="H12551" t="str">
            <v>X2A15</v>
          </cell>
        </row>
        <row r="12552">
          <cell r="B12552" t="str">
            <v>P2180</v>
          </cell>
          <cell r="C12552" t="str">
            <v>2025</v>
          </cell>
          <cell r="D12552" t="str">
            <v>2025</v>
          </cell>
          <cell r="E12552" t="str">
            <v>3</v>
          </cell>
          <cell r="F12552" t="str">
            <v>4</v>
          </cell>
          <cell r="G12552" t="str">
            <v>02</v>
          </cell>
          <cell r="H12552" t="str">
            <v>X2A16</v>
          </cell>
        </row>
        <row r="12553">
          <cell r="B12553" t="str">
            <v>P2181</v>
          </cell>
          <cell r="C12553" t="str">
            <v>2025</v>
          </cell>
          <cell r="D12553" t="str">
            <v>2025</v>
          </cell>
          <cell r="E12553" t="str">
            <v>1</v>
          </cell>
          <cell r="F12553" t="str">
            <v>2</v>
          </cell>
          <cell r="G12553" t="str">
            <v>01</v>
          </cell>
          <cell r="H12553" t="str">
            <v>X2A15</v>
          </cell>
        </row>
        <row r="12554">
          <cell r="B12554" t="str">
            <v>P2182</v>
          </cell>
          <cell r="C12554" t="str">
            <v>2025</v>
          </cell>
          <cell r="D12554" t="str">
            <v>2025</v>
          </cell>
          <cell r="E12554" t="str">
            <v>3</v>
          </cell>
          <cell r="F12554" t="str">
            <v>4</v>
          </cell>
          <cell r="G12554" t="str">
            <v>02</v>
          </cell>
          <cell r="H12554" t="str">
            <v>X2A16</v>
          </cell>
        </row>
        <row r="12555">
          <cell r="B12555" t="str">
            <v>P2183</v>
          </cell>
          <cell r="C12555" t="str">
            <v>2025</v>
          </cell>
          <cell r="D12555" t="str">
            <v>2025</v>
          </cell>
          <cell r="E12555" t="str">
            <v>1</v>
          </cell>
          <cell r="F12555" t="str">
            <v>2</v>
          </cell>
          <cell r="G12555" t="str">
            <v>01</v>
          </cell>
          <cell r="H12555" t="str">
            <v>X2A15</v>
          </cell>
        </row>
        <row r="12556">
          <cell r="B12556" t="str">
            <v>P2184</v>
          </cell>
          <cell r="C12556" t="str">
            <v>2025</v>
          </cell>
          <cell r="D12556" t="str">
            <v>2025</v>
          </cell>
          <cell r="E12556" t="str">
            <v>3</v>
          </cell>
          <cell r="F12556" t="str">
            <v>4</v>
          </cell>
          <cell r="G12556" t="str">
            <v>02</v>
          </cell>
          <cell r="H12556" t="str">
            <v>X2A16</v>
          </cell>
        </row>
        <row r="12557">
          <cell r="B12557" t="str">
            <v>P2185</v>
          </cell>
          <cell r="C12557" t="str">
            <v>2025</v>
          </cell>
          <cell r="D12557" t="str">
            <v>2025</v>
          </cell>
          <cell r="E12557" t="str">
            <v>1</v>
          </cell>
          <cell r="F12557" t="str">
            <v>2</v>
          </cell>
          <cell r="G12557" t="str">
            <v>01</v>
          </cell>
          <cell r="H12557" t="str">
            <v>X2A15</v>
          </cell>
        </row>
        <row r="12558">
          <cell r="B12558" t="str">
            <v>P2186</v>
          </cell>
          <cell r="C12558" t="str">
            <v>2025</v>
          </cell>
          <cell r="D12558" t="str">
            <v>2025</v>
          </cell>
          <cell r="E12558" t="str">
            <v>3</v>
          </cell>
          <cell r="F12558" t="str">
            <v>4</v>
          </cell>
          <cell r="G12558" t="str">
            <v>02</v>
          </cell>
          <cell r="H12558" t="str">
            <v>X2A16</v>
          </cell>
        </row>
        <row r="12559">
          <cell r="B12559" t="str">
            <v>P2187</v>
          </cell>
          <cell r="C12559" t="str">
            <v>2025</v>
          </cell>
          <cell r="D12559" t="str">
            <v>2025</v>
          </cell>
          <cell r="E12559" t="str">
            <v>1</v>
          </cell>
          <cell r="F12559" t="str">
            <v>2</v>
          </cell>
          <cell r="G12559" t="str">
            <v>01</v>
          </cell>
          <cell r="H12559" t="str">
            <v>X2A15</v>
          </cell>
        </row>
        <row r="12560">
          <cell r="B12560" t="str">
            <v>P2188</v>
          </cell>
          <cell r="C12560" t="str">
            <v>2025</v>
          </cell>
          <cell r="D12560" t="str">
            <v>2025</v>
          </cell>
          <cell r="E12560" t="str">
            <v>3</v>
          </cell>
          <cell r="F12560" t="str">
            <v>4</v>
          </cell>
          <cell r="G12560" t="str">
            <v>02</v>
          </cell>
          <cell r="H12560" t="str">
            <v>X2A16</v>
          </cell>
        </row>
        <row r="12561">
          <cell r="B12561" t="str">
            <v>P2189</v>
          </cell>
          <cell r="C12561" t="str">
            <v>2025</v>
          </cell>
          <cell r="D12561" t="str">
            <v>2025</v>
          </cell>
          <cell r="E12561" t="str">
            <v>1</v>
          </cell>
          <cell r="F12561" t="str">
            <v>2</v>
          </cell>
          <cell r="G12561" t="str">
            <v>01</v>
          </cell>
          <cell r="H12561" t="str">
            <v>X2A15</v>
          </cell>
        </row>
        <row r="12562">
          <cell r="B12562" t="str">
            <v>P2190</v>
          </cell>
          <cell r="C12562" t="str">
            <v>2025</v>
          </cell>
          <cell r="D12562" t="str">
            <v>2025</v>
          </cell>
          <cell r="E12562" t="str">
            <v>3</v>
          </cell>
          <cell r="F12562" t="str">
            <v>4</v>
          </cell>
          <cell r="G12562" t="str">
            <v>02</v>
          </cell>
          <cell r="H12562" t="str">
            <v>X2A16</v>
          </cell>
        </row>
        <row r="12563">
          <cell r="B12563" t="str">
            <v>P2201</v>
          </cell>
          <cell r="C12563" t="str">
            <v>2025</v>
          </cell>
          <cell r="D12563" t="str">
            <v>2025</v>
          </cell>
          <cell r="E12563" t="str">
            <v>1</v>
          </cell>
          <cell r="F12563" t="str">
            <v>2</v>
          </cell>
          <cell r="G12563" t="str">
            <v>01</v>
          </cell>
          <cell r="H12563" t="str">
            <v>X2A17</v>
          </cell>
        </row>
        <row r="12564">
          <cell r="B12564" t="str">
            <v>P2202</v>
          </cell>
          <cell r="C12564" t="str">
            <v>2025</v>
          </cell>
          <cell r="D12564" t="str">
            <v>2025</v>
          </cell>
          <cell r="E12564" t="str">
            <v>3</v>
          </cell>
          <cell r="F12564" t="str">
            <v>4</v>
          </cell>
          <cell r="G12564" t="str">
            <v>02</v>
          </cell>
          <cell r="H12564" t="str">
            <v>X2A18</v>
          </cell>
        </row>
        <row r="12565">
          <cell r="B12565" t="str">
            <v>P2203</v>
          </cell>
          <cell r="C12565" t="str">
            <v>2025</v>
          </cell>
          <cell r="D12565" t="str">
            <v>2025</v>
          </cell>
          <cell r="E12565" t="str">
            <v>1</v>
          </cell>
          <cell r="F12565" t="str">
            <v>2</v>
          </cell>
          <cell r="G12565" t="str">
            <v>01</v>
          </cell>
          <cell r="H12565" t="str">
            <v>X2A17</v>
          </cell>
        </row>
        <row r="12566">
          <cell r="B12566" t="str">
            <v>P2204</v>
          </cell>
          <cell r="C12566" t="str">
            <v>2025</v>
          </cell>
          <cell r="D12566" t="str">
            <v>2025</v>
          </cell>
          <cell r="E12566" t="str">
            <v>3</v>
          </cell>
          <cell r="F12566" t="str">
            <v>4</v>
          </cell>
          <cell r="G12566" t="str">
            <v>02</v>
          </cell>
          <cell r="H12566" t="str">
            <v>X2A18</v>
          </cell>
        </row>
        <row r="12567">
          <cell r="B12567" t="str">
            <v>P2205</v>
          </cell>
          <cell r="C12567" t="str">
            <v>2025</v>
          </cell>
          <cell r="D12567" t="str">
            <v>2025</v>
          </cell>
          <cell r="E12567" t="str">
            <v>1</v>
          </cell>
          <cell r="F12567" t="str">
            <v>2</v>
          </cell>
          <cell r="G12567" t="str">
            <v>01</v>
          </cell>
          <cell r="H12567" t="str">
            <v>X2A17</v>
          </cell>
        </row>
        <row r="12568">
          <cell r="B12568" t="str">
            <v>P2206</v>
          </cell>
          <cell r="C12568" t="str">
            <v>2025</v>
          </cell>
          <cell r="D12568" t="str">
            <v>2025</v>
          </cell>
          <cell r="E12568" t="str">
            <v>3</v>
          </cell>
          <cell r="F12568" t="str">
            <v>4</v>
          </cell>
          <cell r="G12568" t="str">
            <v>02</v>
          </cell>
          <cell r="H12568" t="str">
            <v>X2A18</v>
          </cell>
        </row>
        <row r="12569">
          <cell r="B12569" t="str">
            <v>P2207</v>
          </cell>
          <cell r="C12569" t="str">
            <v>2025</v>
          </cell>
          <cell r="D12569" t="str">
            <v>2025</v>
          </cell>
          <cell r="E12569" t="str">
            <v>1</v>
          </cell>
          <cell r="F12569" t="str">
            <v>2</v>
          </cell>
          <cell r="G12569" t="str">
            <v>01</v>
          </cell>
          <cell r="H12569" t="str">
            <v>X2A17</v>
          </cell>
        </row>
        <row r="12570">
          <cell r="B12570" t="str">
            <v>P2208</v>
          </cell>
          <cell r="C12570" t="str">
            <v>2025</v>
          </cell>
          <cell r="D12570" t="str">
            <v>2025</v>
          </cell>
          <cell r="E12570" t="str">
            <v>3</v>
          </cell>
          <cell r="F12570" t="str">
            <v>4</v>
          </cell>
          <cell r="G12570" t="str">
            <v>02</v>
          </cell>
          <cell r="H12570" t="str">
            <v>X2A18</v>
          </cell>
        </row>
        <row r="12571">
          <cell r="B12571" t="str">
            <v>P2209</v>
          </cell>
          <cell r="C12571" t="str">
            <v>2025</v>
          </cell>
          <cell r="D12571" t="str">
            <v>2025</v>
          </cell>
          <cell r="E12571" t="str">
            <v>1</v>
          </cell>
          <cell r="F12571" t="str">
            <v>2</v>
          </cell>
          <cell r="G12571" t="str">
            <v>01</v>
          </cell>
          <cell r="H12571" t="str">
            <v>X2A17</v>
          </cell>
        </row>
        <row r="12572">
          <cell r="B12572" t="str">
            <v>P2210</v>
          </cell>
          <cell r="C12572" t="str">
            <v>2025</v>
          </cell>
          <cell r="D12572" t="str">
            <v>2025</v>
          </cell>
          <cell r="E12572" t="str">
            <v>3</v>
          </cell>
          <cell r="F12572" t="str">
            <v>4</v>
          </cell>
          <cell r="G12572" t="str">
            <v>02</v>
          </cell>
          <cell r="H12572" t="str">
            <v>X2A18</v>
          </cell>
        </row>
        <row r="12573">
          <cell r="B12573" t="str">
            <v>P2213</v>
          </cell>
          <cell r="C12573" t="str">
            <v>2025</v>
          </cell>
          <cell r="D12573" t="str">
            <v>2025</v>
          </cell>
          <cell r="E12573" t="str">
            <v>1</v>
          </cell>
          <cell r="F12573" t="str">
            <v>2</v>
          </cell>
          <cell r="G12573" t="str">
            <v>01</v>
          </cell>
          <cell r="H12573" t="str">
            <v>X2A17</v>
          </cell>
        </row>
        <row r="12574">
          <cell r="B12574" t="str">
            <v>P2214</v>
          </cell>
          <cell r="C12574" t="str">
            <v>2025</v>
          </cell>
          <cell r="D12574" t="str">
            <v>2025</v>
          </cell>
          <cell r="E12574" t="str">
            <v>3</v>
          </cell>
          <cell r="F12574" t="str">
            <v>4</v>
          </cell>
          <cell r="G12574" t="str">
            <v>02</v>
          </cell>
          <cell r="H12574" t="str">
            <v>X2A18</v>
          </cell>
        </row>
        <row r="12575">
          <cell r="B12575" t="str">
            <v>P2215</v>
          </cell>
          <cell r="C12575" t="str">
            <v>2025</v>
          </cell>
          <cell r="D12575" t="str">
            <v>2025</v>
          </cell>
          <cell r="E12575" t="str">
            <v>1</v>
          </cell>
          <cell r="F12575" t="str">
            <v>2</v>
          </cell>
          <cell r="G12575" t="str">
            <v>01</v>
          </cell>
          <cell r="H12575" t="str">
            <v>X2A17</v>
          </cell>
        </row>
        <row r="12576">
          <cell r="B12576" t="str">
            <v>P2216</v>
          </cell>
          <cell r="C12576" t="str">
            <v>2025</v>
          </cell>
          <cell r="D12576" t="str">
            <v>2025</v>
          </cell>
          <cell r="E12576" t="str">
            <v>3</v>
          </cell>
          <cell r="F12576" t="str">
            <v>4</v>
          </cell>
          <cell r="G12576" t="str">
            <v>02</v>
          </cell>
          <cell r="H12576" t="str">
            <v>X2A18</v>
          </cell>
        </row>
        <row r="12577">
          <cell r="B12577" t="str">
            <v>P2221</v>
          </cell>
          <cell r="C12577" t="str">
            <v>2025</v>
          </cell>
          <cell r="D12577" t="str">
            <v>2025</v>
          </cell>
          <cell r="E12577" t="str">
            <v>1</v>
          </cell>
          <cell r="F12577" t="str">
            <v>2</v>
          </cell>
          <cell r="G12577" t="str">
            <v>01</v>
          </cell>
          <cell r="H12577" t="str">
            <v>X2A21</v>
          </cell>
        </row>
        <row r="12578">
          <cell r="B12578" t="str">
            <v>P2222</v>
          </cell>
          <cell r="C12578" t="str">
            <v>2025</v>
          </cell>
          <cell r="D12578" t="str">
            <v>2025</v>
          </cell>
          <cell r="E12578" t="str">
            <v>3</v>
          </cell>
          <cell r="F12578" t="str">
            <v>4</v>
          </cell>
          <cell r="G12578" t="str">
            <v>02</v>
          </cell>
          <cell r="H12578" t="str">
            <v>X2A22</v>
          </cell>
        </row>
        <row r="12579">
          <cell r="B12579" t="str">
            <v>P2223</v>
          </cell>
          <cell r="C12579" t="str">
            <v>2025</v>
          </cell>
          <cell r="D12579" t="str">
            <v>2025</v>
          </cell>
          <cell r="E12579" t="str">
            <v>1</v>
          </cell>
          <cell r="F12579" t="str">
            <v>2</v>
          </cell>
          <cell r="G12579" t="str">
            <v>01</v>
          </cell>
          <cell r="H12579" t="str">
            <v>X2A21</v>
          </cell>
        </row>
        <row r="12580">
          <cell r="B12580" t="str">
            <v>P2224</v>
          </cell>
          <cell r="C12580" t="str">
            <v>2025</v>
          </cell>
          <cell r="D12580" t="str">
            <v>2025</v>
          </cell>
          <cell r="E12580" t="str">
            <v>3</v>
          </cell>
          <cell r="F12580" t="str">
            <v>4</v>
          </cell>
          <cell r="G12580" t="str">
            <v>02</v>
          </cell>
          <cell r="H12580" t="str">
            <v>X2A22</v>
          </cell>
        </row>
        <row r="12581">
          <cell r="B12581" t="str">
            <v>P2225</v>
          </cell>
          <cell r="C12581" t="str">
            <v>2025</v>
          </cell>
          <cell r="D12581" t="str">
            <v>2025</v>
          </cell>
          <cell r="E12581" t="str">
            <v>1</v>
          </cell>
          <cell r="F12581" t="str">
            <v>2</v>
          </cell>
          <cell r="G12581" t="str">
            <v>01</v>
          </cell>
          <cell r="H12581" t="str">
            <v>X2A21</v>
          </cell>
        </row>
        <row r="12582">
          <cell r="B12582" t="str">
            <v>P2226</v>
          </cell>
          <cell r="C12582" t="str">
            <v>2025</v>
          </cell>
          <cell r="D12582" t="str">
            <v>2025</v>
          </cell>
          <cell r="E12582" t="str">
            <v>3</v>
          </cell>
          <cell r="F12582" t="str">
            <v>4</v>
          </cell>
          <cell r="G12582" t="str">
            <v>02</v>
          </cell>
          <cell r="H12582" t="str">
            <v>X2A22</v>
          </cell>
        </row>
        <row r="12583">
          <cell r="B12583" t="str">
            <v>P2227</v>
          </cell>
          <cell r="C12583" t="str">
            <v>2025</v>
          </cell>
          <cell r="D12583" t="str">
            <v>2025</v>
          </cell>
          <cell r="E12583" t="str">
            <v>1</v>
          </cell>
          <cell r="F12583" t="str">
            <v>2</v>
          </cell>
          <cell r="G12583" t="str">
            <v>01</v>
          </cell>
          <cell r="H12583" t="str">
            <v>X2A21</v>
          </cell>
        </row>
        <row r="12584">
          <cell r="B12584" t="str">
            <v>P2228</v>
          </cell>
          <cell r="C12584" t="str">
            <v>2025</v>
          </cell>
          <cell r="D12584" t="str">
            <v>2025</v>
          </cell>
          <cell r="E12584" t="str">
            <v>3</v>
          </cell>
          <cell r="F12584" t="str">
            <v>4</v>
          </cell>
          <cell r="G12584" t="str">
            <v>02</v>
          </cell>
          <cell r="H12584" t="str">
            <v>X2A22</v>
          </cell>
        </row>
        <row r="12585">
          <cell r="B12585" t="str">
            <v>P2229</v>
          </cell>
          <cell r="C12585" t="str">
            <v>2025</v>
          </cell>
          <cell r="D12585" t="str">
            <v>2025</v>
          </cell>
          <cell r="E12585" t="str">
            <v>1</v>
          </cell>
          <cell r="F12585" t="str">
            <v>2</v>
          </cell>
          <cell r="G12585" t="str">
            <v>01</v>
          </cell>
          <cell r="H12585" t="str">
            <v>X2A21</v>
          </cell>
        </row>
        <row r="12586">
          <cell r="B12586" t="str">
            <v>P2230</v>
          </cell>
          <cell r="C12586" t="str">
            <v>2025</v>
          </cell>
          <cell r="D12586" t="str">
            <v>2025</v>
          </cell>
          <cell r="E12586" t="str">
            <v>3</v>
          </cell>
          <cell r="F12586" t="str">
            <v>4</v>
          </cell>
          <cell r="G12586" t="str">
            <v>02</v>
          </cell>
          <cell r="H12586" t="str">
            <v>X2A22</v>
          </cell>
        </row>
        <row r="12587">
          <cell r="B12587" t="str">
            <v>P2231</v>
          </cell>
          <cell r="C12587" t="str">
            <v>2025</v>
          </cell>
          <cell r="D12587" t="str">
            <v>2025</v>
          </cell>
          <cell r="E12587" t="str">
            <v>1</v>
          </cell>
          <cell r="F12587" t="str">
            <v>2</v>
          </cell>
          <cell r="G12587" t="str">
            <v>01</v>
          </cell>
          <cell r="H12587" t="str">
            <v>X2A21</v>
          </cell>
        </row>
        <row r="12588">
          <cell r="B12588" t="str">
            <v>P2232</v>
          </cell>
          <cell r="C12588" t="str">
            <v>2025</v>
          </cell>
          <cell r="D12588" t="str">
            <v>2025</v>
          </cell>
          <cell r="E12588" t="str">
            <v>3</v>
          </cell>
          <cell r="F12588" t="str">
            <v>4</v>
          </cell>
          <cell r="G12588" t="str">
            <v>02</v>
          </cell>
          <cell r="H12588" t="str">
            <v>X2A22</v>
          </cell>
        </row>
        <row r="12589">
          <cell r="B12589" t="str">
            <v>P2233</v>
          </cell>
          <cell r="C12589" t="str">
            <v>2025</v>
          </cell>
          <cell r="D12589" t="str">
            <v>2025</v>
          </cell>
          <cell r="E12589" t="str">
            <v>1</v>
          </cell>
          <cell r="F12589" t="str">
            <v>2</v>
          </cell>
          <cell r="G12589" t="str">
            <v>01</v>
          </cell>
          <cell r="H12589" t="str">
            <v>X2A21</v>
          </cell>
        </row>
        <row r="12590">
          <cell r="B12590" t="str">
            <v>P2234</v>
          </cell>
          <cell r="C12590" t="str">
            <v>2025</v>
          </cell>
          <cell r="D12590" t="str">
            <v>2025</v>
          </cell>
          <cell r="E12590" t="str">
            <v>3</v>
          </cell>
          <cell r="F12590" t="str">
            <v>4</v>
          </cell>
          <cell r="G12590" t="str">
            <v>02</v>
          </cell>
          <cell r="H12590" t="str">
            <v>X2A22</v>
          </cell>
        </row>
        <row r="12591">
          <cell r="B12591" t="str">
            <v>P2237</v>
          </cell>
          <cell r="C12591" t="str">
            <v>2025</v>
          </cell>
          <cell r="D12591" t="str">
            <v>2025</v>
          </cell>
          <cell r="E12591" t="str">
            <v>1</v>
          </cell>
          <cell r="F12591" t="str">
            <v>2</v>
          </cell>
          <cell r="G12591" t="str">
            <v>01</v>
          </cell>
          <cell r="H12591" t="str">
            <v>X2A21</v>
          </cell>
        </row>
        <row r="12592">
          <cell r="B12592" t="str">
            <v>P2238</v>
          </cell>
          <cell r="C12592" t="str">
            <v>2025</v>
          </cell>
          <cell r="D12592" t="str">
            <v>2025</v>
          </cell>
          <cell r="E12592" t="str">
            <v>3</v>
          </cell>
          <cell r="F12592" t="str">
            <v>4</v>
          </cell>
          <cell r="G12592" t="str">
            <v>02</v>
          </cell>
          <cell r="H12592" t="str">
            <v>X2A22</v>
          </cell>
        </row>
        <row r="12593">
          <cell r="B12593" t="str">
            <v>P2251</v>
          </cell>
          <cell r="C12593" t="str">
            <v>2025</v>
          </cell>
          <cell r="D12593" t="str">
            <v>2025</v>
          </cell>
          <cell r="E12593" t="str">
            <v>1</v>
          </cell>
          <cell r="F12593" t="str">
            <v>2</v>
          </cell>
          <cell r="G12593" t="str">
            <v>01</v>
          </cell>
          <cell r="H12593" t="str">
            <v>X2A23</v>
          </cell>
        </row>
        <row r="12594">
          <cell r="B12594" t="str">
            <v>P2252</v>
          </cell>
          <cell r="C12594" t="str">
            <v>2025</v>
          </cell>
          <cell r="D12594" t="str">
            <v>2025</v>
          </cell>
          <cell r="E12594" t="str">
            <v>3</v>
          </cell>
          <cell r="F12594" t="str">
            <v>4</v>
          </cell>
          <cell r="G12594" t="str">
            <v>02</v>
          </cell>
          <cell r="H12594" t="str">
            <v>X2A23</v>
          </cell>
        </row>
        <row r="12595">
          <cell r="B12595" t="str">
            <v>P2253</v>
          </cell>
          <cell r="C12595" t="str">
            <v>2025</v>
          </cell>
          <cell r="D12595" t="str">
            <v>2025</v>
          </cell>
          <cell r="E12595" t="str">
            <v>1</v>
          </cell>
          <cell r="F12595" t="str">
            <v>2</v>
          </cell>
          <cell r="G12595" t="str">
            <v>01</v>
          </cell>
          <cell r="H12595" t="str">
            <v>X2A23</v>
          </cell>
        </row>
        <row r="12596">
          <cell r="B12596" t="str">
            <v>P2254</v>
          </cell>
          <cell r="C12596" t="str">
            <v>2025</v>
          </cell>
          <cell r="D12596" t="str">
            <v>2025</v>
          </cell>
          <cell r="E12596" t="str">
            <v>3</v>
          </cell>
          <cell r="F12596" t="str">
            <v>4</v>
          </cell>
          <cell r="G12596" t="str">
            <v>02</v>
          </cell>
          <cell r="H12596" t="str">
            <v>X2A23</v>
          </cell>
        </row>
        <row r="12597">
          <cell r="B12597" t="str">
            <v>P2301</v>
          </cell>
          <cell r="C12597" t="str">
            <v>2025</v>
          </cell>
          <cell r="D12597" t="str">
            <v>2025</v>
          </cell>
          <cell r="E12597" t="str">
            <v>1</v>
          </cell>
          <cell r="F12597" t="str">
            <v>2</v>
          </cell>
          <cell r="G12597" t="str">
            <v>01</v>
          </cell>
          <cell r="H12597" t="str">
            <v>X2A25</v>
          </cell>
        </row>
        <row r="12598">
          <cell r="B12598" t="str">
            <v>P2302</v>
          </cell>
          <cell r="C12598" t="str">
            <v>2025</v>
          </cell>
          <cell r="D12598" t="str">
            <v>2025</v>
          </cell>
          <cell r="E12598" t="str">
            <v>3</v>
          </cell>
          <cell r="F12598" t="str">
            <v>4</v>
          </cell>
          <cell r="G12598" t="str">
            <v>02</v>
          </cell>
          <cell r="H12598" t="str">
            <v>X2A26</v>
          </cell>
        </row>
        <row r="12599">
          <cell r="B12599" t="str">
            <v>P2304</v>
          </cell>
          <cell r="C12599" t="str">
            <v>2025</v>
          </cell>
          <cell r="D12599" t="str">
            <v>2025</v>
          </cell>
          <cell r="E12599" t="str">
            <v>3</v>
          </cell>
          <cell r="F12599" t="str">
            <v>4</v>
          </cell>
          <cell r="G12599" t="str">
            <v>02</v>
          </cell>
          <cell r="H12599" t="str">
            <v>X2A27</v>
          </cell>
        </row>
        <row r="12600">
          <cell r="B12600" t="str">
            <v>P2305</v>
          </cell>
          <cell r="C12600" t="str">
            <v>2025</v>
          </cell>
          <cell r="D12600" t="str">
            <v>2025</v>
          </cell>
          <cell r="E12600" t="str">
            <v>1</v>
          </cell>
          <cell r="F12600" t="str">
            <v>2</v>
          </cell>
          <cell r="G12600" t="str">
            <v>01</v>
          </cell>
          <cell r="H12600" t="str">
            <v>X2A28</v>
          </cell>
        </row>
        <row r="12601">
          <cell r="B12601" t="str">
            <v>P3021</v>
          </cell>
          <cell r="C12601" t="str">
            <v>2025</v>
          </cell>
          <cell r="D12601" t="str">
            <v>2025</v>
          </cell>
          <cell r="E12601" t="str">
            <v>1</v>
          </cell>
          <cell r="F12601" t="str">
            <v>2</v>
          </cell>
          <cell r="G12601" t="str">
            <v>01</v>
          </cell>
          <cell r="H12601" t="str">
            <v>X3A03</v>
          </cell>
        </row>
        <row r="12602">
          <cell r="B12602" t="str">
            <v>P3022</v>
          </cell>
          <cell r="C12602" t="str">
            <v>2025</v>
          </cell>
          <cell r="D12602" t="str">
            <v>2025</v>
          </cell>
          <cell r="E12602" t="str">
            <v>3</v>
          </cell>
          <cell r="F12602" t="str">
            <v>4</v>
          </cell>
          <cell r="G12602" t="str">
            <v>02</v>
          </cell>
          <cell r="H12602" t="str">
            <v>X3A04</v>
          </cell>
        </row>
        <row r="12603">
          <cell r="B12603" t="str">
            <v>P3023</v>
          </cell>
          <cell r="C12603" t="str">
            <v>2025</v>
          </cell>
          <cell r="D12603" t="str">
            <v>2025</v>
          </cell>
          <cell r="E12603" t="str">
            <v>1</v>
          </cell>
          <cell r="F12603" t="str">
            <v>2</v>
          </cell>
          <cell r="G12603" t="str">
            <v>01</v>
          </cell>
          <cell r="H12603" t="str">
            <v>X3A03</v>
          </cell>
        </row>
        <row r="12604">
          <cell r="B12604" t="str">
            <v>P3024</v>
          </cell>
          <cell r="C12604" t="str">
            <v>2025</v>
          </cell>
          <cell r="D12604" t="str">
            <v>2025</v>
          </cell>
          <cell r="E12604" t="str">
            <v>3</v>
          </cell>
          <cell r="F12604" t="str">
            <v>4</v>
          </cell>
          <cell r="G12604" t="str">
            <v>02</v>
          </cell>
          <cell r="H12604" t="str">
            <v>X3A04</v>
          </cell>
        </row>
        <row r="12605">
          <cell r="B12605" t="str">
            <v>P3025</v>
          </cell>
          <cell r="C12605" t="str">
            <v>2025</v>
          </cell>
          <cell r="D12605" t="str">
            <v>2025</v>
          </cell>
          <cell r="E12605" t="str">
            <v>1</v>
          </cell>
          <cell r="F12605" t="str">
            <v>2</v>
          </cell>
          <cell r="G12605" t="str">
            <v>01</v>
          </cell>
          <cell r="H12605" t="str">
            <v>X3A03</v>
          </cell>
        </row>
        <row r="12606">
          <cell r="B12606" t="str">
            <v>P3026</v>
          </cell>
          <cell r="C12606" t="str">
            <v>2025</v>
          </cell>
          <cell r="D12606" t="str">
            <v>2025</v>
          </cell>
          <cell r="E12606" t="str">
            <v>3</v>
          </cell>
          <cell r="F12606" t="str">
            <v>4</v>
          </cell>
          <cell r="G12606" t="str">
            <v>02</v>
          </cell>
          <cell r="H12606" t="str">
            <v>X3A04</v>
          </cell>
        </row>
        <row r="12607">
          <cell r="B12607" t="str">
            <v>P3027</v>
          </cell>
          <cell r="C12607" t="str">
            <v>2025</v>
          </cell>
          <cell r="D12607" t="str">
            <v>2025</v>
          </cell>
          <cell r="E12607" t="str">
            <v>1</v>
          </cell>
          <cell r="F12607" t="str">
            <v>2</v>
          </cell>
          <cell r="G12607" t="str">
            <v>01</v>
          </cell>
          <cell r="H12607" t="str">
            <v>X3A03</v>
          </cell>
        </row>
        <row r="12608">
          <cell r="B12608" t="str">
            <v>P3028</v>
          </cell>
          <cell r="C12608" t="str">
            <v>2025</v>
          </cell>
          <cell r="D12608" t="str">
            <v>2025</v>
          </cell>
          <cell r="E12608" t="str">
            <v>3</v>
          </cell>
          <cell r="F12608" t="str">
            <v>4</v>
          </cell>
          <cell r="G12608" t="str">
            <v>02</v>
          </cell>
          <cell r="H12608" t="str">
            <v>X3A04</v>
          </cell>
        </row>
        <row r="12609">
          <cell r="B12609" t="str">
            <v>P3029</v>
          </cell>
          <cell r="C12609" t="str">
            <v>2025</v>
          </cell>
          <cell r="D12609" t="str">
            <v>2025</v>
          </cell>
          <cell r="E12609" t="str">
            <v>1</v>
          </cell>
          <cell r="F12609" t="str">
            <v>2</v>
          </cell>
          <cell r="G12609" t="str">
            <v>01</v>
          </cell>
          <cell r="H12609" t="str">
            <v>X3A03</v>
          </cell>
        </row>
        <row r="12610">
          <cell r="B12610" t="str">
            <v>P3030</v>
          </cell>
          <cell r="C12610" t="str">
            <v>2025</v>
          </cell>
          <cell r="D12610" t="str">
            <v>2025</v>
          </cell>
          <cell r="E12610" t="str">
            <v>3</v>
          </cell>
          <cell r="F12610" t="str">
            <v>4</v>
          </cell>
          <cell r="G12610" t="str">
            <v>02</v>
          </cell>
          <cell r="H12610" t="str">
            <v>X3A04</v>
          </cell>
        </row>
        <row r="12611">
          <cell r="B12611" t="str">
            <v>P3031</v>
          </cell>
          <cell r="C12611" t="str">
            <v>2025</v>
          </cell>
          <cell r="D12611" t="str">
            <v>2025</v>
          </cell>
          <cell r="E12611" t="str">
            <v>1</v>
          </cell>
          <cell r="F12611" t="str">
            <v>2</v>
          </cell>
          <cell r="G12611" t="str">
            <v>01</v>
          </cell>
          <cell r="H12611" t="str">
            <v>X3A03</v>
          </cell>
        </row>
        <row r="12612">
          <cell r="B12612" t="str">
            <v>P3032</v>
          </cell>
          <cell r="C12612" t="str">
            <v>2025</v>
          </cell>
          <cell r="D12612" t="str">
            <v>2025</v>
          </cell>
          <cell r="E12612" t="str">
            <v>3</v>
          </cell>
          <cell r="F12612" t="str">
            <v>4</v>
          </cell>
          <cell r="G12612" t="str">
            <v>02</v>
          </cell>
          <cell r="H12612" t="str">
            <v>X3A04</v>
          </cell>
        </row>
        <row r="12613">
          <cell r="B12613" t="str">
            <v>P3035</v>
          </cell>
          <cell r="C12613" t="str">
            <v>2025</v>
          </cell>
          <cell r="D12613" t="str">
            <v>2025</v>
          </cell>
          <cell r="E12613" t="str">
            <v>1</v>
          </cell>
          <cell r="F12613" t="str">
            <v>2</v>
          </cell>
          <cell r="G12613" t="str">
            <v>01</v>
          </cell>
          <cell r="H12613" t="str">
            <v>X3A03</v>
          </cell>
        </row>
        <row r="12614">
          <cell r="B12614" t="str">
            <v>P3036</v>
          </cell>
          <cell r="C12614" t="str">
            <v>2025</v>
          </cell>
          <cell r="D12614" t="str">
            <v>2025</v>
          </cell>
          <cell r="E12614" t="str">
            <v>3</v>
          </cell>
          <cell r="F12614" t="str">
            <v>4</v>
          </cell>
          <cell r="G12614" t="str">
            <v>02</v>
          </cell>
          <cell r="H12614" t="str">
            <v>X3A04</v>
          </cell>
        </row>
        <row r="12615">
          <cell r="B12615" t="str">
            <v>P3039</v>
          </cell>
          <cell r="C12615" t="str">
            <v>2025</v>
          </cell>
          <cell r="D12615" t="str">
            <v>2025</v>
          </cell>
          <cell r="E12615" t="str">
            <v>1</v>
          </cell>
          <cell r="F12615" t="str">
            <v>2</v>
          </cell>
          <cell r="G12615" t="str">
            <v>01</v>
          </cell>
          <cell r="H12615" t="str">
            <v>X3A03</v>
          </cell>
        </row>
        <row r="12616">
          <cell r="B12616" t="str">
            <v>P3040</v>
          </cell>
          <cell r="C12616" t="str">
            <v>2025</v>
          </cell>
          <cell r="D12616" t="str">
            <v>2025</v>
          </cell>
          <cell r="E12616" t="str">
            <v>3</v>
          </cell>
          <cell r="F12616" t="str">
            <v>4</v>
          </cell>
          <cell r="G12616" t="str">
            <v>02</v>
          </cell>
          <cell r="H12616" t="str">
            <v>X3A03</v>
          </cell>
        </row>
        <row r="12617">
          <cell r="B12617" t="str">
            <v>P3041</v>
          </cell>
          <cell r="C12617" t="str">
            <v>2025</v>
          </cell>
          <cell r="D12617" t="str">
            <v>2025</v>
          </cell>
          <cell r="E12617" t="str">
            <v>1</v>
          </cell>
          <cell r="F12617" t="str">
            <v>2</v>
          </cell>
          <cell r="G12617" t="str">
            <v>01</v>
          </cell>
          <cell r="H12617" t="str">
            <v>X3A03</v>
          </cell>
        </row>
        <row r="12618">
          <cell r="B12618" t="str">
            <v>P3042</v>
          </cell>
          <cell r="C12618" t="str">
            <v>2025</v>
          </cell>
          <cell r="D12618" t="str">
            <v>2025</v>
          </cell>
          <cell r="E12618" t="str">
            <v>3</v>
          </cell>
          <cell r="F12618" t="str">
            <v>4</v>
          </cell>
          <cell r="G12618" t="str">
            <v>02</v>
          </cell>
          <cell r="H12618" t="str">
            <v>X3A03</v>
          </cell>
        </row>
        <row r="12619">
          <cell r="B12619" t="str">
            <v>P3043</v>
          </cell>
          <cell r="C12619" t="str">
            <v>2025</v>
          </cell>
          <cell r="D12619" t="str">
            <v>2025</v>
          </cell>
          <cell r="E12619" t="str">
            <v>3</v>
          </cell>
          <cell r="F12619" t="str">
            <v>4</v>
          </cell>
          <cell r="G12619" t="str">
            <v>02</v>
          </cell>
          <cell r="H12619" t="str">
            <v>X3A03</v>
          </cell>
        </row>
        <row r="12620">
          <cell r="B12620" t="str">
            <v>P3051</v>
          </cell>
          <cell r="C12620" t="str">
            <v>2025</v>
          </cell>
          <cell r="D12620" t="str">
            <v>2025</v>
          </cell>
          <cell r="E12620" t="str">
            <v>1</v>
          </cell>
          <cell r="F12620" t="str">
            <v>2</v>
          </cell>
          <cell r="G12620" t="str">
            <v>01</v>
          </cell>
          <cell r="H12620" t="str">
            <v>X3A05</v>
          </cell>
        </row>
        <row r="12621">
          <cell r="B12621" t="str">
            <v>P3052</v>
          </cell>
          <cell r="C12621" t="str">
            <v>2025</v>
          </cell>
          <cell r="D12621" t="str">
            <v>2025</v>
          </cell>
          <cell r="E12621" t="str">
            <v>3</v>
          </cell>
          <cell r="F12621" t="str">
            <v>4</v>
          </cell>
          <cell r="G12621" t="str">
            <v>02</v>
          </cell>
          <cell r="H12621" t="str">
            <v>X3A06</v>
          </cell>
        </row>
        <row r="12622">
          <cell r="B12622" t="str">
            <v>P3053</v>
          </cell>
          <cell r="C12622" t="str">
            <v>2025</v>
          </cell>
          <cell r="D12622" t="str">
            <v>2025</v>
          </cell>
          <cell r="E12622" t="str">
            <v>1</v>
          </cell>
          <cell r="F12622" t="str">
            <v>2</v>
          </cell>
          <cell r="G12622" t="str">
            <v>01</v>
          </cell>
          <cell r="H12622" t="str">
            <v>X3A05</v>
          </cell>
        </row>
        <row r="12623">
          <cell r="B12623" t="str">
            <v>P3054</v>
          </cell>
          <cell r="C12623" t="str">
            <v>2025</v>
          </cell>
          <cell r="D12623" t="str">
            <v>2025</v>
          </cell>
          <cell r="E12623" t="str">
            <v>3</v>
          </cell>
          <cell r="F12623" t="str">
            <v>4</v>
          </cell>
          <cell r="G12623" t="str">
            <v>02</v>
          </cell>
          <cell r="H12623" t="str">
            <v>X3A06</v>
          </cell>
        </row>
        <row r="12624">
          <cell r="B12624" t="str">
            <v>P3055</v>
          </cell>
          <cell r="C12624" t="str">
            <v>2025</v>
          </cell>
          <cell r="D12624" t="str">
            <v>2025</v>
          </cell>
          <cell r="E12624" t="str">
            <v>1</v>
          </cell>
          <cell r="F12624" t="str">
            <v>2</v>
          </cell>
          <cell r="G12624" t="str">
            <v>01</v>
          </cell>
          <cell r="H12624" t="str">
            <v>X3A05</v>
          </cell>
        </row>
        <row r="12625">
          <cell r="B12625" t="str">
            <v>P3056</v>
          </cell>
          <cell r="C12625" t="str">
            <v>2025</v>
          </cell>
          <cell r="D12625" t="str">
            <v>2025</v>
          </cell>
          <cell r="E12625" t="str">
            <v>3</v>
          </cell>
          <cell r="F12625" t="str">
            <v>4</v>
          </cell>
          <cell r="G12625" t="str">
            <v>02</v>
          </cell>
          <cell r="H12625" t="str">
            <v>X3A06</v>
          </cell>
        </row>
        <row r="12626">
          <cell r="B12626" t="str">
            <v>P3057</v>
          </cell>
          <cell r="C12626" t="str">
            <v>2025</v>
          </cell>
          <cell r="D12626" t="str">
            <v>2025</v>
          </cell>
          <cell r="E12626" t="str">
            <v>1</v>
          </cell>
          <cell r="F12626" t="str">
            <v>2</v>
          </cell>
          <cell r="G12626" t="str">
            <v>01</v>
          </cell>
          <cell r="H12626" t="str">
            <v>X3A05</v>
          </cell>
        </row>
        <row r="12627">
          <cell r="B12627" t="str">
            <v>P3058</v>
          </cell>
          <cell r="C12627" t="str">
            <v>2025</v>
          </cell>
          <cell r="D12627" t="str">
            <v>2025</v>
          </cell>
          <cell r="E12627" t="str">
            <v>3</v>
          </cell>
          <cell r="F12627" t="str">
            <v>4</v>
          </cell>
          <cell r="G12627" t="str">
            <v>02</v>
          </cell>
          <cell r="H12627" t="str">
            <v>X3A06</v>
          </cell>
        </row>
        <row r="12628">
          <cell r="B12628" t="str">
            <v>P3059</v>
          </cell>
          <cell r="C12628" t="str">
            <v>2025</v>
          </cell>
          <cell r="D12628" t="str">
            <v>2025</v>
          </cell>
          <cell r="E12628" t="str">
            <v>1</v>
          </cell>
          <cell r="F12628" t="str">
            <v>2</v>
          </cell>
          <cell r="G12628" t="str">
            <v>01</v>
          </cell>
          <cell r="H12628" t="str">
            <v>X3A05</v>
          </cell>
        </row>
        <row r="12629">
          <cell r="B12629" t="str">
            <v>P3060</v>
          </cell>
          <cell r="C12629" t="str">
            <v>2025</v>
          </cell>
          <cell r="D12629" t="str">
            <v>2025</v>
          </cell>
          <cell r="E12629" t="str">
            <v>3</v>
          </cell>
          <cell r="F12629" t="str">
            <v>4</v>
          </cell>
          <cell r="G12629" t="str">
            <v>02</v>
          </cell>
          <cell r="H12629" t="str">
            <v>X3A06</v>
          </cell>
        </row>
        <row r="12630">
          <cell r="B12630" t="str">
            <v>P3061</v>
          </cell>
          <cell r="C12630" t="str">
            <v>2025</v>
          </cell>
          <cell r="D12630" t="str">
            <v>2025</v>
          </cell>
          <cell r="E12630" t="str">
            <v>1</v>
          </cell>
          <cell r="F12630" t="str">
            <v>2</v>
          </cell>
          <cell r="G12630" t="str">
            <v>01</v>
          </cell>
          <cell r="H12630" t="str">
            <v>X3A05</v>
          </cell>
        </row>
        <row r="12631">
          <cell r="B12631" t="str">
            <v>P3062</v>
          </cell>
          <cell r="C12631" t="str">
            <v>2025</v>
          </cell>
          <cell r="D12631" t="str">
            <v>2025</v>
          </cell>
          <cell r="E12631" t="str">
            <v>3</v>
          </cell>
          <cell r="F12631" t="str">
            <v>4</v>
          </cell>
          <cell r="G12631" t="str">
            <v>02</v>
          </cell>
          <cell r="H12631" t="str">
            <v>X3A06</v>
          </cell>
        </row>
        <row r="12632">
          <cell r="B12632" t="str">
            <v>P3063</v>
          </cell>
          <cell r="C12632" t="str">
            <v>2025</v>
          </cell>
          <cell r="D12632" t="str">
            <v>2025</v>
          </cell>
          <cell r="E12632" t="str">
            <v>1</v>
          </cell>
          <cell r="F12632" t="str">
            <v>2</v>
          </cell>
          <cell r="G12632" t="str">
            <v>01</v>
          </cell>
          <cell r="H12632" t="str">
            <v>X3A05</v>
          </cell>
        </row>
        <row r="12633">
          <cell r="B12633" t="str">
            <v>P3064</v>
          </cell>
          <cell r="C12633" t="str">
            <v>2025</v>
          </cell>
          <cell r="D12633" t="str">
            <v>2025</v>
          </cell>
          <cell r="E12633" t="str">
            <v>3</v>
          </cell>
          <cell r="F12633" t="str">
            <v>4</v>
          </cell>
          <cell r="G12633" t="str">
            <v>02</v>
          </cell>
          <cell r="H12633" t="str">
            <v>X3A06</v>
          </cell>
        </row>
        <row r="12634">
          <cell r="B12634" t="str">
            <v>P3065</v>
          </cell>
          <cell r="C12634" t="str">
            <v>2025</v>
          </cell>
          <cell r="D12634" t="str">
            <v>2025</v>
          </cell>
          <cell r="E12634" t="str">
            <v>1</v>
          </cell>
          <cell r="F12634" t="str">
            <v>2</v>
          </cell>
          <cell r="G12634" t="str">
            <v>01</v>
          </cell>
          <cell r="H12634" t="str">
            <v>X3A06</v>
          </cell>
        </row>
        <row r="12635">
          <cell r="B12635" t="str">
            <v>P3066</v>
          </cell>
          <cell r="C12635" t="str">
            <v>2025</v>
          </cell>
          <cell r="D12635" t="str">
            <v>2025</v>
          </cell>
          <cell r="E12635" t="str">
            <v>3</v>
          </cell>
          <cell r="F12635" t="str">
            <v>4</v>
          </cell>
          <cell r="G12635" t="str">
            <v>02</v>
          </cell>
          <cell r="H12635" t="str">
            <v>X3A05</v>
          </cell>
        </row>
        <row r="12636">
          <cell r="B12636" t="str">
            <v>P3067</v>
          </cell>
          <cell r="C12636" t="str">
            <v>2025</v>
          </cell>
          <cell r="D12636" t="str">
            <v>2025</v>
          </cell>
          <cell r="E12636" t="str">
            <v>1</v>
          </cell>
          <cell r="F12636" t="str">
            <v>2</v>
          </cell>
          <cell r="G12636" t="str">
            <v>01</v>
          </cell>
          <cell r="H12636" t="str">
            <v>X3A06</v>
          </cell>
        </row>
        <row r="12637">
          <cell r="B12637" t="str">
            <v>P3068</v>
          </cell>
          <cell r="C12637" t="str">
            <v>2025</v>
          </cell>
          <cell r="D12637" t="str">
            <v>2025</v>
          </cell>
          <cell r="E12637" t="str">
            <v>3</v>
          </cell>
          <cell r="F12637" t="str">
            <v>4</v>
          </cell>
          <cell r="G12637" t="str">
            <v>02</v>
          </cell>
          <cell r="H12637" t="str">
            <v>X3A05</v>
          </cell>
        </row>
        <row r="12638">
          <cell r="B12638" t="str">
            <v>P3069</v>
          </cell>
          <cell r="C12638" t="str">
            <v>2025</v>
          </cell>
          <cell r="D12638" t="str">
            <v>2025</v>
          </cell>
          <cell r="E12638" t="str">
            <v>1</v>
          </cell>
          <cell r="F12638" t="str">
            <v>2</v>
          </cell>
          <cell r="G12638" t="str">
            <v>01</v>
          </cell>
          <cell r="H12638" t="str">
            <v>X3A06</v>
          </cell>
        </row>
        <row r="12639">
          <cell r="B12639" t="str">
            <v>P3070</v>
          </cell>
          <cell r="C12639" t="str">
            <v>2025</v>
          </cell>
          <cell r="D12639" t="str">
            <v>2025</v>
          </cell>
          <cell r="E12639" t="str">
            <v>3</v>
          </cell>
          <cell r="F12639" t="str">
            <v>4</v>
          </cell>
          <cell r="G12639" t="str">
            <v>02</v>
          </cell>
          <cell r="H12639" t="str">
            <v>X3A05</v>
          </cell>
        </row>
        <row r="12640">
          <cell r="B12640" t="str">
            <v>P3071</v>
          </cell>
          <cell r="C12640" t="str">
            <v>2025</v>
          </cell>
          <cell r="D12640" t="str">
            <v>2025</v>
          </cell>
          <cell r="E12640" t="str">
            <v>1</v>
          </cell>
          <cell r="F12640" t="str">
            <v>2</v>
          </cell>
          <cell r="G12640" t="str">
            <v>01</v>
          </cell>
          <cell r="H12640" t="str">
            <v>X3A06</v>
          </cell>
        </row>
        <row r="12641">
          <cell r="B12641" t="str">
            <v>P3072</v>
          </cell>
          <cell r="C12641" t="str">
            <v>2025</v>
          </cell>
          <cell r="D12641" t="str">
            <v>2025</v>
          </cell>
          <cell r="E12641" t="str">
            <v>3</v>
          </cell>
          <cell r="F12641" t="str">
            <v>4</v>
          </cell>
          <cell r="G12641" t="str">
            <v>02</v>
          </cell>
          <cell r="H12641" t="str">
            <v>X3A05</v>
          </cell>
        </row>
        <row r="12642">
          <cell r="B12642" t="str">
            <v>P3081</v>
          </cell>
          <cell r="C12642" t="str">
            <v>2025</v>
          </cell>
          <cell r="D12642" t="str">
            <v>2025</v>
          </cell>
          <cell r="E12642" t="str">
            <v>1</v>
          </cell>
          <cell r="F12642" t="str">
            <v>2</v>
          </cell>
          <cell r="G12642" t="str">
            <v>01</v>
          </cell>
          <cell r="H12642" t="str">
            <v>X3A07</v>
          </cell>
        </row>
        <row r="12643">
          <cell r="B12643" t="str">
            <v>P3082</v>
          </cell>
          <cell r="C12643" t="str">
            <v>2025</v>
          </cell>
          <cell r="D12643" t="str">
            <v>2025</v>
          </cell>
          <cell r="E12643" t="str">
            <v>3</v>
          </cell>
          <cell r="F12643" t="str">
            <v>4</v>
          </cell>
          <cell r="G12643" t="str">
            <v>02</v>
          </cell>
          <cell r="H12643" t="str">
            <v>X3A08</v>
          </cell>
        </row>
        <row r="12644">
          <cell r="B12644" t="str">
            <v>P3083</v>
          </cell>
          <cell r="C12644" t="str">
            <v>2025</v>
          </cell>
          <cell r="D12644" t="str">
            <v>2025</v>
          </cell>
          <cell r="E12644" t="str">
            <v>1</v>
          </cell>
          <cell r="F12644" t="str">
            <v>2</v>
          </cell>
          <cell r="G12644" t="str">
            <v>01</v>
          </cell>
          <cell r="H12644" t="str">
            <v>X3A07</v>
          </cell>
        </row>
        <row r="12645">
          <cell r="B12645" t="str">
            <v>P3084</v>
          </cell>
          <cell r="C12645" t="str">
            <v>2025</v>
          </cell>
          <cell r="D12645" t="str">
            <v>2025</v>
          </cell>
          <cell r="E12645" t="str">
            <v>3</v>
          </cell>
          <cell r="F12645" t="str">
            <v>4</v>
          </cell>
          <cell r="G12645" t="str">
            <v>02</v>
          </cell>
          <cell r="H12645" t="str">
            <v>X3A08</v>
          </cell>
        </row>
        <row r="12646">
          <cell r="B12646" t="str">
            <v>P3087</v>
          </cell>
          <cell r="C12646" t="str">
            <v>2025</v>
          </cell>
          <cell r="D12646" t="str">
            <v>2025</v>
          </cell>
          <cell r="E12646" t="str">
            <v>1</v>
          </cell>
          <cell r="F12646" t="str">
            <v>2</v>
          </cell>
          <cell r="G12646" t="str">
            <v>01</v>
          </cell>
          <cell r="H12646" t="str">
            <v>X3A07</v>
          </cell>
        </row>
        <row r="12647">
          <cell r="B12647" t="str">
            <v>P3088</v>
          </cell>
          <cell r="C12647" t="str">
            <v>2025</v>
          </cell>
          <cell r="D12647" t="str">
            <v>2025</v>
          </cell>
          <cell r="E12647" t="str">
            <v>3</v>
          </cell>
          <cell r="F12647" t="str">
            <v>4</v>
          </cell>
          <cell r="G12647" t="str">
            <v>02</v>
          </cell>
          <cell r="H12647" t="str">
            <v>X3A08</v>
          </cell>
        </row>
        <row r="12648">
          <cell r="B12648" t="str">
            <v>P3089</v>
          </cell>
          <cell r="C12648" t="str">
            <v>2025</v>
          </cell>
          <cell r="D12648" t="str">
            <v>2025</v>
          </cell>
          <cell r="E12648" t="str">
            <v>1</v>
          </cell>
          <cell r="F12648" t="str">
            <v>2</v>
          </cell>
          <cell r="G12648" t="str">
            <v>01</v>
          </cell>
          <cell r="H12648" t="str">
            <v>X3A07</v>
          </cell>
        </row>
        <row r="12649">
          <cell r="B12649" t="str">
            <v>P3090</v>
          </cell>
          <cell r="C12649" t="str">
            <v>2025</v>
          </cell>
          <cell r="D12649" t="str">
            <v>2025</v>
          </cell>
          <cell r="E12649" t="str">
            <v>3</v>
          </cell>
          <cell r="F12649" t="str">
            <v>4</v>
          </cell>
          <cell r="G12649" t="str">
            <v>02</v>
          </cell>
          <cell r="H12649" t="str">
            <v>X3A08</v>
          </cell>
        </row>
        <row r="12650">
          <cell r="B12650" t="str">
            <v>P3091</v>
          </cell>
          <cell r="C12650" t="str">
            <v>2025</v>
          </cell>
          <cell r="D12650" t="str">
            <v>2025</v>
          </cell>
          <cell r="E12650" t="str">
            <v>1</v>
          </cell>
          <cell r="F12650" t="str">
            <v>2</v>
          </cell>
          <cell r="G12650" t="str">
            <v>01</v>
          </cell>
          <cell r="H12650" t="str">
            <v>X3A07</v>
          </cell>
        </row>
        <row r="12651">
          <cell r="B12651" t="str">
            <v>P3092</v>
          </cell>
          <cell r="C12651" t="str">
            <v>2025</v>
          </cell>
          <cell r="D12651" t="str">
            <v>2025</v>
          </cell>
          <cell r="E12651" t="str">
            <v>3</v>
          </cell>
          <cell r="F12651" t="str">
            <v>4</v>
          </cell>
          <cell r="G12651" t="str">
            <v>02</v>
          </cell>
          <cell r="H12651" t="str">
            <v>X3A08</v>
          </cell>
        </row>
        <row r="12652">
          <cell r="B12652" t="str">
            <v>P3095</v>
          </cell>
          <cell r="C12652" t="str">
            <v>2025</v>
          </cell>
          <cell r="D12652" t="str">
            <v>2025</v>
          </cell>
          <cell r="E12652" t="str">
            <v>1</v>
          </cell>
          <cell r="F12652" t="str">
            <v>2</v>
          </cell>
          <cell r="G12652" t="str">
            <v>01</v>
          </cell>
          <cell r="H12652" t="str">
            <v>X3A07</v>
          </cell>
        </row>
        <row r="12653">
          <cell r="B12653" t="str">
            <v>P3096</v>
          </cell>
          <cell r="C12653" t="str">
            <v>2025</v>
          </cell>
          <cell r="D12653" t="str">
            <v>2025</v>
          </cell>
          <cell r="E12653" t="str">
            <v>3</v>
          </cell>
          <cell r="F12653" t="str">
            <v>4</v>
          </cell>
          <cell r="G12653" t="str">
            <v>02</v>
          </cell>
          <cell r="H12653" t="str">
            <v>X3A08</v>
          </cell>
        </row>
        <row r="12654">
          <cell r="B12654" t="str">
            <v>P3097</v>
          </cell>
          <cell r="C12654" t="str">
            <v>2025</v>
          </cell>
          <cell r="D12654" t="str">
            <v>2025</v>
          </cell>
          <cell r="E12654" t="str">
            <v>1</v>
          </cell>
          <cell r="F12654" t="str">
            <v>2</v>
          </cell>
          <cell r="G12654" t="str">
            <v>01</v>
          </cell>
          <cell r="H12654" t="str">
            <v>X3A07</v>
          </cell>
        </row>
        <row r="12655">
          <cell r="B12655" t="str">
            <v>P3098</v>
          </cell>
          <cell r="C12655" t="str">
            <v>2025</v>
          </cell>
          <cell r="D12655" t="str">
            <v>2025</v>
          </cell>
          <cell r="E12655" t="str">
            <v>3</v>
          </cell>
          <cell r="F12655" t="str">
            <v>4</v>
          </cell>
          <cell r="G12655" t="str">
            <v>02</v>
          </cell>
          <cell r="H12655" t="str">
            <v>X3A07</v>
          </cell>
        </row>
        <row r="12656">
          <cell r="B12656" t="str">
            <v>P3099</v>
          </cell>
          <cell r="C12656" t="str">
            <v>2025</v>
          </cell>
          <cell r="D12656" t="str">
            <v>2025</v>
          </cell>
          <cell r="E12656" t="str">
            <v>1</v>
          </cell>
          <cell r="F12656" t="str">
            <v>2</v>
          </cell>
          <cell r="G12656" t="str">
            <v>01</v>
          </cell>
          <cell r="H12656" t="str">
            <v>X3A08</v>
          </cell>
        </row>
        <row r="12657">
          <cell r="B12657" t="str">
            <v>P3100</v>
          </cell>
          <cell r="C12657" t="str">
            <v>2025</v>
          </cell>
          <cell r="D12657" t="str">
            <v>2025</v>
          </cell>
          <cell r="E12657" t="str">
            <v>3</v>
          </cell>
          <cell r="F12657" t="str">
            <v>4</v>
          </cell>
          <cell r="G12657" t="str">
            <v>02</v>
          </cell>
          <cell r="H12657" t="str">
            <v>X3A08</v>
          </cell>
        </row>
        <row r="12658">
          <cell r="B12658" t="str">
            <v>P3102</v>
          </cell>
          <cell r="C12658" t="str">
            <v>2025</v>
          </cell>
          <cell r="D12658" t="str">
            <v>2025</v>
          </cell>
          <cell r="E12658" t="str">
            <v>1</v>
          </cell>
          <cell r="F12658" t="str">
            <v>2</v>
          </cell>
          <cell r="G12658" t="str">
            <v>01</v>
          </cell>
          <cell r="H12658" t="str">
            <v>X3A07</v>
          </cell>
        </row>
        <row r="12659">
          <cell r="B12659" t="str">
            <v>P3111</v>
          </cell>
          <cell r="C12659" t="str">
            <v>2025</v>
          </cell>
          <cell r="D12659" t="str">
            <v>2025</v>
          </cell>
          <cell r="E12659" t="str">
            <v>1</v>
          </cell>
          <cell r="F12659" t="str">
            <v>2</v>
          </cell>
          <cell r="G12659" t="str">
            <v>01</v>
          </cell>
          <cell r="H12659" t="str">
            <v>X3A11</v>
          </cell>
        </row>
        <row r="12660">
          <cell r="B12660" t="str">
            <v>P3112</v>
          </cell>
          <cell r="C12660" t="str">
            <v>2025</v>
          </cell>
          <cell r="D12660" t="str">
            <v>2025</v>
          </cell>
          <cell r="E12660" t="str">
            <v>3</v>
          </cell>
          <cell r="F12660" t="str">
            <v>4</v>
          </cell>
          <cell r="G12660" t="str">
            <v>02</v>
          </cell>
          <cell r="H12660" t="str">
            <v>X3A12</v>
          </cell>
        </row>
        <row r="12661">
          <cell r="B12661" t="str">
            <v>P3113</v>
          </cell>
          <cell r="C12661" t="str">
            <v>2025</v>
          </cell>
          <cell r="D12661" t="str">
            <v>2025</v>
          </cell>
          <cell r="E12661" t="str">
            <v>1</v>
          </cell>
          <cell r="F12661" t="str">
            <v>2</v>
          </cell>
          <cell r="G12661" t="str">
            <v>01</v>
          </cell>
          <cell r="H12661" t="str">
            <v>X3A11</v>
          </cell>
        </row>
        <row r="12662">
          <cell r="B12662" t="str">
            <v>P3114</v>
          </cell>
          <cell r="C12662" t="str">
            <v>2025</v>
          </cell>
          <cell r="D12662" t="str">
            <v>2025</v>
          </cell>
          <cell r="E12662" t="str">
            <v>3</v>
          </cell>
          <cell r="F12662" t="str">
            <v>4</v>
          </cell>
          <cell r="G12662" t="str">
            <v>02</v>
          </cell>
          <cell r="H12662" t="str">
            <v>X3A12</v>
          </cell>
        </row>
        <row r="12663">
          <cell r="B12663" t="str">
            <v>P3115</v>
          </cell>
          <cell r="C12663" t="str">
            <v>2025</v>
          </cell>
          <cell r="D12663" t="str">
            <v>2025</v>
          </cell>
          <cell r="E12663" t="str">
            <v>1</v>
          </cell>
          <cell r="F12663" t="str">
            <v>2</v>
          </cell>
          <cell r="G12663" t="str">
            <v>01</v>
          </cell>
          <cell r="H12663" t="str">
            <v>X3A11</v>
          </cell>
        </row>
        <row r="12664">
          <cell r="B12664" t="str">
            <v>P3116</v>
          </cell>
          <cell r="C12664" t="str">
            <v>2025</v>
          </cell>
          <cell r="D12664" t="str">
            <v>2025</v>
          </cell>
          <cell r="E12664" t="str">
            <v>3</v>
          </cell>
          <cell r="F12664" t="str">
            <v>4</v>
          </cell>
          <cell r="G12664" t="str">
            <v>02</v>
          </cell>
          <cell r="H12664" t="str">
            <v>X3A12</v>
          </cell>
        </row>
        <row r="12665">
          <cell r="B12665" t="str">
            <v>P3121</v>
          </cell>
          <cell r="C12665" t="str">
            <v>2025</v>
          </cell>
          <cell r="D12665" t="str">
            <v>2025</v>
          </cell>
          <cell r="E12665" t="str">
            <v>1</v>
          </cell>
          <cell r="F12665" t="str">
            <v>2</v>
          </cell>
          <cell r="G12665" t="str">
            <v>01</v>
          </cell>
          <cell r="H12665" t="str">
            <v>X3A13</v>
          </cell>
        </row>
        <row r="12666">
          <cell r="B12666" t="str">
            <v>P3122</v>
          </cell>
          <cell r="C12666" t="str">
            <v>2025</v>
          </cell>
          <cell r="D12666" t="str">
            <v>2025</v>
          </cell>
          <cell r="E12666" t="str">
            <v>3</v>
          </cell>
          <cell r="F12666" t="str">
            <v>4</v>
          </cell>
          <cell r="G12666" t="str">
            <v>02</v>
          </cell>
          <cell r="H12666" t="str">
            <v>X3A14</v>
          </cell>
        </row>
        <row r="12667">
          <cell r="B12667" t="str">
            <v>P3123</v>
          </cell>
          <cell r="C12667" t="str">
            <v>2025</v>
          </cell>
          <cell r="D12667" t="str">
            <v>2025</v>
          </cell>
          <cell r="E12667" t="str">
            <v>1</v>
          </cell>
          <cell r="F12667" t="str">
            <v>2</v>
          </cell>
          <cell r="G12667" t="str">
            <v>01</v>
          </cell>
          <cell r="H12667" t="str">
            <v>X3A13</v>
          </cell>
        </row>
        <row r="12668">
          <cell r="B12668" t="str">
            <v>P3124</v>
          </cell>
          <cell r="C12668" t="str">
            <v>2025</v>
          </cell>
          <cell r="D12668" t="str">
            <v>2025</v>
          </cell>
          <cell r="E12668" t="str">
            <v>3</v>
          </cell>
          <cell r="F12668" t="str">
            <v>4</v>
          </cell>
          <cell r="G12668" t="str">
            <v>02</v>
          </cell>
          <cell r="H12668" t="str">
            <v>X3A14</v>
          </cell>
        </row>
        <row r="12669">
          <cell r="B12669" t="str">
            <v>P3125</v>
          </cell>
          <cell r="C12669" t="str">
            <v>2025</v>
          </cell>
          <cell r="D12669" t="str">
            <v>2025</v>
          </cell>
          <cell r="E12669" t="str">
            <v>1</v>
          </cell>
          <cell r="F12669" t="str">
            <v>2</v>
          </cell>
          <cell r="G12669" t="str">
            <v>01</v>
          </cell>
          <cell r="H12669" t="str">
            <v>X3A13</v>
          </cell>
        </row>
        <row r="12670">
          <cell r="B12670" t="str">
            <v>P3126</v>
          </cell>
          <cell r="C12670" t="str">
            <v>2025</v>
          </cell>
          <cell r="D12670" t="str">
            <v>2025</v>
          </cell>
          <cell r="E12670" t="str">
            <v>3</v>
          </cell>
          <cell r="F12670" t="str">
            <v>4</v>
          </cell>
          <cell r="G12670" t="str">
            <v>02</v>
          </cell>
          <cell r="H12670" t="str">
            <v>X3A14</v>
          </cell>
        </row>
        <row r="12671">
          <cell r="B12671" t="str">
            <v>P3127</v>
          </cell>
          <cell r="C12671" t="str">
            <v>2025</v>
          </cell>
          <cell r="D12671" t="str">
            <v>2025</v>
          </cell>
          <cell r="E12671" t="str">
            <v>1</v>
          </cell>
          <cell r="F12671" t="str">
            <v>2</v>
          </cell>
          <cell r="G12671" t="str">
            <v>01</v>
          </cell>
          <cell r="H12671" t="str">
            <v>X3A13</v>
          </cell>
        </row>
        <row r="12672">
          <cell r="B12672" t="str">
            <v>P3128</v>
          </cell>
          <cell r="C12672" t="str">
            <v>2025</v>
          </cell>
          <cell r="D12672" t="str">
            <v>2025</v>
          </cell>
          <cell r="E12672" t="str">
            <v>3</v>
          </cell>
          <cell r="F12672" t="str">
            <v>4</v>
          </cell>
          <cell r="G12672" t="str">
            <v>02</v>
          </cell>
          <cell r="H12672" t="str">
            <v>X3A14</v>
          </cell>
        </row>
        <row r="12673">
          <cell r="B12673" t="str">
            <v>P3401</v>
          </cell>
          <cell r="C12673" t="str">
            <v>2025</v>
          </cell>
          <cell r="D12673" t="str">
            <v>2025</v>
          </cell>
          <cell r="E12673" t="str">
            <v>1</v>
          </cell>
          <cell r="F12673" t="str">
            <v>2</v>
          </cell>
          <cell r="G12673" t="str">
            <v>01</v>
          </cell>
          <cell r="H12673" t="str">
            <v>X3A19</v>
          </cell>
        </row>
        <row r="12674">
          <cell r="B12674" t="str">
            <v>P3402</v>
          </cell>
          <cell r="C12674" t="str">
            <v>2025</v>
          </cell>
          <cell r="D12674" t="str">
            <v>2025</v>
          </cell>
          <cell r="E12674" t="str">
            <v>3</v>
          </cell>
          <cell r="F12674" t="str">
            <v>4</v>
          </cell>
          <cell r="G12674" t="str">
            <v>02</v>
          </cell>
          <cell r="H12674" t="str">
            <v>X3A20</v>
          </cell>
        </row>
        <row r="12675">
          <cell r="B12675" t="str">
            <v>P3403</v>
          </cell>
          <cell r="C12675" t="str">
            <v>2025</v>
          </cell>
          <cell r="D12675" t="str">
            <v>2025</v>
          </cell>
          <cell r="E12675" t="str">
            <v>1</v>
          </cell>
          <cell r="F12675" t="str">
            <v>2</v>
          </cell>
          <cell r="G12675" t="str">
            <v>01</v>
          </cell>
          <cell r="H12675" t="str">
            <v>X3A19</v>
          </cell>
        </row>
        <row r="12676">
          <cell r="B12676" t="str">
            <v>P3404</v>
          </cell>
          <cell r="C12676" t="str">
            <v>2025</v>
          </cell>
          <cell r="D12676" t="str">
            <v>2025</v>
          </cell>
          <cell r="E12676" t="str">
            <v>3</v>
          </cell>
          <cell r="F12676" t="str">
            <v>4</v>
          </cell>
          <cell r="G12676" t="str">
            <v>02</v>
          </cell>
          <cell r="H12676" t="str">
            <v>X3A20</v>
          </cell>
        </row>
        <row r="12677">
          <cell r="B12677" t="str">
            <v>P3405</v>
          </cell>
          <cell r="C12677" t="str">
            <v>2025</v>
          </cell>
          <cell r="D12677" t="str">
            <v>2025</v>
          </cell>
          <cell r="E12677" t="str">
            <v>1</v>
          </cell>
          <cell r="F12677" t="str">
            <v>2</v>
          </cell>
          <cell r="G12677" t="str">
            <v>01</v>
          </cell>
          <cell r="H12677" t="str">
            <v>X3A19</v>
          </cell>
        </row>
        <row r="12678">
          <cell r="B12678" t="str">
            <v>P3406</v>
          </cell>
          <cell r="C12678" t="str">
            <v>2025</v>
          </cell>
          <cell r="D12678" t="str">
            <v>2025</v>
          </cell>
          <cell r="E12678" t="str">
            <v>3</v>
          </cell>
          <cell r="F12678" t="str">
            <v>4</v>
          </cell>
          <cell r="G12678" t="str">
            <v>02</v>
          </cell>
          <cell r="H12678" t="str">
            <v>X3A20</v>
          </cell>
        </row>
        <row r="12679">
          <cell r="B12679" t="str">
            <v>P3407</v>
          </cell>
          <cell r="C12679" t="str">
            <v>2025</v>
          </cell>
          <cell r="D12679" t="str">
            <v>2025</v>
          </cell>
          <cell r="E12679" t="str">
            <v>1</v>
          </cell>
          <cell r="F12679" t="str">
            <v>2</v>
          </cell>
          <cell r="G12679" t="str">
            <v>01</v>
          </cell>
          <cell r="H12679" t="str">
            <v>X3A19</v>
          </cell>
        </row>
        <row r="12680">
          <cell r="B12680" t="str">
            <v>P3408</v>
          </cell>
          <cell r="C12680" t="str">
            <v>2025</v>
          </cell>
          <cell r="D12680" t="str">
            <v>2025</v>
          </cell>
          <cell r="E12680" t="str">
            <v>3</v>
          </cell>
          <cell r="F12680" t="str">
            <v>4</v>
          </cell>
          <cell r="G12680" t="str">
            <v>02</v>
          </cell>
          <cell r="H12680" t="str">
            <v>X3A20</v>
          </cell>
        </row>
        <row r="12681">
          <cell r="B12681" t="str">
            <v>P3411</v>
          </cell>
          <cell r="C12681" t="str">
            <v>2025</v>
          </cell>
          <cell r="D12681" t="str">
            <v>2025</v>
          </cell>
          <cell r="E12681" t="str">
            <v>1</v>
          </cell>
          <cell r="F12681" t="str">
            <v>2</v>
          </cell>
          <cell r="G12681" t="str">
            <v>01</v>
          </cell>
          <cell r="H12681" t="str">
            <v>X3A19</v>
          </cell>
        </row>
        <row r="12682">
          <cell r="B12682" t="str">
            <v>P3412</v>
          </cell>
          <cell r="C12682" t="str">
            <v>2025</v>
          </cell>
          <cell r="D12682" t="str">
            <v>2025</v>
          </cell>
          <cell r="E12682" t="str">
            <v>3</v>
          </cell>
          <cell r="F12682" t="str">
            <v>4</v>
          </cell>
          <cell r="G12682" t="str">
            <v>02</v>
          </cell>
          <cell r="H12682" t="str">
            <v>X3A20</v>
          </cell>
        </row>
        <row r="12683">
          <cell r="B12683" t="str">
            <v>P3415</v>
          </cell>
          <cell r="C12683" t="str">
            <v>2025</v>
          </cell>
          <cell r="D12683" t="str">
            <v>2025</v>
          </cell>
          <cell r="E12683" t="str">
            <v>1</v>
          </cell>
          <cell r="F12683" t="str">
            <v>2</v>
          </cell>
          <cell r="G12683" t="str">
            <v>01</v>
          </cell>
          <cell r="H12683" t="str">
            <v>X3A19</v>
          </cell>
        </row>
        <row r="12684">
          <cell r="B12684" t="str">
            <v>P3416</v>
          </cell>
          <cell r="C12684" t="str">
            <v>2025</v>
          </cell>
          <cell r="D12684" t="str">
            <v>2025</v>
          </cell>
          <cell r="E12684" t="str">
            <v>3</v>
          </cell>
          <cell r="F12684" t="str">
            <v>4</v>
          </cell>
          <cell r="G12684" t="str">
            <v>02</v>
          </cell>
          <cell r="H12684" t="str">
            <v>X3A20</v>
          </cell>
        </row>
        <row r="12685">
          <cell r="B12685" t="str">
            <v>P3417</v>
          </cell>
          <cell r="C12685" t="str">
            <v>2025</v>
          </cell>
          <cell r="D12685" t="str">
            <v>2025</v>
          </cell>
          <cell r="E12685" t="str">
            <v>1</v>
          </cell>
          <cell r="F12685" t="str">
            <v>2</v>
          </cell>
          <cell r="G12685" t="str">
            <v>01</v>
          </cell>
          <cell r="H12685" t="str">
            <v>X3A19</v>
          </cell>
        </row>
        <row r="12686">
          <cell r="B12686" t="str">
            <v>P3418</v>
          </cell>
          <cell r="C12686" t="str">
            <v>2025</v>
          </cell>
          <cell r="D12686" t="str">
            <v>2025</v>
          </cell>
          <cell r="E12686" t="str">
            <v>3</v>
          </cell>
          <cell r="F12686" t="str">
            <v>4</v>
          </cell>
          <cell r="G12686" t="str">
            <v>02</v>
          </cell>
          <cell r="H12686" t="str">
            <v>X3A20</v>
          </cell>
        </row>
        <row r="12687">
          <cell r="B12687" t="str">
            <v>P3421</v>
          </cell>
          <cell r="C12687" t="str">
            <v>2025</v>
          </cell>
          <cell r="D12687" t="str">
            <v>2025</v>
          </cell>
          <cell r="E12687" t="str">
            <v>1</v>
          </cell>
          <cell r="F12687" t="str">
            <v>2</v>
          </cell>
          <cell r="G12687" t="str">
            <v>01</v>
          </cell>
          <cell r="H12687" t="str">
            <v>X3A19</v>
          </cell>
        </row>
        <row r="12688">
          <cell r="B12688" t="str">
            <v>P3422</v>
          </cell>
          <cell r="C12688" t="str">
            <v>2025</v>
          </cell>
          <cell r="D12688" t="str">
            <v>2025</v>
          </cell>
          <cell r="E12688" t="str">
            <v>3</v>
          </cell>
          <cell r="F12688" t="str">
            <v>4</v>
          </cell>
          <cell r="G12688" t="str">
            <v>02</v>
          </cell>
          <cell r="H12688" t="str">
            <v>X3A20</v>
          </cell>
        </row>
        <row r="12689">
          <cell r="B12689" t="str">
            <v>P3423</v>
          </cell>
          <cell r="C12689" t="str">
            <v>2025</v>
          </cell>
          <cell r="D12689" t="str">
            <v>2025</v>
          </cell>
          <cell r="E12689" t="str">
            <v>1</v>
          </cell>
          <cell r="F12689" t="str">
            <v>2</v>
          </cell>
          <cell r="G12689" t="str">
            <v>01</v>
          </cell>
          <cell r="H12689" t="str">
            <v>X3A19</v>
          </cell>
        </row>
        <row r="12690">
          <cell r="B12690" t="str">
            <v>P3424</v>
          </cell>
          <cell r="C12690" t="str">
            <v>2025</v>
          </cell>
          <cell r="D12690" t="str">
            <v>2025</v>
          </cell>
          <cell r="E12690" t="str">
            <v>3</v>
          </cell>
          <cell r="F12690" t="str">
            <v>4</v>
          </cell>
          <cell r="G12690" t="str">
            <v>02</v>
          </cell>
          <cell r="H12690" t="str">
            <v>X3A20</v>
          </cell>
        </row>
        <row r="12691">
          <cell r="B12691" t="str">
            <v>P3451</v>
          </cell>
          <cell r="C12691" t="str">
            <v>2025</v>
          </cell>
          <cell r="D12691" t="str">
            <v>2025</v>
          </cell>
          <cell r="E12691" t="str">
            <v>1</v>
          </cell>
          <cell r="F12691" t="str">
            <v>2</v>
          </cell>
          <cell r="G12691" t="str">
            <v>01</v>
          </cell>
          <cell r="H12691" t="str">
            <v>X3A21</v>
          </cell>
        </row>
        <row r="12692">
          <cell r="B12692" t="str">
            <v>P3452</v>
          </cell>
          <cell r="C12692" t="str">
            <v>2025</v>
          </cell>
          <cell r="D12692" t="str">
            <v>2025</v>
          </cell>
          <cell r="E12692" t="str">
            <v>3</v>
          </cell>
          <cell r="F12692" t="str">
            <v>4</v>
          </cell>
          <cell r="G12692" t="str">
            <v>02</v>
          </cell>
          <cell r="H12692" t="str">
            <v>X3A22</v>
          </cell>
        </row>
        <row r="12693">
          <cell r="B12693" t="str">
            <v>P3453</v>
          </cell>
          <cell r="C12693" t="str">
            <v>2025</v>
          </cell>
          <cell r="D12693" t="str">
            <v>2025</v>
          </cell>
          <cell r="E12693" t="str">
            <v>1</v>
          </cell>
          <cell r="F12693" t="str">
            <v>2</v>
          </cell>
          <cell r="G12693" t="str">
            <v>01</v>
          </cell>
          <cell r="H12693" t="str">
            <v>X3A21</v>
          </cell>
        </row>
        <row r="12694">
          <cell r="B12694" t="str">
            <v>P3454</v>
          </cell>
          <cell r="C12694" t="str">
            <v>2025</v>
          </cell>
          <cell r="D12694" t="str">
            <v>2025</v>
          </cell>
          <cell r="E12694" t="str">
            <v>3</v>
          </cell>
          <cell r="F12694" t="str">
            <v>4</v>
          </cell>
          <cell r="G12694" t="str">
            <v>02</v>
          </cell>
          <cell r="H12694" t="str">
            <v>X3A22</v>
          </cell>
        </row>
        <row r="12695">
          <cell r="B12695" t="str">
            <v>P3455</v>
          </cell>
          <cell r="C12695" t="str">
            <v>2025</v>
          </cell>
          <cell r="D12695" t="str">
            <v>2025</v>
          </cell>
          <cell r="E12695" t="str">
            <v>1</v>
          </cell>
          <cell r="F12695" t="str">
            <v>2</v>
          </cell>
          <cell r="G12695" t="str">
            <v>01</v>
          </cell>
          <cell r="H12695" t="str">
            <v>X3A21</v>
          </cell>
        </row>
        <row r="12696">
          <cell r="B12696" t="str">
            <v>P3456</v>
          </cell>
          <cell r="C12696" t="str">
            <v>2025</v>
          </cell>
          <cell r="D12696" t="str">
            <v>2025</v>
          </cell>
          <cell r="E12696" t="str">
            <v>3</v>
          </cell>
          <cell r="F12696" t="str">
            <v>4</v>
          </cell>
          <cell r="G12696" t="str">
            <v>02</v>
          </cell>
          <cell r="H12696" t="str">
            <v>X3A22</v>
          </cell>
        </row>
        <row r="12697">
          <cell r="B12697" t="str">
            <v>P3457</v>
          </cell>
          <cell r="C12697" t="str">
            <v>2025</v>
          </cell>
          <cell r="D12697" t="str">
            <v>2025</v>
          </cell>
          <cell r="E12697" t="str">
            <v>1</v>
          </cell>
          <cell r="F12697" t="str">
            <v>2</v>
          </cell>
          <cell r="G12697" t="str">
            <v>01</v>
          </cell>
          <cell r="H12697" t="str">
            <v>X3A21</v>
          </cell>
        </row>
        <row r="12698">
          <cell r="B12698" t="str">
            <v>P3458</v>
          </cell>
          <cell r="C12698" t="str">
            <v>2025</v>
          </cell>
          <cell r="D12698" t="str">
            <v>2025</v>
          </cell>
          <cell r="E12698" t="str">
            <v>3</v>
          </cell>
          <cell r="F12698" t="str">
            <v>4</v>
          </cell>
          <cell r="G12698" t="str">
            <v>02</v>
          </cell>
          <cell r="H12698" t="str">
            <v>X3A22</v>
          </cell>
        </row>
        <row r="12699">
          <cell r="B12699" t="str">
            <v>P3459</v>
          </cell>
          <cell r="C12699" t="str">
            <v>2025</v>
          </cell>
          <cell r="D12699" t="str">
            <v>2025</v>
          </cell>
          <cell r="E12699" t="str">
            <v>1</v>
          </cell>
          <cell r="F12699" t="str">
            <v>2</v>
          </cell>
          <cell r="G12699" t="str">
            <v>01</v>
          </cell>
          <cell r="H12699" t="str">
            <v>X3A21</v>
          </cell>
        </row>
        <row r="12700">
          <cell r="B12700" t="str">
            <v>P3460</v>
          </cell>
          <cell r="C12700" t="str">
            <v>2025</v>
          </cell>
          <cell r="D12700" t="str">
            <v>2025</v>
          </cell>
          <cell r="E12700" t="str">
            <v>3</v>
          </cell>
          <cell r="F12700" t="str">
            <v>4</v>
          </cell>
          <cell r="G12700" t="str">
            <v>02</v>
          </cell>
          <cell r="H12700" t="str">
            <v>X3A22</v>
          </cell>
        </row>
        <row r="12701">
          <cell r="B12701" t="str">
            <v>P3461</v>
          </cell>
          <cell r="C12701" t="str">
            <v>2025</v>
          </cell>
          <cell r="D12701" t="str">
            <v>2025</v>
          </cell>
          <cell r="E12701" t="str">
            <v>1</v>
          </cell>
          <cell r="F12701" t="str">
            <v>2</v>
          </cell>
          <cell r="G12701" t="str">
            <v>01</v>
          </cell>
          <cell r="H12701" t="str">
            <v>X3A21</v>
          </cell>
        </row>
        <row r="12702">
          <cell r="B12702" t="str">
            <v>P3462</v>
          </cell>
          <cell r="C12702" t="str">
            <v>2025</v>
          </cell>
          <cell r="D12702" t="str">
            <v>2025</v>
          </cell>
          <cell r="E12702" t="str">
            <v>3</v>
          </cell>
          <cell r="F12702" t="str">
            <v>4</v>
          </cell>
          <cell r="G12702" t="str">
            <v>02</v>
          </cell>
          <cell r="H12702" t="str">
            <v>X3A22</v>
          </cell>
        </row>
        <row r="12703">
          <cell r="B12703" t="str">
            <v>P3467</v>
          </cell>
          <cell r="C12703" t="str">
            <v>2025</v>
          </cell>
          <cell r="D12703" t="str">
            <v>2025</v>
          </cell>
          <cell r="E12703" t="str">
            <v>1</v>
          </cell>
          <cell r="F12703" t="str">
            <v>2</v>
          </cell>
          <cell r="G12703" t="str">
            <v>01</v>
          </cell>
          <cell r="H12703" t="str">
            <v>X3A21</v>
          </cell>
        </row>
        <row r="12704">
          <cell r="B12704" t="str">
            <v>P3468</v>
          </cell>
          <cell r="C12704" t="str">
            <v>2025</v>
          </cell>
          <cell r="D12704" t="str">
            <v>2025</v>
          </cell>
          <cell r="E12704" t="str">
            <v>3</v>
          </cell>
          <cell r="F12704" t="str">
            <v>4</v>
          </cell>
          <cell r="G12704" t="str">
            <v>02</v>
          </cell>
          <cell r="H12704" t="str">
            <v>X3A22</v>
          </cell>
        </row>
        <row r="12705">
          <cell r="B12705" t="str">
            <v>P3481</v>
          </cell>
          <cell r="C12705" t="str">
            <v>2025</v>
          </cell>
          <cell r="D12705" t="str">
            <v>2025</v>
          </cell>
          <cell r="E12705" t="str">
            <v>1</v>
          </cell>
          <cell r="F12705" t="str">
            <v>2</v>
          </cell>
          <cell r="G12705" t="str">
            <v>01</v>
          </cell>
          <cell r="H12705" t="str">
            <v>X3A27</v>
          </cell>
        </row>
        <row r="12706">
          <cell r="B12706" t="str">
            <v>P3482</v>
          </cell>
          <cell r="C12706" t="str">
            <v>2025</v>
          </cell>
          <cell r="D12706" t="str">
            <v>2025</v>
          </cell>
          <cell r="E12706" t="str">
            <v>3</v>
          </cell>
          <cell r="F12706" t="str">
            <v>4</v>
          </cell>
          <cell r="G12706" t="str">
            <v>02</v>
          </cell>
          <cell r="H12706" t="str">
            <v>X3A28</v>
          </cell>
        </row>
        <row r="12707">
          <cell r="B12707" t="str">
            <v>P3483</v>
          </cell>
          <cell r="C12707" t="str">
            <v>2025</v>
          </cell>
          <cell r="D12707" t="str">
            <v>2025</v>
          </cell>
          <cell r="E12707" t="str">
            <v>1</v>
          </cell>
          <cell r="F12707" t="str">
            <v>2</v>
          </cell>
          <cell r="G12707" t="str">
            <v>01</v>
          </cell>
          <cell r="H12707" t="str">
            <v>X3A27</v>
          </cell>
        </row>
        <row r="12708">
          <cell r="B12708" t="str">
            <v>P3484</v>
          </cell>
          <cell r="C12708" t="str">
            <v>2025</v>
          </cell>
          <cell r="D12708" t="str">
            <v>2025</v>
          </cell>
          <cell r="E12708" t="str">
            <v>3</v>
          </cell>
          <cell r="F12708" t="str">
            <v>4</v>
          </cell>
          <cell r="G12708" t="str">
            <v>02</v>
          </cell>
          <cell r="H12708" t="str">
            <v>X3A28</v>
          </cell>
        </row>
        <row r="12709">
          <cell r="B12709" t="str">
            <v>P3485</v>
          </cell>
          <cell r="C12709" t="str">
            <v>2025</v>
          </cell>
          <cell r="D12709" t="str">
            <v>2025</v>
          </cell>
          <cell r="E12709" t="str">
            <v>1</v>
          </cell>
          <cell r="F12709" t="str">
            <v>2</v>
          </cell>
          <cell r="G12709" t="str">
            <v>01</v>
          </cell>
          <cell r="H12709" t="str">
            <v>X3A27</v>
          </cell>
        </row>
        <row r="12710">
          <cell r="B12710" t="str">
            <v>P3486</v>
          </cell>
          <cell r="C12710" t="str">
            <v>2025</v>
          </cell>
          <cell r="D12710" t="str">
            <v>2025</v>
          </cell>
          <cell r="E12710" t="str">
            <v>3</v>
          </cell>
          <cell r="F12710" t="str">
            <v>4</v>
          </cell>
          <cell r="G12710" t="str">
            <v>02</v>
          </cell>
          <cell r="H12710" t="str">
            <v>X3A28</v>
          </cell>
        </row>
        <row r="12711">
          <cell r="B12711" t="str">
            <v>P3501</v>
          </cell>
          <cell r="C12711" t="str">
            <v>2025</v>
          </cell>
          <cell r="D12711" t="str">
            <v>2025</v>
          </cell>
          <cell r="E12711" t="str">
            <v>1</v>
          </cell>
          <cell r="F12711" t="str">
            <v>2</v>
          </cell>
          <cell r="G12711" t="str">
            <v>01</v>
          </cell>
          <cell r="H12711" t="str">
            <v>X3A17</v>
          </cell>
        </row>
        <row r="12712">
          <cell r="B12712" t="str">
            <v>P3502</v>
          </cell>
          <cell r="C12712" t="str">
            <v>2025</v>
          </cell>
          <cell r="D12712" t="str">
            <v>2025</v>
          </cell>
          <cell r="E12712" t="str">
            <v>3</v>
          </cell>
          <cell r="F12712" t="str">
            <v>4</v>
          </cell>
          <cell r="G12712" t="str">
            <v>02</v>
          </cell>
          <cell r="H12712" t="str">
            <v>X3A18</v>
          </cell>
        </row>
        <row r="12713">
          <cell r="B12713" t="str">
            <v>P3503</v>
          </cell>
          <cell r="C12713" t="str">
            <v>2025</v>
          </cell>
          <cell r="D12713" t="str">
            <v>2025</v>
          </cell>
          <cell r="E12713" t="str">
            <v>1</v>
          </cell>
          <cell r="F12713" t="str">
            <v>2</v>
          </cell>
          <cell r="G12713" t="str">
            <v>01</v>
          </cell>
          <cell r="H12713" t="str">
            <v>X3A17</v>
          </cell>
        </row>
        <row r="12714">
          <cell r="B12714" t="str">
            <v>P3504</v>
          </cell>
          <cell r="C12714" t="str">
            <v>2025</v>
          </cell>
          <cell r="D12714" t="str">
            <v>2025</v>
          </cell>
          <cell r="E12714" t="str">
            <v>3</v>
          </cell>
          <cell r="F12714" t="str">
            <v>4</v>
          </cell>
          <cell r="G12714" t="str">
            <v>02</v>
          </cell>
          <cell r="H12714" t="str">
            <v>X3A18</v>
          </cell>
        </row>
        <row r="12715">
          <cell r="B12715" t="str">
            <v>P3505</v>
          </cell>
          <cell r="C12715" t="str">
            <v>2025</v>
          </cell>
          <cell r="D12715" t="str">
            <v>2025</v>
          </cell>
          <cell r="E12715" t="str">
            <v>1</v>
          </cell>
          <cell r="F12715" t="str">
            <v>2</v>
          </cell>
          <cell r="G12715" t="str">
            <v>01</v>
          </cell>
          <cell r="H12715" t="str">
            <v>X3A17</v>
          </cell>
        </row>
        <row r="12716">
          <cell r="B12716" t="str">
            <v>P3506</v>
          </cell>
          <cell r="C12716" t="str">
            <v>2025</v>
          </cell>
          <cell r="D12716" t="str">
            <v>2025</v>
          </cell>
          <cell r="E12716" t="str">
            <v>3</v>
          </cell>
          <cell r="F12716" t="str">
            <v>4</v>
          </cell>
          <cell r="G12716" t="str">
            <v>02</v>
          </cell>
          <cell r="H12716" t="str">
            <v>X3A18</v>
          </cell>
        </row>
        <row r="12717">
          <cell r="B12717" t="str">
            <v>P3507</v>
          </cell>
          <cell r="C12717" t="str">
            <v>2025</v>
          </cell>
          <cell r="D12717" t="str">
            <v>2025</v>
          </cell>
          <cell r="E12717" t="str">
            <v>1</v>
          </cell>
          <cell r="F12717" t="str">
            <v>2</v>
          </cell>
          <cell r="G12717" t="str">
            <v>01</v>
          </cell>
          <cell r="H12717" t="str">
            <v>X3A17</v>
          </cell>
        </row>
        <row r="12718">
          <cell r="B12718" t="str">
            <v>P3508</v>
          </cell>
          <cell r="C12718" t="str">
            <v>2025</v>
          </cell>
          <cell r="D12718" t="str">
            <v>2025</v>
          </cell>
          <cell r="E12718" t="str">
            <v>3</v>
          </cell>
          <cell r="F12718" t="str">
            <v>4</v>
          </cell>
          <cell r="G12718" t="str">
            <v>02</v>
          </cell>
          <cell r="H12718" t="str">
            <v>X3A18</v>
          </cell>
        </row>
        <row r="12719">
          <cell r="B12719" t="str">
            <v>P3509</v>
          </cell>
          <cell r="C12719" t="str">
            <v>2025</v>
          </cell>
          <cell r="D12719" t="str">
            <v>2025</v>
          </cell>
          <cell r="E12719" t="str">
            <v>1</v>
          </cell>
          <cell r="F12719" t="str">
            <v>2</v>
          </cell>
          <cell r="G12719" t="str">
            <v>01</v>
          </cell>
          <cell r="H12719" t="str">
            <v>X3A17</v>
          </cell>
        </row>
        <row r="12720">
          <cell r="B12720" t="str">
            <v>P3510</v>
          </cell>
          <cell r="C12720" t="str">
            <v>2025</v>
          </cell>
          <cell r="D12720" t="str">
            <v>2025</v>
          </cell>
          <cell r="E12720" t="str">
            <v>3</v>
          </cell>
          <cell r="F12720" t="str">
            <v>4</v>
          </cell>
          <cell r="G12720" t="str">
            <v>02</v>
          </cell>
          <cell r="H12720" t="str">
            <v>X3A18</v>
          </cell>
        </row>
        <row r="12721">
          <cell r="B12721" t="str">
            <v>P3511</v>
          </cell>
          <cell r="C12721" t="str">
            <v>2025</v>
          </cell>
          <cell r="D12721" t="str">
            <v>2025</v>
          </cell>
          <cell r="E12721" t="str">
            <v>1</v>
          </cell>
          <cell r="F12721" t="str">
            <v>2</v>
          </cell>
          <cell r="G12721" t="str">
            <v>01</v>
          </cell>
          <cell r="H12721" t="str">
            <v>X3A17</v>
          </cell>
        </row>
        <row r="12722">
          <cell r="B12722" t="str">
            <v>P3512</v>
          </cell>
          <cell r="C12722" t="str">
            <v>2025</v>
          </cell>
          <cell r="D12722" t="str">
            <v>2025</v>
          </cell>
          <cell r="E12722" t="str">
            <v>3</v>
          </cell>
          <cell r="F12722" t="str">
            <v>4</v>
          </cell>
          <cell r="G12722" t="str">
            <v>02</v>
          </cell>
          <cell r="H12722" t="str">
            <v>X3A18</v>
          </cell>
        </row>
        <row r="12723">
          <cell r="B12723" t="str">
            <v>P3513</v>
          </cell>
          <cell r="C12723" t="str">
            <v>2025</v>
          </cell>
          <cell r="D12723" t="str">
            <v>2025</v>
          </cell>
          <cell r="E12723" t="str">
            <v>1</v>
          </cell>
          <cell r="F12723" t="str">
            <v>2</v>
          </cell>
          <cell r="G12723" t="str">
            <v>01</v>
          </cell>
          <cell r="H12723" t="str">
            <v>X3A17</v>
          </cell>
        </row>
        <row r="12724">
          <cell r="B12724" t="str">
            <v>P3514</v>
          </cell>
          <cell r="C12724" t="str">
            <v>2025</v>
          </cell>
          <cell r="D12724" t="str">
            <v>2025</v>
          </cell>
          <cell r="E12724" t="str">
            <v>3</v>
          </cell>
          <cell r="F12724" t="str">
            <v>4</v>
          </cell>
          <cell r="G12724" t="str">
            <v>02</v>
          </cell>
          <cell r="H12724" t="str">
            <v>X3A18</v>
          </cell>
        </row>
        <row r="12725">
          <cell r="B12725" t="str">
            <v>P3515</v>
          </cell>
          <cell r="C12725" t="str">
            <v>2025</v>
          </cell>
          <cell r="D12725" t="str">
            <v>2025</v>
          </cell>
          <cell r="E12725" t="str">
            <v>1</v>
          </cell>
          <cell r="F12725" t="str">
            <v>2</v>
          </cell>
          <cell r="G12725" t="str">
            <v>01</v>
          </cell>
          <cell r="H12725" t="str">
            <v>X3A17</v>
          </cell>
        </row>
        <row r="12726">
          <cell r="B12726" t="str">
            <v>P3516</v>
          </cell>
          <cell r="C12726" t="str">
            <v>2025</v>
          </cell>
          <cell r="D12726" t="str">
            <v>2025</v>
          </cell>
          <cell r="E12726" t="str">
            <v>3</v>
          </cell>
          <cell r="F12726" t="str">
            <v>4</v>
          </cell>
          <cell r="G12726" t="str">
            <v>02</v>
          </cell>
          <cell r="H12726" t="str">
            <v>X3A18</v>
          </cell>
        </row>
        <row r="12727">
          <cell r="B12727" t="str">
            <v>P3517</v>
          </cell>
          <cell r="C12727" t="str">
            <v>2025</v>
          </cell>
          <cell r="D12727" t="str">
            <v>2025</v>
          </cell>
          <cell r="E12727" t="str">
            <v>1</v>
          </cell>
          <cell r="F12727" t="str">
            <v>2</v>
          </cell>
          <cell r="G12727" t="str">
            <v>01</v>
          </cell>
          <cell r="H12727" t="str">
            <v>X3A17</v>
          </cell>
        </row>
        <row r="12728">
          <cell r="B12728" t="str">
            <v>P3518</v>
          </cell>
          <cell r="C12728" t="str">
            <v>2025</v>
          </cell>
          <cell r="D12728" t="str">
            <v>2025</v>
          </cell>
          <cell r="E12728" t="str">
            <v>3</v>
          </cell>
          <cell r="F12728" t="str">
            <v>4</v>
          </cell>
          <cell r="G12728" t="str">
            <v>02</v>
          </cell>
          <cell r="H12728" t="str">
            <v>X3A18</v>
          </cell>
        </row>
        <row r="12729">
          <cell r="B12729" t="str">
            <v>P3519</v>
          </cell>
          <cell r="C12729" t="str">
            <v>2025</v>
          </cell>
          <cell r="D12729" t="str">
            <v>2025</v>
          </cell>
          <cell r="E12729" t="str">
            <v>1</v>
          </cell>
          <cell r="F12729" t="str">
            <v>2</v>
          </cell>
          <cell r="G12729" t="str">
            <v>01</v>
          </cell>
          <cell r="H12729" t="str">
            <v>X3A17</v>
          </cell>
        </row>
        <row r="12730">
          <cell r="B12730" t="str">
            <v>P3520</v>
          </cell>
          <cell r="C12730" t="str">
            <v>2025</v>
          </cell>
          <cell r="D12730" t="str">
            <v>2025</v>
          </cell>
          <cell r="E12730" t="str">
            <v>3</v>
          </cell>
          <cell r="F12730" t="str">
            <v>4</v>
          </cell>
          <cell r="G12730" t="str">
            <v>02</v>
          </cell>
          <cell r="H12730" t="str">
            <v>X3A18</v>
          </cell>
        </row>
        <row r="12731">
          <cell r="B12731" t="str">
            <v>P3531</v>
          </cell>
          <cell r="C12731" t="str">
            <v>2025</v>
          </cell>
          <cell r="D12731" t="str">
            <v>2025</v>
          </cell>
          <cell r="E12731" t="str">
            <v>1</v>
          </cell>
          <cell r="F12731" t="str">
            <v>2</v>
          </cell>
          <cell r="G12731" t="str">
            <v>01</v>
          </cell>
          <cell r="H12731" t="str">
            <v>X3A17</v>
          </cell>
        </row>
        <row r="12732">
          <cell r="B12732" t="str">
            <v>P3532</v>
          </cell>
          <cell r="C12732" t="str">
            <v>2025</v>
          </cell>
          <cell r="D12732" t="str">
            <v>2025</v>
          </cell>
          <cell r="E12732" t="str">
            <v>3</v>
          </cell>
          <cell r="F12732" t="str">
            <v>4</v>
          </cell>
          <cell r="G12732" t="str">
            <v>02</v>
          </cell>
          <cell r="H12732" t="str">
            <v>X3A18</v>
          </cell>
        </row>
        <row r="12733">
          <cell r="B12733" t="str">
            <v>P3533</v>
          </cell>
          <cell r="C12733" t="str">
            <v>2025</v>
          </cell>
          <cell r="D12733" t="str">
            <v>2025</v>
          </cell>
          <cell r="E12733" t="str">
            <v>1</v>
          </cell>
          <cell r="F12733" t="str">
            <v>2</v>
          </cell>
          <cell r="G12733" t="str">
            <v>01</v>
          </cell>
          <cell r="H12733" t="str">
            <v>X3A17</v>
          </cell>
        </row>
        <row r="12734">
          <cell r="B12734" t="str">
            <v>P3534</v>
          </cell>
          <cell r="C12734" t="str">
            <v>2025</v>
          </cell>
          <cell r="D12734" t="str">
            <v>2025</v>
          </cell>
          <cell r="E12734" t="str">
            <v>3</v>
          </cell>
          <cell r="F12734" t="str">
            <v>4</v>
          </cell>
          <cell r="G12734" t="str">
            <v>02</v>
          </cell>
          <cell r="H12734" t="str">
            <v>X3A18</v>
          </cell>
        </row>
        <row r="12735">
          <cell r="B12735" t="str">
            <v>P3535</v>
          </cell>
          <cell r="C12735" t="str">
            <v>2025</v>
          </cell>
          <cell r="D12735" t="str">
            <v>2025</v>
          </cell>
          <cell r="E12735" t="str">
            <v>1</v>
          </cell>
          <cell r="F12735" t="str">
            <v>2</v>
          </cell>
          <cell r="G12735" t="str">
            <v>01</v>
          </cell>
          <cell r="H12735" t="str">
            <v>X3A17</v>
          </cell>
        </row>
        <row r="12736">
          <cell r="B12736" t="str">
            <v>P3536</v>
          </cell>
          <cell r="C12736" t="str">
            <v>2025</v>
          </cell>
          <cell r="D12736" t="str">
            <v>2025</v>
          </cell>
          <cell r="E12736" t="str">
            <v>3</v>
          </cell>
          <cell r="F12736" t="str">
            <v>4</v>
          </cell>
          <cell r="G12736" t="str">
            <v>02</v>
          </cell>
          <cell r="H12736" t="str">
            <v>X3A18</v>
          </cell>
        </row>
        <row r="12737">
          <cell r="B12737" t="str">
            <v>P3537</v>
          </cell>
          <cell r="C12737" t="str">
            <v>2025</v>
          </cell>
          <cell r="D12737" t="str">
            <v>2025</v>
          </cell>
          <cell r="E12737" t="str">
            <v>1</v>
          </cell>
          <cell r="F12737" t="str">
            <v>2</v>
          </cell>
          <cell r="G12737" t="str">
            <v>01</v>
          </cell>
          <cell r="H12737" t="str">
            <v>X3A17</v>
          </cell>
        </row>
        <row r="12738">
          <cell r="B12738" t="str">
            <v>P3538</v>
          </cell>
          <cell r="C12738" t="str">
            <v>2025</v>
          </cell>
          <cell r="D12738" t="str">
            <v>2025</v>
          </cell>
          <cell r="E12738" t="str">
            <v>3</v>
          </cell>
          <cell r="F12738" t="str">
            <v>4</v>
          </cell>
          <cell r="G12738" t="str">
            <v>02</v>
          </cell>
          <cell r="H12738" t="str">
            <v>X3A18</v>
          </cell>
        </row>
        <row r="12739">
          <cell r="B12739" t="str">
            <v>P3539</v>
          </cell>
          <cell r="C12739" t="str">
            <v>2025</v>
          </cell>
          <cell r="D12739" t="str">
            <v>2025</v>
          </cell>
          <cell r="E12739" t="str">
            <v>1</v>
          </cell>
          <cell r="F12739" t="str">
            <v>2</v>
          </cell>
          <cell r="G12739" t="str">
            <v>01</v>
          </cell>
          <cell r="H12739" t="str">
            <v>X3A17</v>
          </cell>
        </row>
        <row r="12740">
          <cell r="B12740" t="str">
            <v>P3540</v>
          </cell>
          <cell r="C12740" t="str">
            <v>2025</v>
          </cell>
          <cell r="D12740" t="str">
            <v>2025</v>
          </cell>
          <cell r="E12740" t="str">
            <v>3</v>
          </cell>
          <cell r="F12740" t="str">
            <v>4</v>
          </cell>
          <cell r="G12740" t="str">
            <v>02</v>
          </cell>
          <cell r="H12740" t="str">
            <v>X3A18</v>
          </cell>
        </row>
        <row r="12741">
          <cell r="B12741" t="str">
            <v>P3541</v>
          </cell>
          <cell r="C12741" t="str">
            <v>2025</v>
          </cell>
          <cell r="D12741" t="str">
            <v>2025</v>
          </cell>
          <cell r="E12741" t="str">
            <v>1</v>
          </cell>
          <cell r="F12741" t="str">
            <v>2</v>
          </cell>
          <cell r="G12741" t="str">
            <v>01</v>
          </cell>
          <cell r="H12741" t="str">
            <v>X3A17</v>
          </cell>
        </row>
        <row r="12742">
          <cell r="B12742" t="str">
            <v>P3542</v>
          </cell>
          <cell r="C12742" t="str">
            <v>2025</v>
          </cell>
          <cell r="D12742" t="str">
            <v>2025</v>
          </cell>
          <cell r="E12742" t="str">
            <v>3</v>
          </cell>
          <cell r="F12742" t="str">
            <v>4</v>
          </cell>
          <cell r="G12742" t="str">
            <v>02</v>
          </cell>
          <cell r="H12742" t="str">
            <v>X3A18</v>
          </cell>
        </row>
        <row r="12743">
          <cell r="B12743" t="str">
            <v>P3543</v>
          </cell>
          <cell r="C12743" t="str">
            <v>2025</v>
          </cell>
          <cell r="D12743" t="str">
            <v>2025</v>
          </cell>
          <cell r="E12743" t="str">
            <v>1</v>
          </cell>
          <cell r="F12743" t="str">
            <v>2</v>
          </cell>
          <cell r="G12743" t="str">
            <v>01</v>
          </cell>
          <cell r="H12743" t="str">
            <v>X3A17</v>
          </cell>
        </row>
        <row r="12744">
          <cell r="B12744" t="str">
            <v>P3544</v>
          </cell>
          <cell r="C12744" t="str">
            <v>2025</v>
          </cell>
          <cell r="D12744" t="str">
            <v>2025</v>
          </cell>
          <cell r="E12744" t="str">
            <v>3</v>
          </cell>
          <cell r="F12744" t="str">
            <v>4</v>
          </cell>
          <cell r="G12744" t="str">
            <v>02</v>
          </cell>
          <cell r="H12744" t="str">
            <v>X3A18</v>
          </cell>
        </row>
        <row r="12745">
          <cell r="B12745" t="str">
            <v>P3545</v>
          </cell>
          <cell r="C12745" t="str">
            <v>2025</v>
          </cell>
          <cell r="D12745" t="str">
            <v>2025</v>
          </cell>
          <cell r="E12745" t="str">
            <v>1</v>
          </cell>
          <cell r="F12745" t="str">
            <v>2</v>
          </cell>
          <cell r="G12745" t="str">
            <v>01</v>
          </cell>
          <cell r="H12745" t="str">
            <v>X3A17</v>
          </cell>
        </row>
        <row r="12746">
          <cell r="B12746" t="str">
            <v>P3546</v>
          </cell>
          <cell r="C12746" t="str">
            <v>2025</v>
          </cell>
          <cell r="D12746" t="str">
            <v>2025</v>
          </cell>
          <cell r="E12746" t="str">
            <v>3</v>
          </cell>
          <cell r="F12746" t="str">
            <v>4</v>
          </cell>
          <cell r="G12746" t="str">
            <v>02</v>
          </cell>
          <cell r="H12746" t="str">
            <v>X3A18</v>
          </cell>
        </row>
        <row r="12747">
          <cell r="B12747" t="str">
            <v>P3547</v>
          </cell>
          <cell r="C12747" t="str">
            <v>2025</v>
          </cell>
          <cell r="D12747" t="str">
            <v>2025</v>
          </cell>
          <cell r="E12747" t="str">
            <v>1</v>
          </cell>
          <cell r="F12747" t="str">
            <v>2</v>
          </cell>
          <cell r="G12747" t="str">
            <v>01</v>
          </cell>
          <cell r="H12747" t="str">
            <v>X3A17</v>
          </cell>
        </row>
        <row r="12748">
          <cell r="B12748" t="str">
            <v>P3548</v>
          </cell>
          <cell r="C12748" t="str">
            <v>2025</v>
          </cell>
          <cell r="D12748" t="str">
            <v>2025</v>
          </cell>
          <cell r="E12748" t="str">
            <v>3</v>
          </cell>
          <cell r="F12748" t="str">
            <v>4</v>
          </cell>
          <cell r="G12748" t="str">
            <v>02</v>
          </cell>
          <cell r="H12748" t="str">
            <v>X3A18</v>
          </cell>
        </row>
        <row r="12749">
          <cell r="B12749" t="str">
            <v>P3549</v>
          </cell>
          <cell r="C12749" t="str">
            <v>2025</v>
          </cell>
          <cell r="D12749" t="str">
            <v>2025</v>
          </cell>
          <cell r="E12749" t="str">
            <v>1</v>
          </cell>
          <cell r="F12749" t="str">
            <v>2</v>
          </cell>
          <cell r="G12749" t="str">
            <v>01</v>
          </cell>
          <cell r="H12749" t="str">
            <v>X3A17</v>
          </cell>
        </row>
        <row r="12750">
          <cell r="B12750" t="str">
            <v>P3550</v>
          </cell>
          <cell r="C12750" t="str">
            <v>2025</v>
          </cell>
          <cell r="D12750" t="str">
            <v>2025</v>
          </cell>
          <cell r="E12750" t="str">
            <v>3</v>
          </cell>
          <cell r="F12750" t="str">
            <v>4</v>
          </cell>
          <cell r="G12750" t="str">
            <v>02</v>
          </cell>
          <cell r="H12750" t="str">
            <v>X3A18</v>
          </cell>
        </row>
        <row r="12751">
          <cell r="B12751" t="str">
            <v>P3561</v>
          </cell>
          <cell r="C12751" t="str">
            <v>2025</v>
          </cell>
          <cell r="D12751" t="str">
            <v>2025</v>
          </cell>
          <cell r="E12751" t="str">
            <v>1</v>
          </cell>
          <cell r="F12751" t="str">
            <v>2</v>
          </cell>
          <cell r="G12751" t="str">
            <v>01</v>
          </cell>
          <cell r="H12751" t="str">
            <v>X3A17</v>
          </cell>
        </row>
        <row r="12752">
          <cell r="B12752" t="str">
            <v>P3562</v>
          </cell>
          <cell r="C12752" t="str">
            <v>2025</v>
          </cell>
          <cell r="D12752" t="str">
            <v>2025</v>
          </cell>
          <cell r="E12752" t="str">
            <v>3</v>
          </cell>
          <cell r="F12752" t="str">
            <v>4</v>
          </cell>
          <cell r="G12752" t="str">
            <v>02</v>
          </cell>
          <cell r="H12752" t="str">
            <v>X3A18</v>
          </cell>
        </row>
        <row r="12753">
          <cell r="B12753" t="str">
            <v>P3563</v>
          </cell>
          <cell r="C12753" t="str">
            <v>2025</v>
          </cell>
          <cell r="D12753" t="str">
            <v>2025</v>
          </cell>
          <cell r="E12753" t="str">
            <v>1</v>
          </cell>
          <cell r="F12753" t="str">
            <v>2</v>
          </cell>
          <cell r="G12753" t="str">
            <v>01</v>
          </cell>
          <cell r="H12753" t="str">
            <v>X3A17</v>
          </cell>
        </row>
        <row r="12754">
          <cell r="B12754" t="str">
            <v>P3564</v>
          </cell>
          <cell r="C12754" t="str">
            <v>2025</v>
          </cell>
          <cell r="D12754" t="str">
            <v>2025</v>
          </cell>
          <cell r="E12754" t="str">
            <v>3</v>
          </cell>
          <cell r="F12754" t="str">
            <v>4</v>
          </cell>
          <cell r="G12754" t="str">
            <v>02</v>
          </cell>
          <cell r="H12754" t="str">
            <v>X3A18</v>
          </cell>
        </row>
        <row r="12755">
          <cell r="B12755" t="str">
            <v>P3565</v>
          </cell>
          <cell r="C12755" t="str">
            <v>2025</v>
          </cell>
          <cell r="D12755" t="str">
            <v>2025</v>
          </cell>
          <cell r="E12755" t="str">
            <v>1</v>
          </cell>
          <cell r="F12755" t="str">
            <v>2</v>
          </cell>
          <cell r="G12755" t="str">
            <v>01</v>
          </cell>
          <cell r="H12755" t="str">
            <v>X3A17</v>
          </cell>
        </row>
        <row r="12756">
          <cell r="B12756" t="str">
            <v>P3566</v>
          </cell>
          <cell r="C12756" t="str">
            <v>2025</v>
          </cell>
          <cell r="D12756" t="str">
            <v>2025</v>
          </cell>
          <cell r="E12756" t="str">
            <v>3</v>
          </cell>
          <cell r="F12756" t="str">
            <v>4</v>
          </cell>
          <cell r="G12756" t="str">
            <v>02</v>
          </cell>
          <cell r="H12756" t="str">
            <v>X3A18</v>
          </cell>
        </row>
        <row r="12757">
          <cell r="B12757" t="str">
            <v>P3567</v>
          </cell>
          <cell r="C12757" t="str">
            <v>2025</v>
          </cell>
          <cell r="D12757" t="str">
            <v>2025</v>
          </cell>
          <cell r="E12757" t="str">
            <v>1</v>
          </cell>
          <cell r="F12757" t="str">
            <v>2</v>
          </cell>
          <cell r="G12757" t="str">
            <v>01</v>
          </cell>
          <cell r="H12757" t="str">
            <v>X3A17</v>
          </cell>
        </row>
        <row r="12758">
          <cell r="B12758" t="str">
            <v>P3568</v>
          </cell>
          <cell r="C12758" t="str">
            <v>2025</v>
          </cell>
          <cell r="D12758" t="str">
            <v>2025</v>
          </cell>
          <cell r="E12758" t="str">
            <v>3</v>
          </cell>
          <cell r="F12758" t="str">
            <v>4</v>
          </cell>
          <cell r="G12758" t="str">
            <v>02</v>
          </cell>
          <cell r="H12758" t="str">
            <v>X3A18</v>
          </cell>
        </row>
        <row r="12759">
          <cell r="B12759" t="str">
            <v>P3569</v>
          </cell>
          <cell r="C12759" t="str">
            <v>2025</v>
          </cell>
          <cell r="D12759" t="str">
            <v>2025</v>
          </cell>
          <cell r="E12759" t="str">
            <v>1</v>
          </cell>
          <cell r="F12759" t="str">
            <v>2</v>
          </cell>
          <cell r="G12759" t="str">
            <v>01</v>
          </cell>
          <cell r="H12759" t="str">
            <v>X3A17</v>
          </cell>
        </row>
        <row r="12760">
          <cell r="B12760" t="str">
            <v>P3570</v>
          </cell>
          <cell r="C12760" t="str">
            <v>2025</v>
          </cell>
          <cell r="D12760" t="str">
            <v>2025</v>
          </cell>
          <cell r="E12760" t="str">
            <v>3</v>
          </cell>
          <cell r="F12760" t="str">
            <v>4</v>
          </cell>
          <cell r="G12760" t="str">
            <v>02</v>
          </cell>
          <cell r="H12760" t="str">
            <v>X3A18</v>
          </cell>
        </row>
        <row r="12761">
          <cell r="B12761" t="str">
            <v>P3571</v>
          </cell>
          <cell r="C12761" t="str">
            <v>2025</v>
          </cell>
          <cell r="D12761" t="str">
            <v>2025</v>
          </cell>
          <cell r="E12761" t="str">
            <v>1</v>
          </cell>
          <cell r="F12761" t="str">
            <v>2</v>
          </cell>
          <cell r="G12761" t="str">
            <v>01</v>
          </cell>
          <cell r="H12761" t="str">
            <v>X3A17</v>
          </cell>
        </row>
        <row r="12762">
          <cell r="B12762" t="str">
            <v>P3572</v>
          </cell>
          <cell r="C12762" t="str">
            <v>2025</v>
          </cell>
          <cell r="D12762" t="str">
            <v>2025</v>
          </cell>
          <cell r="E12762" t="str">
            <v>3</v>
          </cell>
          <cell r="F12762" t="str">
            <v>4</v>
          </cell>
          <cell r="G12762" t="str">
            <v>02</v>
          </cell>
          <cell r="H12762" t="str">
            <v>X3A18</v>
          </cell>
        </row>
        <row r="12763">
          <cell r="B12763" t="str">
            <v>P3573</v>
          </cell>
          <cell r="C12763" t="str">
            <v>2025</v>
          </cell>
          <cell r="D12763" t="str">
            <v>2025</v>
          </cell>
          <cell r="E12763" t="str">
            <v>1</v>
          </cell>
          <cell r="F12763" t="str">
            <v>2</v>
          </cell>
          <cell r="G12763" t="str">
            <v>01</v>
          </cell>
          <cell r="H12763" t="str">
            <v>X3A17</v>
          </cell>
        </row>
        <row r="12764">
          <cell r="B12764" t="str">
            <v>P3574</v>
          </cell>
          <cell r="C12764" t="str">
            <v>2025</v>
          </cell>
          <cell r="D12764" t="str">
            <v>2025</v>
          </cell>
          <cell r="E12764" t="str">
            <v>3</v>
          </cell>
          <cell r="F12764" t="str">
            <v>4</v>
          </cell>
          <cell r="G12764" t="str">
            <v>02</v>
          </cell>
          <cell r="H12764" t="str">
            <v>X3A18</v>
          </cell>
        </row>
        <row r="12765">
          <cell r="B12765" t="str">
            <v>P3575</v>
          </cell>
          <cell r="C12765" t="str">
            <v>2025</v>
          </cell>
          <cell r="D12765" t="str">
            <v>2025</v>
          </cell>
          <cell r="E12765" t="str">
            <v>1</v>
          </cell>
          <cell r="F12765" t="str">
            <v>2</v>
          </cell>
          <cell r="G12765" t="str">
            <v>01</v>
          </cell>
          <cell r="H12765" t="str">
            <v>X3A17</v>
          </cell>
        </row>
        <row r="12766">
          <cell r="B12766" t="str">
            <v>P3576</v>
          </cell>
          <cell r="C12766" t="str">
            <v>2025</v>
          </cell>
          <cell r="D12766" t="str">
            <v>2025</v>
          </cell>
          <cell r="E12766" t="str">
            <v>3</v>
          </cell>
          <cell r="F12766" t="str">
            <v>4</v>
          </cell>
          <cell r="G12766" t="str">
            <v>02</v>
          </cell>
          <cell r="H12766" t="str">
            <v>X3A18</v>
          </cell>
        </row>
        <row r="12767">
          <cell r="B12767" t="str">
            <v>P3577</v>
          </cell>
          <cell r="C12767" t="str">
            <v>2025</v>
          </cell>
          <cell r="D12767" t="str">
            <v>2025</v>
          </cell>
          <cell r="E12767" t="str">
            <v>1</v>
          </cell>
          <cell r="F12767" t="str">
            <v>2</v>
          </cell>
          <cell r="G12767" t="str">
            <v>01</v>
          </cell>
          <cell r="H12767" t="str">
            <v>X3A17</v>
          </cell>
        </row>
        <row r="12768">
          <cell r="B12768" t="str">
            <v>P3578</v>
          </cell>
          <cell r="C12768" t="str">
            <v>2025</v>
          </cell>
          <cell r="D12768" t="str">
            <v>2025</v>
          </cell>
          <cell r="E12768" t="str">
            <v>3</v>
          </cell>
          <cell r="F12768" t="str">
            <v>4</v>
          </cell>
          <cell r="G12768" t="str">
            <v>02</v>
          </cell>
          <cell r="H12768" t="str">
            <v>X3A18</v>
          </cell>
        </row>
        <row r="12769">
          <cell r="B12769" t="str">
            <v>P3579</v>
          </cell>
          <cell r="C12769" t="str">
            <v>2025</v>
          </cell>
          <cell r="D12769" t="str">
            <v>2025</v>
          </cell>
          <cell r="E12769" t="str">
            <v>1</v>
          </cell>
          <cell r="F12769" t="str">
            <v>2</v>
          </cell>
          <cell r="G12769" t="str">
            <v>01</v>
          </cell>
          <cell r="H12769" t="str">
            <v>X3A17</v>
          </cell>
        </row>
        <row r="12770">
          <cell r="B12770" t="str">
            <v>P3580</v>
          </cell>
          <cell r="C12770" t="str">
            <v>2025</v>
          </cell>
          <cell r="D12770" t="str">
            <v>2025</v>
          </cell>
          <cell r="E12770" t="str">
            <v>3</v>
          </cell>
          <cell r="F12770" t="str">
            <v>4</v>
          </cell>
          <cell r="G12770" t="str">
            <v>02</v>
          </cell>
          <cell r="H12770" t="str">
            <v>X3A18</v>
          </cell>
        </row>
        <row r="12771">
          <cell r="B12771" t="str">
            <v>P3602</v>
          </cell>
          <cell r="C12771" t="str">
            <v>2025</v>
          </cell>
          <cell r="D12771" t="str">
            <v>2025</v>
          </cell>
          <cell r="E12771" t="str">
            <v>3</v>
          </cell>
          <cell r="F12771" t="str">
            <v>4</v>
          </cell>
          <cell r="G12771" t="str">
            <v>02</v>
          </cell>
          <cell r="H12771" t="str">
            <v>X3A23</v>
          </cell>
        </row>
        <row r="12772">
          <cell r="B12772" t="str">
            <v>P3603</v>
          </cell>
          <cell r="C12772" t="str">
            <v>2025</v>
          </cell>
          <cell r="D12772" t="str">
            <v>2025</v>
          </cell>
          <cell r="E12772" t="str">
            <v>1</v>
          </cell>
          <cell r="F12772" t="str">
            <v>2</v>
          </cell>
          <cell r="G12772" t="str">
            <v>01</v>
          </cell>
          <cell r="H12772" t="str">
            <v>X3A24</v>
          </cell>
        </row>
        <row r="12773">
          <cell r="B12773" t="str">
            <v>P3605</v>
          </cell>
          <cell r="C12773" t="str">
            <v>2025</v>
          </cell>
          <cell r="D12773" t="str">
            <v>2025</v>
          </cell>
          <cell r="E12773" t="str">
            <v>1</v>
          </cell>
          <cell r="F12773" t="str">
            <v>2</v>
          </cell>
          <cell r="G12773" t="str">
            <v>01</v>
          </cell>
          <cell r="H12773" t="str">
            <v>X3A26</v>
          </cell>
        </row>
        <row r="12774">
          <cell r="B12774" t="str">
            <v>P5801</v>
          </cell>
          <cell r="C12774" t="str">
            <v>2025</v>
          </cell>
          <cell r="D12774" t="str">
            <v>2025</v>
          </cell>
          <cell r="E12774" t="str">
            <v>1</v>
          </cell>
          <cell r="F12774" t="str">
            <v>2</v>
          </cell>
          <cell r="G12774" t="str">
            <v>01</v>
          </cell>
          <cell r="H12774" t="str">
            <v>X5A23</v>
          </cell>
        </row>
        <row r="12775">
          <cell r="B12775" t="str">
            <v>P6001</v>
          </cell>
          <cell r="C12775" t="str">
            <v>2025</v>
          </cell>
          <cell r="D12775" t="str">
            <v>2025</v>
          </cell>
          <cell r="E12775" t="str">
            <v>1</v>
          </cell>
          <cell r="F12775" t="str">
            <v>4</v>
          </cell>
          <cell r="G12775" t="str">
            <v>00</v>
          </cell>
          <cell r="H12775" t="str">
            <v>X6A01</v>
          </cell>
        </row>
        <row r="12776">
          <cell r="B12776" t="str">
            <v>P6003</v>
          </cell>
          <cell r="C12776" t="str">
            <v>2025</v>
          </cell>
          <cell r="D12776" t="str">
            <v>2025</v>
          </cell>
          <cell r="E12776" t="str">
            <v>1</v>
          </cell>
          <cell r="F12776" t="str">
            <v>4</v>
          </cell>
          <cell r="G12776" t="str">
            <v>00</v>
          </cell>
          <cell r="H12776" t="str">
            <v>X6A02</v>
          </cell>
        </row>
        <row r="12777">
          <cell r="B12777" t="str">
            <v>P6007</v>
          </cell>
          <cell r="C12777" t="str">
            <v>2025</v>
          </cell>
          <cell r="D12777" t="str">
            <v>2025</v>
          </cell>
          <cell r="E12777" t="str">
            <v>1</v>
          </cell>
          <cell r="F12777" t="str">
            <v>4</v>
          </cell>
          <cell r="G12777" t="str">
            <v>00</v>
          </cell>
          <cell r="H12777" t="str">
            <v>X6A04</v>
          </cell>
        </row>
        <row r="12778">
          <cell r="B12778" t="str">
            <v>P6009</v>
          </cell>
          <cell r="C12778" t="str">
            <v>2025</v>
          </cell>
          <cell r="D12778" t="str">
            <v>2025</v>
          </cell>
          <cell r="E12778" t="str">
            <v>1</v>
          </cell>
          <cell r="F12778" t="str">
            <v>4</v>
          </cell>
          <cell r="G12778" t="str">
            <v>00</v>
          </cell>
          <cell r="H12778" t="str">
            <v>X6A05</v>
          </cell>
        </row>
        <row r="12779">
          <cell r="B12779" t="str">
            <v>P6011</v>
          </cell>
          <cell r="C12779" t="str">
            <v>2025</v>
          </cell>
          <cell r="D12779" t="str">
            <v>2025</v>
          </cell>
          <cell r="E12779" t="str">
            <v>1</v>
          </cell>
          <cell r="F12779" t="str">
            <v>4</v>
          </cell>
          <cell r="G12779" t="str">
            <v>00</v>
          </cell>
          <cell r="H12779" t="str">
            <v>X6A06</v>
          </cell>
        </row>
        <row r="12780">
          <cell r="B12780" t="str">
            <v>P6013</v>
          </cell>
          <cell r="C12780" t="str">
            <v>2025</v>
          </cell>
          <cell r="D12780" t="str">
            <v>2025</v>
          </cell>
          <cell r="E12780" t="str">
            <v>1</v>
          </cell>
          <cell r="F12780" t="str">
            <v>4</v>
          </cell>
          <cell r="G12780" t="str">
            <v>00</v>
          </cell>
          <cell r="H12780" t="str">
            <v>X6A07</v>
          </cell>
        </row>
        <row r="12781">
          <cell r="B12781" t="str">
            <v>P6025</v>
          </cell>
          <cell r="C12781" t="str">
            <v>2025</v>
          </cell>
          <cell r="D12781" t="str">
            <v>2025</v>
          </cell>
          <cell r="E12781" t="str">
            <v>1</v>
          </cell>
          <cell r="F12781" t="str">
            <v>4</v>
          </cell>
          <cell r="G12781" t="str">
            <v>00</v>
          </cell>
          <cell r="H12781" t="str">
            <v>X6A13</v>
          </cell>
        </row>
        <row r="12782">
          <cell r="B12782" t="str">
            <v>P6027</v>
          </cell>
          <cell r="C12782" t="str">
            <v>2025</v>
          </cell>
          <cell r="D12782" t="str">
            <v>2025</v>
          </cell>
          <cell r="E12782" t="str">
            <v>1</v>
          </cell>
          <cell r="F12782" t="str">
            <v>4</v>
          </cell>
          <cell r="G12782" t="str">
            <v>00</v>
          </cell>
          <cell r="H12782" t="str">
            <v>X6A14</v>
          </cell>
        </row>
        <row r="12783">
          <cell r="B12783" t="str">
            <v>P6029</v>
          </cell>
          <cell r="C12783" t="str">
            <v>2025</v>
          </cell>
          <cell r="D12783" t="str">
            <v>2025</v>
          </cell>
          <cell r="E12783" t="str">
            <v>1</v>
          </cell>
          <cell r="F12783" t="str">
            <v>4</v>
          </cell>
          <cell r="G12783" t="str">
            <v>00</v>
          </cell>
          <cell r="H12783" t="str">
            <v>X6A15</v>
          </cell>
        </row>
        <row r="12784">
          <cell r="B12784" t="str">
            <v>P6035</v>
          </cell>
          <cell r="C12784" t="str">
            <v>2025</v>
          </cell>
          <cell r="D12784" t="str">
            <v>2025</v>
          </cell>
          <cell r="E12784" t="str">
            <v>1</v>
          </cell>
          <cell r="F12784" t="str">
            <v>4</v>
          </cell>
          <cell r="G12784" t="str">
            <v>00</v>
          </cell>
          <cell r="H12784" t="str">
            <v>X6A18</v>
          </cell>
        </row>
        <row r="12785">
          <cell r="B12785" t="str">
            <v>P6039</v>
          </cell>
          <cell r="C12785" t="str">
            <v>2025</v>
          </cell>
          <cell r="D12785" t="str">
            <v>2025</v>
          </cell>
          <cell r="E12785" t="str">
            <v>1</v>
          </cell>
          <cell r="F12785" t="str">
            <v>4</v>
          </cell>
          <cell r="G12785" t="str">
            <v>00</v>
          </cell>
          <cell r="H12785" t="str">
            <v>X6A20</v>
          </cell>
        </row>
        <row r="12786">
          <cell r="B12786" t="str">
            <v>P6045</v>
          </cell>
          <cell r="C12786" t="str">
            <v>2025</v>
          </cell>
          <cell r="D12786" t="str">
            <v>2025</v>
          </cell>
          <cell r="E12786" t="str">
            <v>1</v>
          </cell>
          <cell r="F12786" t="str">
            <v>4</v>
          </cell>
          <cell r="G12786" t="str">
            <v>00</v>
          </cell>
          <cell r="H12786" t="str">
            <v>X6B02</v>
          </cell>
        </row>
        <row r="12787">
          <cell r="B12787" t="str">
            <v>P6051</v>
          </cell>
          <cell r="C12787" t="str">
            <v>2025</v>
          </cell>
          <cell r="D12787" t="str">
            <v>2025</v>
          </cell>
          <cell r="E12787" t="str">
            <v>1</v>
          </cell>
          <cell r="F12787" t="str">
            <v>4</v>
          </cell>
          <cell r="G12787" t="str">
            <v>00</v>
          </cell>
          <cell r="H12787" t="str">
            <v>X6B05</v>
          </cell>
        </row>
        <row r="12788">
          <cell r="B12788" t="str">
            <v>P6053</v>
          </cell>
          <cell r="C12788" t="str">
            <v>2025</v>
          </cell>
          <cell r="D12788" t="str">
            <v>2025</v>
          </cell>
          <cell r="E12788" t="str">
            <v>1</v>
          </cell>
          <cell r="F12788" t="str">
            <v>4</v>
          </cell>
          <cell r="G12788" t="str">
            <v>00</v>
          </cell>
          <cell r="H12788" t="str">
            <v>X6B06</v>
          </cell>
        </row>
        <row r="12789">
          <cell r="B12789" t="str">
            <v>P6057</v>
          </cell>
          <cell r="C12789" t="str">
            <v>2025</v>
          </cell>
          <cell r="D12789" t="str">
            <v>2025</v>
          </cell>
          <cell r="E12789" t="str">
            <v>1</v>
          </cell>
          <cell r="F12789" t="str">
            <v>4</v>
          </cell>
          <cell r="G12789" t="str">
            <v>00</v>
          </cell>
          <cell r="H12789" t="str">
            <v>X6B08</v>
          </cell>
        </row>
        <row r="12790">
          <cell r="B12790" t="str">
            <v>P6059</v>
          </cell>
          <cell r="C12790" t="str">
            <v>2025</v>
          </cell>
          <cell r="D12790" t="str">
            <v>2025</v>
          </cell>
          <cell r="E12790" t="str">
            <v>1</v>
          </cell>
          <cell r="F12790" t="str">
            <v>4</v>
          </cell>
          <cell r="G12790" t="str">
            <v>00</v>
          </cell>
          <cell r="H12790" t="str">
            <v>X6B09</v>
          </cell>
        </row>
        <row r="12791">
          <cell r="B12791" t="str">
            <v>P6067</v>
          </cell>
          <cell r="C12791" t="str">
            <v>2025</v>
          </cell>
          <cell r="D12791" t="str">
            <v>2025</v>
          </cell>
          <cell r="E12791" t="str">
            <v>1</v>
          </cell>
          <cell r="F12791" t="str">
            <v>4</v>
          </cell>
          <cell r="G12791" t="str">
            <v>00</v>
          </cell>
          <cell r="H12791" t="str">
            <v>X6C03</v>
          </cell>
        </row>
        <row r="12792">
          <cell r="B12792" t="str">
            <v>P6069</v>
          </cell>
          <cell r="C12792" t="str">
            <v>2025</v>
          </cell>
          <cell r="D12792" t="str">
            <v>2025</v>
          </cell>
          <cell r="E12792" t="str">
            <v>1</v>
          </cell>
          <cell r="F12792" t="str">
            <v>4</v>
          </cell>
          <cell r="G12792" t="str">
            <v>00</v>
          </cell>
          <cell r="H12792" t="str">
            <v>X6C04</v>
          </cell>
        </row>
        <row r="12793">
          <cell r="B12793" t="str">
            <v>P6071</v>
          </cell>
          <cell r="C12793" t="str">
            <v>2025</v>
          </cell>
          <cell r="D12793" t="str">
            <v>2025</v>
          </cell>
          <cell r="E12793" t="str">
            <v>1</v>
          </cell>
          <cell r="F12793" t="str">
            <v>4</v>
          </cell>
          <cell r="G12793" t="str">
            <v>00</v>
          </cell>
          <cell r="H12793" t="str">
            <v>X6C05</v>
          </cell>
        </row>
        <row r="12794">
          <cell r="B12794" t="str">
            <v>P6075</v>
          </cell>
          <cell r="C12794" t="str">
            <v>2025</v>
          </cell>
          <cell r="D12794" t="str">
            <v>2025</v>
          </cell>
          <cell r="E12794" t="str">
            <v>1</v>
          </cell>
          <cell r="F12794" t="str">
            <v>4</v>
          </cell>
          <cell r="G12794" t="str">
            <v>00</v>
          </cell>
          <cell r="H12794" t="str">
            <v>X6C07</v>
          </cell>
        </row>
        <row r="12795">
          <cell r="B12795" t="str">
            <v>P6077</v>
          </cell>
          <cell r="C12795" t="str">
            <v>2025</v>
          </cell>
          <cell r="D12795" t="str">
            <v>2025</v>
          </cell>
          <cell r="E12795" t="str">
            <v>1</v>
          </cell>
          <cell r="F12795" t="str">
            <v>4</v>
          </cell>
          <cell r="G12795" t="str">
            <v>00</v>
          </cell>
          <cell r="H12795" t="str">
            <v>X6C08</v>
          </cell>
        </row>
        <row r="12796">
          <cell r="B12796" t="str">
            <v>P6079</v>
          </cell>
          <cell r="C12796" t="str">
            <v>2025</v>
          </cell>
          <cell r="D12796" t="str">
            <v>2025</v>
          </cell>
          <cell r="E12796" t="str">
            <v>1</v>
          </cell>
          <cell r="F12796" t="str">
            <v>4</v>
          </cell>
          <cell r="G12796" t="str">
            <v>00</v>
          </cell>
          <cell r="H12796" t="str">
            <v>X6C09</v>
          </cell>
        </row>
        <row r="12797">
          <cell r="B12797" t="str">
            <v>P6097</v>
          </cell>
          <cell r="C12797" t="str">
            <v>2025</v>
          </cell>
          <cell r="D12797" t="str">
            <v>2025</v>
          </cell>
          <cell r="E12797" t="str">
            <v>1</v>
          </cell>
          <cell r="F12797" t="str">
            <v>4</v>
          </cell>
          <cell r="G12797" t="str">
            <v>00</v>
          </cell>
          <cell r="H12797" t="str">
            <v>X6C18</v>
          </cell>
        </row>
        <row r="12798">
          <cell r="B12798" t="str">
            <v>P6105</v>
          </cell>
          <cell r="C12798" t="str">
            <v>2025</v>
          </cell>
          <cell r="D12798" t="str">
            <v>2025</v>
          </cell>
          <cell r="E12798" t="str">
            <v>1</v>
          </cell>
          <cell r="F12798" t="str">
            <v>4</v>
          </cell>
          <cell r="G12798" t="str">
            <v>00</v>
          </cell>
          <cell r="H12798" t="str">
            <v>X6B12</v>
          </cell>
        </row>
        <row r="12799">
          <cell r="B12799" t="str">
            <v>P6106</v>
          </cell>
          <cell r="C12799" t="str">
            <v>2025</v>
          </cell>
          <cell r="D12799" t="str">
            <v>2025</v>
          </cell>
          <cell r="E12799" t="str">
            <v>1</v>
          </cell>
          <cell r="F12799" t="str">
            <v>4</v>
          </cell>
          <cell r="G12799" t="str">
            <v>00</v>
          </cell>
          <cell r="H12799" t="str">
            <v>X6A22</v>
          </cell>
        </row>
        <row r="12800">
          <cell r="B12800" t="str">
            <v>P6107</v>
          </cell>
          <cell r="C12800" t="str">
            <v>2025</v>
          </cell>
          <cell r="D12800" t="str">
            <v>2025</v>
          </cell>
          <cell r="E12800" t="str">
            <v>1</v>
          </cell>
          <cell r="F12800" t="str">
            <v>4</v>
          </cell>
          <cell r="G12800" t="str">
            <v>00</v>
          </cell>
          <cell r="H12800" t="str">
            <v>X6A23</v>
          </cell>
        </row>
        <row r="12801">
          <cell r="B12801" t="str">
            <v>P6108</v>
          </cell>
          <cell r="C12801" t="str">
            <v>2025</v>
          </cell>
          <cell r="D12801" t="str">
            <v>2025</v>
          </cell>
          <cell r="E12801" t="str">
            <v>1</v>
          </cell>
          <cell r="F12801" t="str">
            <v>4</v>
          </cell>
          <cell r="G12801" t="str">
            <v>00</v>
          </cell>
          <cell r="H12801" t="str">
            <v>X6C25</v>
          </cell>
        </row>
        <row r="12802">
          <cell r="B12802" t="str">
            <v>P6111</v>
          </cell>
          <cell r="C12802" t="str">
            <v>2025</v>
          </cell>
          <cell r="D12802" t="str">
            <v>2025</v>
          </cell>
          <cell r="E12802" t="str">
            <v>1</v>
          </cell>
          <cell r="F12802" t="str">
            <v>4</v>
          </cell>
          <cell r="G12802" t="str">
            <v>00</v>
          </cell>
          <cell r="H12802" t="str">
            <v>X6B13</v>
          </cell>
        </row>
        <row r="12803">
          <cell r="B12803" t="str">
            <v>P6117</v>
          </cell>
          <cell r="C12803" t="str">
            <v>2025</v>
          </cell>
          <cell r="D12803" t="str">
            <v>2025</v>
          </cell>
          <cell r="E12803" t="str">
            <v>1</v>
          </cell>
          <cell r="F12803" t="str">
            <v>4</v>
          </cell>
          <cell r="G12803" t="str">
            <v>00</v>
          </cell>
          <cell r="H12803" t="str">
            <v>X6C28</v>
          </cell>
        </row>
        <row r="12804">
          <cell r="B12804" t="str">
            <v>P6123</v>
          </cell>
          <cell r="C12804" t="str">
            <v>2025</v>
          </cell>
          <cell r="D12804" t="str">
            <v>2025</v>
          </cell>
          <cell r="E12804" t="str">
            <v>1</v>
          </cell>
          <cell r="F12804" t="str">
            <v>2</v>
          </cell>
          <cell r="G12804" t="str">
            <v>01</v>
          </cell>
          <cell r="H12804" t="str">
            <v>X6C29</v>
          </cell>
        </row>
        <row r="12805">
          <cell r="B12805" t="str">
            <v>P6124</v>
          </cell>
          <cell r="C12805" t="str">
            <v>2025</v>
          </cell>
          <cell r="D12805" t="str">
            <v>2025</v>
          </cell>
          <cell r="E12805" t="str">
            <v>3</v>
          </cell>
          <cell r="F12805" t="str">
            <v>4</v>
          </cell>
          <cell r="G12805" t="str">
            <v>02</v>
          </cell>
          <cell r="H12805" t="str">
            <v>X6C32</v>
          </cell>
        </row>
        <row r="12806">
          <cell r="B12806" t="str">
            <v>P6125</v>
          </cell>
          <cell r="C12806" t="str">
            <v>2025</v>
          </cell>
          <cell r="D12806" t="str">
            <v>2025</v>
          </cell>
          <cell r="E12806" t="str">
            <v>1</v>
          </cell>
          <cell r="F12806" t="str">
            <v>4</v>
          </cell>
          <cell r="G12806" t="str">
            <v>00</v>
          </cell>
          <cell r="H12806" t="str">
            <v>X6C31</v>
          </cell>
        </row>
        <row r="12807">
          <cell r="B12807" t="str">
            <v>P6201</v>
          </cell>
          <cell r="C12807" t="str">
            <v>2025</v>
          </cell>
          <cell r="D12807" t="str">
            <v>2025</v>
          </cell>
          <cell r="E12807" t="str">
            <v>1</v>
          </cell>
          <cell r="F12807" t="str">
            <v>2</v>
          </cell>
          <cell r="G12807" t="str">
            <v>01</v>
          </cell>
          <cell r="H12807" t="str">
            <v>X6H03</v>
          </cell>
        </row>
        <row r="12808">
          <cell r="B12808" t="str">
            <v>P6202</v>
          </cell>
          <cell r="C12808" t="str">
            <v>2025</v>
          </cell>
          <cell r="D12808" t="str">
            <v>2025</v>
          </cell>
          <cell r="E12808" t="str">
            <v>3</v>
          </cell>
          <cell r="F12808" t="str">
            <v>4</v>
          </cell>
          <cell r="G12808" t="str">
            <v>02</v>
          </cell>
          <cell r="H12808" t="str">
            <v>X6H04</v>
          </cell>
        </row>
        <row r="12809">
          <cell r="B12809" t="str">
            <v>P6203</v>
          </cell>
          <cell r="C12809" t="str">
            <v>2025</v>
          </cell>
          <cell r="D12809" t="str">
            <v>2025</v>
          </cell>
          <cell r="E12809" t="str">
            <v>1</v>
          </cell>
          <cell r="F12809" t="str">
            <v>2</v>
          </cell>
          <cell r="G12809" t="str">
            <v>01</v>
          </cell>
          <cell r="H12809" t="str">
            <v>X6H03</v>
          </cell>
        </row>
        <row r="12810">
          <cell r="B12810" t="str">
            <v>P6204</v>
          </cell>
          <cell r="C12810" t="str">
            <v>2025</v>
          </cell>
          <cell r="D12810" t="str">
            <v>2025</v>
          </cell>
          <cell r="E12810" t="str">
            <v>3</v>
          </cell>
          <cell r="F12810" t="str">
            <v>4</v>
          </cell>
          <cell r="G12810" t="str">
            <v>02</v>
          </cell>
          <cell r="H12810" t="str">
            <v>X6H04</v>
          </cell>
        </row>
        <row r="12811">
          <cell r="B12811" t="str">
            <v>P6205</v>
          </cell>
          <cell r="C12811" t="str">
            <v>2025</v>
          </cell>
          <cell r="D12811" t="str">
            <v>2025</v>
          </cell>
          <cell r="E12811" t="str">
            <v>1</v>
          </cell>
          <cell r="F12811" t="str">
            <v>2</v>
          </cell>
          <cell r="G12811" t="str">
            <v>01</v>
          </cell>
          <cell r="H12811" t="str">
            <v>X6H03</v>
          </cell>
        </row>
        <row r="12812">
          <cell r="B12812" t="str">
            <v>P6206</v>
          </cell>
          <cell r="C12812" t="str">
            <v>2025</v>
          </cell>
          <cell r="D12812" t="str">
            <v>2025</v>
          </cell>
          <cell r="E12812" t="str">
            <v>3</v>
          </cell>
          <cell r="F12812" t="str">
            <v>4</v>
          </cell>
          <cell r="G12812" t="str">
            <v>02</v>
          </cell>
          <cell r="H12812" t="str">
            <v>X6H04</v>
          </cell>
        </row>
        <row r="12813">
          <cell r="B12813" t="str">
            <v>P6207</v>
          </cell>
          <cell r="C12813" t="str">
            <v>2025</v>
          </cell>
          <cell r="D12813" t="str">
            <v>2025</v>
          </cell>
          <cell r="E12813" t="str">
            <v>1</v>
          </cell>
          <cell r="F12813" t="str">
            <v>2</v>
          </cell>
          <cell r="G12813" t="str">
            <v>01</v>
          </cell>
          <cell r="H12813" t="str">
            <v>X6H03</v>
          </cell>
        </row>
        <row r="12814">
          <cell r="B12814" t="str">
            <v>P6208</v>
          </cell>
          <cell r="C12814" t="str">
            <v>2025</v>
          </cell>
          <cell r="D12814" t="str">
            <v>2025</v>
          </cell>
          <cell r="E12814" t="str">
            <v>3</v>
          </cell>
          <cell r="F12814" t="str">
            <v>4</v>
          </cell>
          <cell r="G12814" t="str">
            <v>02</v>
          </cell>
          <cell r="H12814" t="str">
            <v>X6H04</v>
          </cell>
        </row>
        <row r="12815">
          <cell r="B12815" t="str">
            <v>P6209</v>
          </cell>
          <cell r="C12815" t="str">
            <v>2025</v>
          </cell>
          <cell r="D12815" t="str">
            <v>2025</v>
          </cell>
          <cell r="E12815" t="str">
            <v>1</v>
          </cell>
          <cell r="F12815" t="str">
            <v>2</v>
          </cell>
          <cell r="G12815" t="str">
            <v>01</v>
          </cell>
          <cell r="H12815" t="str">
            <v>X6H03</v>
          </cell>
        </row>
        <row r="12816">
          <cell r="B12816" t="str">
            <v>P6210</v>
          </cell>
          <cell r="C12816" t="str">
            <v>2025</v>
          </cell>
          <cell r="D12816" t="str">
            <v>2025</v>
          </cell>
          <cell r="E12816" t="str">
            <v>3</v>
          </cell>
          <cell r="F12816" t="str">
            <v>4</v>
          </cell>
          <cell r="G12816" t="str">
            <v>02</v>
          </cell>
          <cell r="H12816" t="str">
            <v>X6H04</v>
          </cell>
        </row>
        <row r="12817">
          <cell r="B12817" t="str">
            <v>P6211</v>
          </cell>
          <cell r="C12817" t="str">
            <v>2025</v>
          </cell>
          <cell r="D12817" t="str">
            <v>2025</v>
          </cell>
          <cell r="E12817" t="str">
            <v>1</v>
          </cell>
          <cell r="F12817" t="str">
            <v>2</v>
          </cell>
          <cell r="G12817" t="str">
            <v>01</v>
          </cell>
          <cell r="H12817" t="str">
            <v>X6H03</v>
          </cell>
        </row>
        <row r="12818">
          <cell r="B12818" t="str">
            <v>P6212</v>
          </cell>
          <cell r="C12818" t="str">
            <v>2025</v>
          </cell>
          <cell r="D12818" t="str">
            <v>2025</v>
          </cell>
          <cell r="E12818" t="str">
            <v>3</v>
          </cell>
          <cell r="F12818" t="str">
            <v>4</v>
          </cell>
          <cell r="G12818" t="str">
            <v>02</v>
          </cell>
          <cell r="H12818" t="str">
            <v>X6H04</v>
          </cell>
        </row>
        <row r="12819">
          <cell r="B12819" t="str">
            <v>P6213</v>
          </cell>
          <cell r="C12819" t="str">
            <v>2025</v>
          </cell>
          <cell r="D12819" t="str">
            <v>2025</v>
          </cell>
          <cell r="E12819" t="str">
            <v>1</v>
          </cell>
          <cell r="F12819" t="str">
            <v>2</v>
          </cell>
          <cell r="G12819" t="str">
            <v>01</v>
          </cell>
          <cell r="H12819" t="str">
            <v>X6H03</v>
          </cell>
        </row>
        <row r="12820">
          <cell r="B12820" t="str">
            <v>P6214</v>
          </cell>
          <cell r="C12820" t="str">
            <v>2025</v>
          </cell>
          <cell r="D12820" t="str">
            <v>2025</v>
          </cell>
          <cell r="E12820" t="str">
            <v>3</v>
          </cell>
          <cell r="F12820" t="str">
            <v>4</v>
          </cell>
          <cell r="G12820" t="str">
            <v>02</v>
          </cell>
          <cell r="H12820" t="str">
            <v>X6H04</v>
          </cell>
        </row>
        <row r="12821">
          <cell r="B12821" t="str">
            <v>P6217</v>
          </cell>
          <cell r="C12821" t="str">
            <v>2025</v>
          </cell>
          <cell r="D12821" t="str">
            <v>2025</v>
          </cell>
          <cell r="E12821" t="str">
            <v>1</v>
          </cell>
          <cell r="F12821" t="str">
            <v>2</v>
          </cell>
          <cell r="G12821" t="str">
            <v>01</v>
          </cell>
          <cell r="H12821" t="str">
            <v>X6H03</v>
          </cell>
        </row>
        <row r="12822">
          <cell r="B12822" t="str">
            <v>P6218</v>
          </cell>
          <cell r="C12822" t="str">
            <v>2025</v>
          </cell>
          <cell r="D12822" t="str">
            <v>2025</v>
          </cell>
          <cell r="E12822" t="str">
            <v>3</v>
          </cell>
          <cell r="F12822" t="str">
            <v>4</v>
          </cell>
          <cell r="G12822" t="str">
            <v>02</v>
          </cell>
          <cell r="H12822" t="str">
            <v>X6H04</v>
          </cell>
        </row>
        <row r="12823">
          <cell r="B12823" t="str">
            <v>P6219</v>
          </cell>
          <cell r="C12823" t="str">
            <v>2025</v>
          </cell>
          <cell r="D12823" t="str">
            <v>2025</v>
          </cell>
          <cell r="E12823" t="str">
            <v>1</v>
          </cell>
          <cell r="F12823" t="str">
            <v>2</v>
          </cell>
          <cell r="G12823" t="str">
            <v>01</v>
          </cell>
          <cell r="H12823" t="str">
            <v>X6H03</v>
          </cell>
        </row>
        <row r="12824">
          <cell r="B12824" t="str">
            <v>P6220</v>
          </cell>
          <cell r="C12824" t="str">
            <v>2025</v>
          </cell>
          <cell r="D12824" t="str">
            <v>2025</v>
          </cell>
          <cell r="E12824" t="str">
            <v>3</v>
          </cell>
          <cell r="F12824" t="str">
            <v>4</v>
          </cell>
          <cell r="G12824" t="str">
            <v>02</v>
          </cell>
          <cell r="H12824" t="str">
            <v>X6H04</v>
          </cell>
        </row>
        <row r="12825">
          <cell r="B12825" t="str">
            <v>P6229</v>
          </cell>
          <cell r="C12825" t="str">
            <v>2025</v>
          </cell>
          <cell r="D12825" t="str">
            <v>2025</v>
          </cell>
          <cell r="E12825" t="str">
            <v>1</v>
          </cell>
          <cell r="F12825" t="str">
            <v>2</v>
          </cell>
          <cell r="G12825" t="str">
            <v>01</v>
          </cell>
          <cell r="H12825" t="str">
            <v>X6H03</v>
          </cell>
        </row>
        <row r="12826">
          <cell r="B12826" t="str">
            <v>P6230</v>
          </cell>
          <cell r="C12826" t="str">
            <v>2025</v>
          </cell>
          <cell r="D12826" t="str">
            <v>2025</v>
          </cell>
          <cell r="E12826" t="str">
            <v>3</v>
          </cell>
          <cell r="F12826" t="str">
            <v>4</v>
          </cell>
          <cell r="G12826" t="str">
            <v>02</v>
          </cell>
          <cell r="H12826" t="str">
            <v>X6H04</v>
          </cell>
        </row>
        <row r="12827">
          <cell r="B12827" t="str">
            <v>P6601</v>
          </cell>
          <cell r="C12827" t="str">
            <v>2025</v>
          </cell>
          <cell r="D12827" t="str">
            <v>2025</v>
          </cell>
          <cell r="E12827" t="str">
            <v>1</v>
          </cell>
          <cell r="F12827" t="str">
            <v>2</v>
          </cell>
          <cell r="G12827" t="str">
            <v>01</v>
          </cell>
          <cell r="H12827" t="str">
            <v>X6F01</v>
          </cell>
        </row>
        <row r="12828">
          <cell r="B12828" t="str">
            <v>P6602</v>
          </cell>
          <cell r="C12828" t="str">
            <v>2025</v>
          </cell>
          <cell r="D12828" t="str">
            <v>2025</v>
          </cell>
          <cell r="E12828" t="str">
            <v>3</v>
          </cell>
          <cell r="F12828" t="str">
            <v>4</v>
          </cell>
          <cell r="G12828" t="str">
            <v>02</v>
          </cell>
          <cell r="H12828" t="str">
            <v>X6F02</v>
          </cell>
        </row>
        <row r="12829">
          <cell r="B12829" t="str">
            <v>P6603</v>
          </cell>
          <cell r="C12829" t="str">
            <v>2025</v>
          </cell>
          <cell r="D12829" t="str">
            <v>2025</v>
          </cell>
          <cell r="E12829" t="str">
            <v>1</v>
          </cell>
          <cell r="F12829" t="str">
            <v>2</v>
          </cell>
          <cell r="G12829" t="str">
            <v>01</v>
          </cell>
          <cell r="H12829" t="str">
            <v>X6F03</v>
          </cell>
        </row>
        <row r="12830">
          <cell r="B12830" t="str">
            <v>P6604</v>
          </cell>
          <cell r="C12830" t="str">
            <v>2025</v>
          </cell>
          <cell r="D12830" t="str">
            <v>2025</v>
          </cell>
          <cell r="E12830" t="str">
            <v>3</v>
          </cell>
          <cell r="F12830" t="str">
            <v>4</v>
          </cell>
          <cell r="G12830" t="str">
            <v>02</v>
          </cell>
          <cell r="H12830" t="str">
            <v>X6F04</v>
          </cell>
        </row>
        <row r="12831">
          <cell r="B12831" t="str">
            <v>P6605</v>
          </cell>
          <cell r="C12831" t="str">
            <v>2025</v>
          </cell>
          <cell r="D12831" t="str">
            <v>2025</v>
          </cell>
          <cell r="E12831" t="str">
            <v>1</v>
          </cell>
          <cell r="F12831" t="str">
            <v>2</v>
          </cell>
          <cell r="G12831" t="str">
            <v>01</v>
          </cell>
          <cell r="H12831" t="str">
            <v>X6F05</v>
          </cell>
        </row>
        <row r="12832">
          <cell r="B12832" t="str">
            <v>P6606</v>
          </cell>
          <cell r="C12832" t="str">
            <v>2025</v>
          </cell>
          <cell r="D12832" t="str">
            <v>2025</v>
          </cell>
          <cell r="E12832" t="str">
            <v>3</v>
          </cell>
          <cell r="F12832" t="str">
            <v>4</v>
          </cell>
          <cell r="G12832" t="str">
            <v>02</v>
          </cell>
          <cell r="H12832" t="str">
            <v>X6F06</v>
          </cell>
        </row>
        <row r="12833">
          <cell r="B12833" t="str">
            <v>P6609</v>
          </cell>
          <cell r="C12833" t="str">
            <v>2025</v>
          </cell>
          <cell r="D12833" t="str">
            <v>2025</v>
          </cell>
          <cell r="E12833" t="str">
            <v>1</v>
          </cell>
          <cell r="F12833" t="str">
            <v>2</v>
          </cell>
          <cell r="G12833" t="str">
            <v>01</v>
          </cell>
          <cell r="H12833" t="str">
            <v>X6F09</v>
          </cell>
        </row>
        <row r="12834">
          <cell r="B12834" t="str">
            <v>P6610</v>
          </cell>
          <cell r="C12834" t="str">
            <v>2025</v>
          </cell>
          <cell r="D12834" t="str">
            <v>2025</v>
          </cell>
          <cell r="E12834" t="str">
            <v>3</v>
          </cell>
          <cell r="F12834" t="str">
            <v>4</v>
          </cell>
          <cell r="G12834" t="str">
            <v>02</v>
          </cell>
          <cell r="H12834" t="str">
            <v>X6F10</v>
          </cell>
        </row>
        <row r="12835">
          <cell r="B12835" t="str">
            <v>P6613</v>
          </cell>
          <cell r="C12835" t="str">
            <v>2025</v>
          </cell>
          <cell r="D12835" t="str">
            <v>2025</v>
          </cell>
          <cell r="E12835" t="str">
            <v>1</v>
          </cell>
          <cell r="F12835" t="str">
            <v>2</v>
          </cell>
          <cell r="G12835" t="str">
            <v>01</v>
          </cell>
          <cell r="H12835" t="str">
            <v>X6F13</v>
          </cell>
        </row>
        <row r="12836">
          <cell r="B12836" t="str">
            <v>P6614</v>
          </cell>
          <cell r="C12836" t="str">
            <v>2025</v>
          </cell>
          <cell r="D12836" t="str">
            <v>2025</v>
          </cell>
          <cell r="E12836" t="str">
            <v>3</v>
          </cell>
          <cell r="F12836" t="str">
            <v>4</v>
          </cell>
          <cell r="G12836" t="str">
            <v>02</v>
          </cell>
          <cell r="H12836" t="str">
            <v>X6F14</v>
          </cell>
        </row>
        <row r="12837">
          <cell r="B12837" t="str">
            <v>P6619</v>
          </cell>
          <cell r="C12837" t="str">
            <v>2025</v>
          </cell>
          <cell r="D12837" t="str">
            <v>2025</v>
          </cell>
          <cell r="E12837" t="str">
            <v>1</v>
          </cell>
          <cell r="F12837" t="str">
            <v>2</v>
          </cell>
          <cell r="G12837" t="str">
            <v>01</v>
          </cell>
          <cell r="H12837" t="str">
            <v>X6F19</v>
          </cell>
        </row>
        <row r="12838">
          <cell r="B12838" t="str">
            <v>P6620</v>
          </cell>
          <cell r="C12838" t="str">
            <v>2025</v>
          </cell>
          <cell r="D12838" t="str">
            <v>2025</v>
          </cell>
          <cell r="E12838" t="str">
            <v>3</v>
          </cell>
          <cell r="F12838" t="str">
            <v>4</v>
          </cell>
          <cell r="G12838" t="str">
            <v>02</v>
          </cell>
          <cell r="H12838" t="str">
            <v>X6F20</v>
          </cell>
        </row>
        <row r="12839">
          <cell r="B12839" t="str">
            <v>P6621</v>
          </cell>
          <cell r="C12839" t="str">
            <v>2025</v>
          </cell>
          <cell r="D12839" t="str">
            <v>2025</v>
          </cell>
          <cell r="E12839" t="str">
            <v>1</v>
          </cell>
          <cell r="F12839" t="str">
            <v>2</v>
          </cell>
          <cell r="G12839" t="str">
            <v>01</v>
          </cell>
          <cell r="H12839" t="str">
            <v>X6F21</v>
          </cell>
        </row>
        <row r="12840">
          <cell r="B12840" t="str">
            <v>P6622</v>
          </cell>
          <cell r="C12840" t="str">
            <v>2025</v>
          </cell>
          <cell r="D12840" t="str">
            <v>2025</v>
          </cell>
          <cell r="E12840" t="str">
            <v>3</v>
          </cell>
          <cell r="F12840" t="str">
            <v>4</v>
          </cell>
          <cell r="G12840" t="str">
            <v>02</v>
          </cell>
          <cell r="H12840" t="str">
            <v>X6F22</v>
          </cell>
        </row>
        <row r="12841">
          <cell r="B12841" t="str">
            <v>P6623</v>
          </cell>
          <cell r="C12841" t="str">
            <v>2025</v>
          </cell>
          <cell r="D12841" t="str">
            <v>2025</v>
          </cell>
          <cell r="E12841" t="str">
            <v>1</v>
          </cell>
          <cell r="F12841" t="str">
            <v>2</v>
          </cell>
          <cell r="G12841" t="str">
            <v>01</v>
          </cell>
          <cell r="H12841" t="str">
            <v>X6F23</v>
          </cell>
        </row>
        <row r="12842">
          <cell r="B12842" t="str">
            <v>P6624</v>
          </cell>
          <cell r="C12842" t="str">
            <v>2025</v>
          </cell>
          <cell r="D12842" t="str">
            <v>2025</v>
          </cell>
          <cell r="E12842" t="str">
            <v>3</v>
          </cell>
          <cell r="F12842" t="str">
            <v>4</v>
          </cell>
          <cell r="G12842" t="str">
            <v>02</v>
          </cell>
          <cell r="H12842" t="str">
            <v>X6F24</v>
          </cell>
        </row>
        <row r="12843">
          <cell r="B12843" t="str">
            <v>P6625</v>
          </cell>
          <cell r="C12843" t="str">
            <v>2025</v>
          </cell>
          <cell r="D12843" t="str">
            <v>2025</v>
          </cell>
          <cell r="E12843" t="str">
            <v>1</v>
          </cell>
          <cell r="F12843" t="str">
            <v>2</v>
          </cell>
          <cell r="G12843" t="str">
            <v>01</v>
          </cell>
          <cell r="H12843" t="str">
            <v>X6F25</v>
          </cell>
        </row>
        <row r="12844">
          <cell r="B12844" t="str">
            <v>P6626</v>
          </cell>
          <cell r="C12844" t="str">
            <v>2025</v>
          </cell>
          <cell r="D12844" t="str">
            <v>2025</v>
          </cell>
          <cell r="E12844" t="str">
            <v>3</v>
          </cell>
          <cell r="F12844" t="str">
            <v>4</v>
          </cell>
          <cell r="G12844" t="str">
            <v>02</v>
          </cell>
          <cell r="H12844" t="str">
            <v>X6F26</v>
          </cell>
        </row>
        <row r="12845">
          <cell r="B12845" t="str">
            <v>P6627</v>
          </cell>
          <cell r="C12845" t="str">
            <v>2025</v>
          </cell>
          <cell r="D12845" t="str">
            <v>2025</v>
          </cell>
          <cell r="E12845" t="str">
            <v>1</v>
          </cell>
          <cell r="F12845" t="str">
            <v>2</v>
          </cell>
          <cell r="G12845" t="str">
            <v>01</v>
          </cell>
          <cell r="H12845" t="str">
            <v>X6F27</v>
          </cell>
        </row>
        <row r="12846">
          <cell r="B12846" t="str">
            <v>P6628</v>
          </cell>
          <cell r="C12846" t="str">
            <v>2025</v>
          </cell>
          <cell r="D12846" t="str">
            <v>2025</v>
          </cell>
          <cell r="E12846" t="str">
            <v>3</v>
          </cell>
          <cell r="F12846" t="str">
            <v>4</v>
          </cell>
          <cell r="G12846" t="str">
            <v>02</v>
          </cell>
          <cell r="H12846" t="str">
            <v>X6F28</v>
          </cell>
        </row>
        <row r="12847">
          <cell r="B12847" t="str">
            <v>P6629</v>
          </cell>
          <cell r="C12847" t="str">
            <v>2025</v>
          </cell>
          <cell r="D12847" t="str">
            <v>2025</v>
          </cell>
          <cell r="E12847" t="str">
            <v>1</v>
          </cell>
          <cell r="F12847" t="str">
            <v>2</v>
          </cell>
          <cell r="G12847" t="str">
            <v>01</v>
          </cell>
          <cell r="H12847" t="str">
            <v>X6F29</v>
          </cell>
        </row>
        <row r="12848">
          <cell r="B12848" t="str">
            <v>P6630</v>
          </cell>
          <cell r="C12848" t="str">
            <v>2025</v>
          </cell>
          <cell r="D12848" t="str">
            <v>2025</v>
          </cell>
          <cell r="E12848" t="str">
            <v>3</v>
          </cell>
          <cell r="F12848" t="str">
            <v>4</v>
          </cell>
          <cell r="G12848" t="str">
            <v>02</v>
          </cell>
          <cell r="H12848" t="str">
            <v>X6F30</v>
          </cell>
        </row>
        <row r="12849">
          <cell r="B12849" t="str">
            <v>P6631</v>
          </cell>
          <cell r="C12849" t="str">
            <v>2025</v>
          </cell>
          <cell r="D12849" t="str">
            <v>2025</v>
          </cell>
          <cell r="E12849" t="str">
            <v>1</v>
          </cell>
          <cell r="F12849" t="str">
            <v>2</v>
          </cell>
          <cell r="G12849" t="str">
            <v>01</v>
          </cell>
          <cell r="H12849" t="str">
            <v>X6F33</v>
          </cell>
        </row>
        <row r="12850">
          <cell r="B12850" t="str">
            <v>P6632</v>
          </cell>
          <cell r="C12850" t="str">
            <v>2025</v>
          </cell>
          <cell r="D12850" t="str">
            <v>2025</v>
          </cell>
          <cell r="E12850" t="str">
            <v>3</v>
          </cell>
          <cell r="F12850" t="str">
            <v>4</v>
          </cell>
          <cell r="G12850" t="str">
            <v>02</v>
          </cell>
          <cell r="H12850" t="str">
            <v>X6F34</v>
          </cell>
        </row>
        <row r="12851">
          <cell r="B12851" t="str">
            <v>P6633</v>
          </cell>
          <cell r="C12851" t="str">
            <v>2025</v>
          </cell>
          <cell r="D12851" t="str">
            <v>2025</v>
          </cell>
          <cell r="E12851" t="str">
            <v>1</v>
          </cell>
          <cell r="F12851" t="str">
            <v>2</v>
          </cell>
          <cell r="G12851" t="str">
            <v>01</v>
          </cell>
          <cell r="H12851" t="str">
            <v>X6F35</v>
          </cell>
        </row>
        <row r="12852">
          <cell r="B12852" t="str">
            <v>P6634</v>
          </cell>
          <cell r="C12852" t="str">
            <v>2025</v>
          </cell>
          <cell r="D12852" t="str">
            <v>2025</v>
          </cell>
          <cell r="E12852" t="str">
            <v>3</v>
          </cell>
          <cell r="F12852" t="str">
            <v>4</v>
          </cell>
          <cell r="G12852" t="str">
            <v>02</v>
          </cell>
          <cell r="H12852" t="str">
            <v>X6F36</v>
          </cell>
        </row>
        <row r="12853">
          <cell r="B12853" t="str">
            <v>P6637</v>
          </cell>
          <cell r="C12853" t="str">
            <v>2025</v>
          </cell>
          <cell r="D12853" t="str">
            <v>2025</v>
          </cell>
          <cell r="E12853" t="str">
            <v>1</v>
          </cell>
          <cell r="F12853" t="str">
            <v>2</v>
          </cell>
          <cell r="G12853" t="str">
            <v>01</v>
          </cell>
          <cell r="H12853" t="str">
            <v>X6F43</v>
          </cell>
        </row>
        <row r="12854">
          <cell r="B12854" t="str">
            <v>P6638</v>
          </cell>
          <cell r="C12854" t="str">
            <v>2025</v>
          </cell>
          <cell r="D12854" t="str">
            <v>2025</v>
          </cell>
          <cell r="E12854" t="str">
            <v>3</v>
          </cell>
          <cell r="F12854" t="str">
            <v>4</v>
          </cell>
          <cell r="G12854" t="str">
            <v>02</v>
          </cell>
          <cell r="H12854" t="str">
            <v>X6F44</v>
          </cell>
        </row>
        <row r="12855">
          <cell r="B12855" t="str">
            <v>P6641</v>
          </cell>
          <cell r="C12855" t="str">
            <v>2025</v>
          </cell>
          <cell r="D12855" t="str">
            <v>2025</v>
          </cell>
          <cell r="E12855" t="str">
            <v>1</v>
          </cell>
          <cell r="F12855" t="str">
            <v>2</v>
          </cell>
          <cell r="G12855" t="str">
            <v>01</v>
          </cell>
          <cell r="H12855" t="str">
            <v>X6F47</v>
          </cell>
        </row>
        <row r="12856">
          <cell r="B12856" t="str">
            <v>P6642</v>
          </cell>
          <cell r="C12856" t="str">
            <v>2025</v>
          </cell>
          <cell r="D12856" t="str">
            <v>2025</v>
          </cell>
          <cell r="E12856" t="str">
            <v>3</v>
          </cell>
          <cell r="F12856" t="str">
            <v>4</v>
          </cell>
          <cell r="G12856" t="str">
            <v>02</v>
          </cell>
          <cell r="H12856" t="str">
            <v>X6F48</v>
          </cell>
        </row>
        <row r="12857">
          <cell r="B12857" t="str">
            <v>P6653</v>
          </cell>
          <cell r="C12857" t="str">
            <v>2025</v>
          </cell>
          <cell r="D12857" t="str">
            <v>2025</v>
          </cell>
          <cell r="E12857" t="str">
            <v>1</v>
          </cell>
          <cell r="F12857" t="str">
            <v>2</v>
          </cell>
          <cell r="G12857" t="str">
            <v>01</v>
          </cell>
          <cell r="H12857" t="str">
            <v>X6G01</v>
          </cell>
        </row>
        <row r="12858">
          <cell r="B12858" t="str">
            <v>P6654</v>
          </cell>
          <cell r="C12858" t="str">
            <v>2025</v>
          </cell>
          <cell r="D12858" t="str">
            <v>2025</v>
          </cell>
          <cell r="E12858" t="str">
            <v>3</v>
          </cell>
          <cell r="F12858" t="str">
            <v>4</v>
          </cell>
          <cell r="G12858" t="str">
            <v>02</v>
          </cell>
          <cell r="H12858" t="str">
            <v>X6G02</v>
          </cell>
        </row>
        <row r="12859">
          <cell r="B12859" t="str">
            <v>P6655</v>
          </cell>
          <cell r="C12859" t="str">
            <v>2025</v>
          </cell>
          <cell r="D12859" t="str">
            <v>2025</v>
          </cell>
          <cell r="E12859" t="str">
            <v>1</v>
          </cell>
          <cell r="F12859" t="str">
            <v>2</v>
          </cell>
          <cell r="G12859" t="str">
            <v>01</v>
          </cell>
          <cell r="H12859" t="str">
            <v>X6G03</v>
          </cell>
        </row>
        <row r="12860">
          <cell r="B12860" t="str">
            <v>P6656</v>
          </cell>
          <cell r="C12860" t="str">
            <v>2025</v>
          </cell>
          <cell r="D12860" t="str">
            <v>2025</v>
          </cell>
          <cell r="E12860" t="str">
            <v>3</v>
          </cell>
          <cell r="F12860" t="str">
            <v>4</v>
          </cell>
          <cell r="G12860" t="str">
            <v>02</v>
          </cell>
          <cell r="H12860" t="str">
            <v>X6G04</v>
          </cell>
        </row>
        <row r="12861">
          <cell r="B12861" t="str">
            <v>P6657</v>
          </cell>
          <cell r="C12861" t="str">
            <v>2025</v>
          </cell>
          <cell r="D12861" t="str">
            <v>2025</v>
          </cell>
          <cell r="E12861" t="str">
            <v>1</v>
          </cell>
          <cell r="F12861" t="str">
            <v>2</v>
          </cell>
          <cell r="G12861" t="str">
            <v>01</v>
          </cell>
          <cell r="H12861" t="str">
            <v>X6G05</v>
          </cell>
        </row>
        <row r="12862">
          <cell r="B12862" t="str">
            <v>P6658</v>
          </cell>
          <cell r="C12862" t="str">
            <v>2025</v>
          </cell>
          <cell r="D12862" t="str">
            <v>2025</v>
          </cell>
          <cell r="E12862" t="str">
            <v>3</v>
          </cell>
          <cell r="F12862" t="str">
            <v>4</v>
          </cell>
          <cell r="G12862" t="str">
            <v>02</v>
          </cell>
          <cell r="H12862" t="str">
            <v>X6G06</v>
          </cell>
        </row>
        <row r="12863">
          <cell r="B12863" t="str">
            <v>P6659</v>
          </cell>
          <cell r="C12863" t="str">
            <v>2025</v>
          </cell>
          <cell r="D12863" t="str">
            <v>2025</v>
          </cell>
          <cell r="E12863" t="str">
            <v>1</v>
          </cell>
          <cell r="F12863" t="str">
            <v>2</v>
          </cell>
          <cell r="G12863" t="str">
            <v>01</v>
          </cell>
          <cell r="H12863" t="str">
            <v>X6G07</v>
          </cell>
        </row>
        <row r="12864">
          <cell r="B12864" t="str">
            <v>P6660</v>
          </cell>
          <cell r="C12864" t="str">
            <v>2025</v>
          </cell>
          <cell r="D12864" t="str">
            <v>2025</v>
          </cell>
          <cell r="E12864" t="str">
            <v>3</v>
          </cell>
          <cell r="F12864" t="str">
            <v>4</v>
          </cell>
          <cell r="G12864" t="str">
            <v>02</v>
          </cell>
          <cell r="H12864" t="str">
            <v>X6G08</v>
          </cell>
        </row>
        <row r="12865">
          <cell r="B12865" t="str">
            <v>P6661</v>
          </cell>
          <cell r="C12865" t="str">
            <v>2025</v>
          </cell>
          <cell r="D12865" t="str">
            <v>2025</v>
          </cell>
          <cell r="E12865" t="str">
            <v>1</v>
          </cell>
          <cell r="F12865" t="str">
            <v>2</v>
          </cell>
          <cell r="G12865" t="str">
            <v>01</v>
          </cell>
          <cell r="H12865" t="str">
            <v>X6G09</v>
          </cell>
        </row>
        <row r="12866">
          <cell r="B12866" t="str">
            <v>P6662</v>
          </cell>
          <cell r="C12866" t="str">
            <v>2025</v>
          </cell>
          <cell r="D12866" t="str">
            <v>2025</v>
          </cell>
          <cell r="E12866" t="str">
            <v>3</v>
          </cell>
          <cell r="F12866" t="str">
            <v>4</v>
          </cell>
          <cell r="G12866" t="str">
            <v>02</v>
          </cell>
          <cell r="H12866" t="str">
            <v>X6G10</v>
          </cell>
        </row>
        <row r="12867">
          <cell r="B12867" t="str">
            <v>P6663</v>
          </cell>
          <cell r="C12867" t="str">
            <v>2025</v>
          </cell>
          <cell r="D12867" t="str">
            <v>2025</v>
          </cell>
          <cell r="E12867" t="str">
            <v>1</v>
          </cell>
          <cell r="F12867" t="str">
            <v>2</v>
          </cell>
          <cell r="G12867" t="str">
            <v>01</v>
          </cell>
          <cell r="H12867" t="str">
            <v>X6G11</v>
          </cell>
        </row>
        <row r="12868">
          <cell r="B12868" t="str">
            <v>P6664</v>
          </cell>
          <cell r="C12868" t="str">
            <v>2025</v>
          </cell>
          <cell r="D12868" t="str">
            <v>2025</v>
          </cell>
          <cell r="E12868" t="str">
            <v>3</v>
          </cell>
          <cell r="F12868" t="str">
            <v>4</v>
          </cell>
          <cell r="G12868" t="str">
            <v>02</v>
          </cell>
          <cell r="H12868" t="str">
            <v>X6G12</v>
          </cell>
        </row>
        <row r="12869">
          <cell r="B12869" t="str">
            <v>P6665</v>
          </cell>
          <cell r="C12869" t="str">
            <v>2025</v>
          </cell>
          <cell r="D12869" t="str">
            <v>2025</v>
          </cell>
          <cell r="E12869" t="str">
            <v>1</v>
          </cell>
          <cell r="F12869" t="str">
            <v>2</v>
          </cell>
          <cell r="G12869" t="str">
            <v>01</v>
          </cell>
          <cell r="H12869" t="str">
            <v>X6G13</v>
          </cell>
        </row>
        <row r="12870">
          <cell r="B12870" t="str">
            <v>P6666</v>
          </cell>
          <cell r="C12870" t="str">
            <v>2025</v>
          </cell>
          <cell r="D12870" t="str">
            <v>2025</v>
          </cell>
          <cell r="E12870" t="str">
            <v>3</v>
          </cell>
          <cell r="F12870" t="str">
            <v>4</v>
          </cell>
          <cell r="G12870" t="str">
            <v>02</v>
          </cell>
          <cell r="H12870" t="str">
            <v>X6G14</v>
          </cell>
        </row>
        <row r="12871">
          <cell r="B12871" t="str">
            <v>P6671</v>
          </cell>
          <cell r="C12871" t="str">
            <v>2025</v>
          </cell>
          <cell r="D12871" t="str">
            <v>2025</v>
          </cell>
          <cell r="E12871" t="str">
            <v>1</v>
          </cell>
          <cell r="F12871" t="str">
            <v>2</v>
          </cell>
          <cell r="G12871" t="str">
            <v>01</v>
          </cell>
          <cell r="H12871" t="str">
            <v>X6F39</v>
          </cell>
        </row>
        <row r="12872">
          <cell r="B12872" t="str">
            <v>P6672</v>
          </cell>
          <cell r="C12872" t="str">
            <v>2025</v>
          </cell>
          <cell r="D12872" t="str">
            <v>2025</v>
          </cell>
          <cell r="E12872" t="str">
            <v>3</v>
          </cell>
          <cell r="F12872" t="str">
            <v>4</v>
          </cell>
          <cell r="G12872" t="str">
            <v>02</v>
          </cell>
          <cell r="H12872" t="str">
            <v>X6F40</v>
          </cell>
        </row>
        <row r="12873">
          <cell r="B12873" t="str">
            <v>P6673</v>
          </cell>
          <cell r="C12873" t="str">
            <v>2025</v>
          </cell>
          <cell r="D12873" t="str">
            <v>2025</v>
          </cell>
          <cell r="E12873" t="str">
            <v>1</v>
          </cell>
          <cell r="F12873" t="str">
            <v>2</v>
          </cell>
          <cell r="G12873" t="str">
            <v>01</v>
          </cell>
          <cell r="H12873" t="str">
            <v>X6F59</v>
          </cell>
        </row>
        <row r="12874">
          <cell r="B12874" t="str">
            <v>P6674</v>
          </cell>
          <cell r="C12874" t="str">
            <v>2025</v>
          </cell>
          <cell r="D12874" t="str">
            <v>2025</v>
          </cell>
          <cell r="E12874" t="str">
            <v>3</v>
          </cell>
          <cell r="F12874" t="str">
            <v>4</v>
          </cell>
          <cell r="G12874" t="str">
            <v>02</v>
          </cell>
          <cell r="H12874" t="str">
            <v>X6F60</v>
          </cell>
        </row>
        <row r="12875">
          <cell r="B12875" t="str">
            <v>P6681</v>
          </cell>
          <cell r="C12875" t="str">
            <v>2025</v>
          </cell>
          <cell r="D12875" t="str">
            <v>2025</v>
          </cell>
          <cell r="E12875" t="str">
            <v>1</v>
          </cell>
          <cell r="F12875" t="str">
            <v>2</v>
          </cell>
          <cell r="G12875" t="str">
            <v>01</v>
          </cell>
          <cell r="H12875" t="str">
            <v>X6G13</v>
          </cell>
        </row>
        <row r="12876">
          <cell r="B12876" t="str">
            <v>P6682</v>
          </cell>
          <cell r="C12876" t="str">
            <v>2025</v>
          </cell>
          <cell r="D12876" t="str">
            <v>2025</v>
          </cell>
          <cell r="E12876" t="str">
            <v>3</v>
          </cell>
          <cell r="F12876" t="str">
            <v>4</v>
          </cell>
          <cell r="G12876" t="str">
            <v>02</v>
          </cell>
          <cell r="H12876" t="str">
            <v>X6G14</v>
          </cell>
        </row>
        <row r="12877">
          <cell r="B12877" t="str">
            <v>P6683</v>
          </cell>
          <cell r="C12877" t="str">
            <v>2025</v>
          </cell>
          <cell r="D12877" t="str">
            <v>2025</v>
          </cell>
          <cell r="E12877" t="str">
            <v>1</v>
          </cell>
          <cell r="F12877" t="str">
            <v>2</v>
          </cell>
          <cell r="G12877" t="str">
            <v>01</v>
          </cell>
          <cell r="H12877" t="str">
            <v>X6F33</v>
          </cell>
        </row>
        <row r="12878">
          <cell r="B12878" t="str">
            <v>P6684</v>
          </cell>
          <cell r="C12878" t="str">
            <v>2025</v>
          </cell>
          <cell r="D12878" t="str">
            <v>2025</v>
          </cell>
          <cell r="E12878" t="str">
            <v>3</v>
          </cell>
          <cell r="F12878" t="str">
            <v>4</v>
          </cell>
          <cell r="G12878" t="str">
            <v>02</v>
          </cell>
          <cell r="H12878" t="str">
            <v>X6F34</v>
          </cell>
        </row>
        <row r="12879">
          <cell r="B12879" t="str">
            <v>P6687</v>
          </cell>
          <cell r="C12879" t="str">
            <v>2025</v>
          </cell>
          <cell r="D12879" t="str">
            <v>2025</v>
          </cell>
          <cell r="E12879" t="str">
            <v>1</v>
          </cell>
          <cell r="F12879" t="str">
            <v>2</v>
          </cell>
          <cell r="G12879" t="str">
            <v>01</v>
          </cell>
          <cell r="H12879" t="str">
            <v>X6F41</v>
          </cell>
        </row>
        <row r="12880">
          <cell r="B12880" t="str">
            <v>P6688</v>
          </cell>
          <cell r="C12880" t="str">
            <v>2025</v>
          </cell>
          <cell r="D12880" t="str">
            <v>2025</v>
          </cell>
          <cell r="E12880" t="str">
            <v>3</v>
          </cell>
          <cell r="F12880" t="str">
            <v>4</v>
          </cell>
          <cell r="G12880" t="str">
            <v>02</v>
          </cell>
          <cell r="H12880" t="str">
            <v>X6F42</v>
          </cell>
        </row>
        <row r="12881">
          <cell r="B12881" t="str">
            <v>Q0033</v>
          </cell>
          <cell r="C12881" t="str">
            <v>2025</v>
          </cell>
          <cell r="D12881" t="str">
            <v>2025</v>
          </cell>
          <cell r="E12881" t="str">
            <v>1</v>
          </cell>
          <cell r="F12881" t="str">
            <v>2</v>
          </cell>
          <cell r="G12881" t="str">
            <v>01</v>
          </cell>
          <cell r="H12881" t="str">
            <v>X0M01</v>
          </cell>
        </row>
        <row r="12882">
          <cell r="B12882" t="str">
            <v>Q0034</v>
          </cell>
          <cell r="C12882" t="str">
            <v>2025</v>
          </cell>
          <cell r="D12882" t="str">
            <v>2025</v>
          </cell>
          <cell r="E12882" t="str">
            <v>3</v>
          </cell>
          <cell r="F12882" t="str">
            <v>4</v>
          </cell>
          <cell r="G12882" t="str">
            <v>02</v>
          </cell>
          <cell r="H12882" t="str">
            <v>X0M02</v>
          </cell>
        </row>
        <row r="12883">
          <cell r="B12883" t="str">
            <v>Q0101</v>
          </cell>
          <cell r="C12883" t="str">
            <v>2025</v>
          </cell>
          <cell r="D12883" t="str">
            <v>2025</v>
          </cell>
          <cell r="E12883" t="str">
            <v>1</v>
          </cell>
          <cell r="F12883" t="str">
            <v>2</v>
          </cell>
          <cell r="G12883" t="str">
            <v>01</v>
          </cell>
          <cell r="H12883" t="str">
            <v>X0M05</v>
          </cell>
        </row>
        <row r="12884">
          <cell r="B12884" t="str">
            <v>Q0102</v>
          </cell>
          <cell r="C12884" t="str">
            <v>2025</v>
          </cell>
          <cell r="D12884" t="str">
            <v>2025</v>
          </cell>
          <cell r="E12884" t="str">
            <v>3</v>
          </cell>
          <cell r="F12884" t="str">
            <v>4</v>
          </cell>
          <cell r="G12884" t="str">
            <v>02</v>
          </cell>
          <cell r="H12884" t="str">
            <v>X0L03</v>
          </cell>
        </row>
        <row r="12885">
          <cell r="B12885" t="str">
            <v>Q0103</v>
          </cell>
          <cell r="C12885" t="str">
            <v>2025</v>
          </cell>
          <cell r="D12885" t="str">
            <v>2025</v>
          </cell>
          <cell r="E12885" t="str">
            <v>1</v>
          </cell>
          <cell r="F12885" t="str">
            <v>2</v>
          </cell>
          <cell r="G12885" t="str">
            <v>01</v>
          </cell>
          <cell r="H12885" t="str">
            <v>X0M05</v>
          </cell>
        </row>
        <row r="12886">
          <cell r="B12886" t="str">
            <v>Q0104</v>
          </cell>
          <cell r="C12886" t="str">
            <v>2025</v>
          </cell>
          <cell r="D12886" t="str">
            <v>2025</v>
          </cell>
          <cell r="E12886" t="str">
            <v>3</v>
          </cell>
          <cell r="F12886" t="str">
            <v>4</v>
          </cell>
          <cell r="G12886" t="str">
            <v>02</v>
          </cell>
          <cell r="H12886" t="str">
            <v>X0L03</v>
          </cell>
        </row>
        <row r="12887">
          <cell r="B12887" t="str">
            <v>Q0105</v>
          </cell>
          <cell r="C12887" t="str">
            <v>2025</v>
          </cell>
          <cell r="D12887" t="str">
            <v>2025</v>
          </cell>
          <cell r="E12887" t="str">
            <v>1</v>
          </cell>
          <cell r="F12887" t="str">
            <v>2</v>
          </cell>
          <cell r="G12887" t="str">
            <v>01</v>
          </cell>
          <cell r="H12887" t="str">
            <v>X0M05</v>
          </cell>
        </row>
        <row r="12888">
          <cell r="B12888" t="str">
            <v>Q0106</v>
          </cell>
          <cell r="C12888" t="str">
            <v>2025</v>
          </cell>
          <cell r="D12888" t="str">
            <v>2025</v>
          </cell>
          <cell r="E12888" t="str">
            <v>3</v>
          </cell>
          <cell r="F12888" t="str">
            <v>4</v>
          </cell>
          <cell r="G12888" t="str">
            <v>02</v>
          </cell>
          <cell r="H12888" t="str">
            <v>X0L03</v>
          </cell>
        </row>
        <row r="12889">
          <cell r="B12889" t="str">
            <v>Q0107</v>
          </cell>
          <cell r="C12889" t="str">
            <v>2025</v>
          </cell>
          <cell r="D12889" t="str">
            <v>2025</v>
          </cell>
          <cell r="E12889" t="str">
            <v>1</v>
          </cell>
          <cell r="F12889" t="str">
            <v>2</v>
          </cell>
          <cell r="G12889" t="str">
            <v>01</v>
          </cell>
          <cell r="H12889" t="str">
            <v>X0M05</v>
          </cell>
        </row>
        <row r="12890">
          <cell r="B12890" t="str">
            <v>Q0108</v>
          </cell>
          <cell r="C12890" t="str">
            <v>2025</v>
          </cell>
          <cell r="D12890" t="str">
            <v>2025</v>
          </cell>
          <cell r="E12890" t="str">
            <v>3</v>
          </cell>
          <cell r="F12890" t="str">
            <v>4</v>
          </cell>
          <cell r="G12890" t="str">
            <v>02</v>
          </cell>
          <cell r="H12890" t="str">
            <v>X0L03</v>
          </cell>
        </row>
        <row r="12891">
          <cell r="B12891" t="str">
            <v>Q0109</v>
          </cell>
          <cell r="C12891" t="str">
            <v>2025</v>
          </cell>
          <cell r="D12891" t="str">
            <v>2025</v>
          </cell>
          <cell r="E12891" t="str">
            <v>1</v>
          </cell>
          <cell r="F12891" t="str">
            <v>2</v>
          </cell>
          <cell r="G12891" t="str">
            <v>01</v>
          </cell>
          <cell r="H12891" t="str">
            <v>X0M05</v>
          </cell>
        </row>
        <row r="12892">
          <cell r="B12892" t="str">
            <v>Q0110</v>
          </cell>
          <cell r="C12892" t="str">
            <v>2025</v>
          </cell>
          <cell r="D12892" t="str">
            <v>2025</v>
          </cell>
          <cell r="E12892" t="str">
            <v>3</v>
          </cell>
          <cell r="F12892" t="str">
            <v>4</v>
          </cell>
          <cell r="G12892" t="str">
            <v>02</v>
          </cell>
          <cell r="H12892" t="str">
            <v>X0L03</v>
          </cell>
        </row>
        <row r="12893">
          <cell r="B12893" t="str">
            <v>Q0111</v>
          </cell>
          <cell r="C12893" t="str">
            <v>2025</v>
          </cell>
          <cell r="D12893" t="str">
            <v>2025</v>
          </cell>
          <cell r="E12893" t="str">
            <v>1</v>
          </cell>
          <cell r="F12893" t="str">
            <v>2</v>
          </cell>
          <cell r="G12893" t="str">
            <v>01</v>
          </cell>
          <cell r="H12893" t="str">
            <v>X0M05</v>
          </cell>
        </row>
        <row r="12894">
          <cell r="B12894" t="str">
            <v>Q0112</v>
          </cell>
          <cell r="C12894" t="str">
            <v>2025</v>
          </cell>
          <cell r="D12894" t="str">
            <v>2025</v>
          </cell>
          <cell r="E12894" t="str">
            <v>3</v>
          </cell>
          <cell r="F12894" t="str">
            <v>4</v>
          </cell>
          <cell r="G12894" t="str">
            <v>02</v>
          </cell>
          <cell r="H12894" t="str">
            <v>X0L03</v>
          </cell>
        </row>
        <row r="12895">
          <cell r="B12895" t="str">
            <v>Q0113</v>
          </cell>
          <cell r="C12895" t="str">
            <v>2025</v>
          </cell>
          <cell r="D12895" t="str">
            <v>2025</v>
          </cell>
          <cell r="E12895" t="str">
            <v>1</v>
          </cell>
          <cell r="F12895" t="str">
            <v>2</v>
          </cell>
          <cell r="G12895" t="str">
            <v>01</v>
          </cell>
          <cell r="H12895" t="str">
            <v>X0M05</v>
          </cell>
        </row>
        <row r="12896">
          <cell r="B12896" t="str">
            <v>Q0114</v>
          </cell>
          <cell r="C12896" t="str">
            <v>2025</v>
          </cell>
          <cell r="D12896" t="str">
            <v>2025</v>
          </cell>
          <cell r="E12896" t="str">
            <v>3</v>
          </cell>
          <cell r="F12896" t="str">
            <v>4</v>
          </cell>
          <cell r="G12896" t="str">
            <v>02</v>
          </cell>
          <cell r="H12896" t="str">
            <v>X0L03</v>
          </cell>
        </row>
        <row r="12897">
          <cell r="B12897" t="str">
            <v>Q0115</v>
          </cell>
          <cell r="C12897" t="str">
            <v>2025</v>
          </cell>
          <cell r="D12897" t="str">
            <v>2025</v>
          </cell>
          <cell r="E12897" t="str">
            <v>1</v>
          </cell>
          <cell r="F12897" t="str">
            <v>2</v>
          </cell>
          <cell r="G12897" t="str">
            <v>01</v>
          </cell>
          <cell r="H12897" t="str">
            <v>X0M05</v>
          </cell>
        </row>
        <row r="12898">
          <cell r="B12898" t="str">
            <v>Q0116</v>
          </cell>
          <cell r="C12898" t="str">
            <v>2025</v>
          </cell>
          <cell r="D12898" t="str">
            <v>2025</v>
          </cell>
          <cell r="E12898" t="str">
            <v>3</v>
          </cell>
          <cell r="F12898" t="str">
            <v>4</v>
          </cell>
          <cell r="G12898" t="str">
            <v>02</v>
          </cell>
          <cell r="H12898" t="str">
            <v>X0L03</v>
          </cell>
        </row>
        <row r="12899">
          <cell r="B12899" t="str">
            <v>Q0117</v>
          </cell>
          <cell r="C12899" t="str">
            <v>2025</v>
          </cell>
          <cell r="D12899" t="str">
            <v>2025</v>
          </cell>
          <cell r="E12899" t="str">
            <v>1</v>
          </cell>
          <cell r="F12899" t="str">
            <v>2</v>
          </cell>
          <cell r="G12899" t="str">
            <v>01</v>
          </cell>
          <cell r="H12899" t="str">
            <v>X0M05</v>
          </cell>
        </row>
        <row r="12900">
          <cell r="B12900" t="str">
            <v>Q0118</v>
          </cell>
          <cell r="C12900" t="str">
            <v>2025</v>
          </cell>
          <cell r="D12900" t="str">
            <v>2025</v>
          </cell>
          <cell r="E12900" t="str">
            <v>3</v>
          </cell>
          <cell r="F12900" t="str">
            <v>4</v>
          </cell>
          <cell r="G12900" t="str">
            <v>02</v>
          </cell>
          <cell r="H12900" t="str">
            <v>X0L03</v>
          </cell>
        </row>
        <row r="12901">
          <cell r="B12901" t="str">
            <v>Q0119</v>
          </cell>
          <cell r="C12901" t="str">
            <v>2025</v>
          </cell>
          <cell r="D12901" t="str">
            <v>2025</v>
          </cell>
          <cell r="E12901" t="str">
            <v>1</v>
          </cell>
          <cell r="F12901" t="str">
            <v>2</v>
          </cell>
          <cell r="G12901" t="str">
            <v>01</v>
          </cell>
          <cell r="H12901" t="str">
            <v>X0M05</v>
          </cell>
        </row>
        <row r="12902">
          <cell r="B12902" t="str">
            <v>Q0120</v>
          </cell>
          <cell r="C12902" t="str">
            <v>2025</v>
          </cell>
          <cell r="D12902" t="str">
            <v>2025</v>
          </cell>
          <cell r="E12902" t="str">
            <v>3</v>
          </cell>
          <cell r="F12902" t="str">
            <v>4</v>
          </cell>
          <cell r="G12902" t="str">
            <v>02</v>
          </cell>
          <cell r="H12902" t="str">
            <v>X0L03</v>
          </cell>
        </row>
        <row r="12903">
          <cell r="B12903" t="str">
            <v>Q0121</v>
          </cell>
          <cell r="C12903" t="str">
            <v>2025</v>
          </cell>
          <cell r="D12903" t="str">
            <v>2025</v>
          </cell>
          <cell r="E12903" t="str">
            <v>1</v>
          </cell>
          <cell r="F12903" t="str">
            <v>2</v>
          </cell>
          <cell r="G12903" t="str">
            <v>01</v>
          </cell>
          <cell r="H12903" t="str">
            <v>X0M05</v>
          </cell>
        </row>
        <row r="12904">
          <cell r="B12904" t="str">
            <v>Q0122</v>
          </cell>
          <cell r="C12904" t="str">
            <v>2025</v>
          </cell>
          <cell r="D12904" t="str">
            <v>2025</v>
          </cell>
          <cell r="E12904" t="str">
            <v>3</v>
          </cell>
          <cell r="F12904" t="str">
            <v>4</v>
          </cell>
          <cell r="G12904" t="str">
            <v>02</v>
          </cell>
          <cell r="H12904" t="str">
            <v>X0L03</v>
          </cell>
        </row>
        <row r="12905">
          <cell r="B12905" t="str">
            <v>Q0127</v>
          </cell>
          <cell r="C12905" t="str">
            <v>2025</v>
          </cell>
          <cell r="D12905" t="str">
            <v>2025</v>
          </cell>
          <cell r="E12905" t="str">
            <v>1</v>
          </cell>
          <cell r="F12905" t="str">
            <v>2</v>
          </cell>
          <cell r="G12905" t="str">
            <v>01</v>
          </cell>
          <cell r="H12905" t="str">
            <v>X0M05</v>
          </cell>
        </row>
        <row r="12906">
          <cell r="B12906" t="str">
            <v>Q0128</v>
          </cell>
          <cell r="C12906" t="str">
            <v>2025</v>
          </cell>
          <cell r="D12906" t="str">
            <v>2025</v>
          </cell>
          <cell r="E12906" t="str">
            <v>3</v>
          </cell>
          <cell r="F12906" t="str">
            <v>4</v>
          </cell>
          <cell r="G12906" t="str">
            <v>02</v>
          </cell>
          <cell r="H12906" t="str">
            <v>X0L03</v>
          </cell>
        </row>
        <row r="12907">
          <cell r="B12907" t="str">
            <v>Q0129</v>
          </cell>
          <cell r="C12907" t="str">
            <v>2025</v>
          </cell>
          <cell r="D12907" t="str">
            <v>2025</v>
          </cell>
          <cell r="E12907" t="str">
            <v>1</v>
          </cell>
          <cell r="F12907" t="str">
            <v>2</v>
          </cell>
          <cell r="G12907" t="str">
            <v>01</v>
          </cell>
          <cell r="H12907" t="str">
            <v>X0M05</v>
          </cell>
        </row>
        <row r="12908">
          <cell r="B12908" t="str">
            <v>Q0130</v>
          </cell>
          <cell r="C12908" t="str">
            <v>2025</v>
          </cell>
          <cell r="D12908" t="str">
            <v>2025</v>
          </cell>
          <cell r="E12908" t="str">
            <v>3</v>
          </cell>
          <cell r="F12908" t="str">
            <v>4</v>
          </cell>
          <cell r="G12908" t="str">
            <v>02</v>
          </cell>
          <cell r="H12908" t="str">
            <v>X0L03</v>
          </cell>
        </row>
        <row r="12909">
          <cell r="B12909" t="str">
            <v>Q0135</v>
          </cell>
          <cell r="C12909" t="str">
            <v>2025</v>
          </cell>
          <cell r="D12909" t="str">
            <v>2025</v>
          </cell>
          <cell r="E12909" t="str">
            <v>1</v>
          </cell>
          <cell r="F12909" t="str">
            <v>2</v>
          </cell>
          <cell r="G12909" t="str">
            <v>01</v>
          </cell>
          <cell r="H12909" t="str">
            <v>X0M05</v>
          </cell>
        </row>
        <row r="12910">
          <cell r="B12910" t="str">
            <v>Q0136</v>
          </cell>
          <cell r="C12910" t="str">
            <v>2025</v>
          </cell>
          <cell r="D12910" t="str">
            <v>2025</v>
          </cell>
          <cell r="E12910" t="str">
            <v>3</v>
          </cell>
          <cell r="F12910" t="str">
            <v>4</v>
          </cell>
          <cell r="G12910" t="str">
            <v>02</v>
          </cell>
          <cell r="H12910" t="str">
            <v>X0L03</v>
          </cell>
        </row>
        <row r="12911">
          <cell r="B12911" t="str">
            <v>Q0137</v>
          </cell>
          <cell r="C12911" t="str">
            <v>2025</v>
          </cell>
          <cell r="D12911" t="str">
            <v>2025</v>
          </cell>
          <cell r="E12911" t="str">
            <v>1</v>
          </cell>
          <cell r="F12911" t="str">
            <v>2</v>
          </cell>
          <cell r="G12911" t="str">
            <v>01</v>
          </cell>
          <cell r="H12911" t="str">
            <v>X0M05</v>
          </cell>
        </row>
        <row r="12912">
          <cell r="B12912" t="str">
            <v>Q0138</v>
          </cell>
          <cell r="C12912" t="str">
            <v>2025</v>
          </cell>
          <cell r="D12912" t="str">
            <v>2025</v>
          </cell>
          <cell r="E12912" t="str">
            <v>3</v>
          </cell>
          <cell r="F12912" t="str">
            <v>4</v>
          </cell>
          <cell r="G12912" t="str">
            <v>02</v>
          </cell>
          <cell r="H12912" t="str">
            <v>X0L03</v>
          </cell>
        </row>
        <row r="12913">
          <cell r="B12913" t="str">
            <v>Q0139</v>
          </cell>
          <cell r="C12913" t="str">
            <v>2025</v>
          </cell>
          <cell r="D12913" t="str">
            <v>2025</v>
          </cell>
          <cell r="E12913" t="str">
            <v>1</v>
          </cell>
          <cell r="F12913" t="str">
            <v>2</v>
          </cell>
          <cell r="G12913" t="str">
            <v>01</v>
          </cell>
          <cell r="H12913" t="str">
            <v>X0M05</v>
          </cell>
        </row>
        <row r="12914">
          <cell r="B12914" t="str">
            <v>Q0140</v>
          </cell>
          <cell r="C12914" t="str">
            <v>2025</v>
          </cell>
          <cell r="D12914" t="str">
            <v>2025</v>
          </cell>
          <cell r="E12914" t="str">
            <v>3</v>
          </cell>
          <cell r="F12914" t="str">
            <v>4</v>
          </cell>
          <cell r="G12914" t="str">
            <v>02</v>
          </cell>
          <cell r="H12914" t="str">
            <v>X0L03</v>
          </cell>
        </row>
        <row r="12915">
          <cell r="B12915" t="str">
            <v>Q0141</v>
          </cell>
          <cell r="C12915" t="str">
            <v>2025</v>
          </cell>
          <cell r="D12915" t="str">
            <v>2025</v>
          </cell>
          <cell r="E12915" t="str">
            <v>1</v>
          </cell>
          <cell r="F12915" t="str">
            <v>2</v>
          </cell>
          <cell r="G12915" t="str">
            <v>01</v>
          </cell>
          <cell r="H12915" t="str">
            <v>X0M05</v>
          </cell>
        </row>
        <row r="12916">
          <cell r="B12916" t="str">
            <v>Q0142</v>
          </cell>
          <cell r="C12916" t="str">
            <v>2025</v>
          </cell>
          <cell r="D12916" t="str">
            <v>2025</v>
          </cell>
          <cell r="E12916" t="str">
            <v>3</v>
          </cell>
          <cell r="F12916" t="str">
            <v>4</v>
          </cell>
          <cell r="G12916" t="str">
            <v>02</v>
          </cell>
          <cell r="H12916" t="str">
            <v>X0L03</v>
          </cell>
        </row>
        <row r="12917">
          <cell r="B12917" t="str">
            <v>Q0143</v>
          </cell>
          <cell r="C12917" t="str">
            <v>2025</v>
          </cell>
          <cell r="D12917" t="str">
            <v>2025</v>
          </cell>
          <cell r="E12917" t="str">
            <v>1</v>
          </cell>
          <cell r="F12917" t="str">
            <v>2</v>
          </cell>
          <cell r="G12917" t="str">
            <v>01</v>
          </cell>
          <cell r="H12917" t="str">
            <v>X0M05</v>
          </cell>
        </row>
        <row r="12918">
          <cell r="B12918" t="str">
            <v>Q0144</v>
          </cell>
          <cell r="C12918" t="str">
            <v>2025</v>
          </cell>
          <cell r="D12918" t="str">
            <v>2025</v>
          </cell>
          <cell r="E12918" t="str">
            <v>3</v>
          </cell>
          <cell r="F12918" t="str">
            <v>4</v>
          </cell>
          <cell r="G12918" t="str">
            <v>02</v>
          </cell>
          <cell r="H12918" t="str">
            <v>X0L03</v>
          </cell>
        </row>
        <row r="12919">
          <cell r="B12919" t="str">
            <v>Q0145</v>
          </cell>
          <cell r="C12919" t="str">
            <v>2025</v>
          </cell>
          <cell r="D12919" t="str">
            <v>2025</v>
          </cell>
          <cell r="E12919" t="str">
            <v>1</v>
          </cell>
          <cell r="F12919" t="str">
            <v>2</v>
          </cell>
          <cell r="G12919" t="str">
            <v>01</v>
          </cell>
          <cell r="H12919" t="str">
            <v>X0M05</v>
          </cell>
        </row>
        <row r="12920">
          <cell r="B12920" t="str">
            <v>Q0146</v>
          </cell>
          <cell r="C12920" t="str">
            <v>2025</v>
          </cell>
          <cell r="D12920" t="str">
            <v>2025</v>
          </cell>
          <cell r="E12920" t="str">
            <v>3</v>
          </cell>
          <cell r="F12920" t="str">
            <v>4</v>
          </cell>
          <cell r="G12920" t="str">
            <v>02</v>
          </cell>
          <cell r="H12920" t="str">
            <v>X0L03</v>
          </cell>
        </row>
        <row r="12921">
          <cell r="B12921" t="str">
            <v>Q0201</v>
          </cell>
          <cell r="C12921" t="str">
            <v>2025</v>
          </cell>
          <cell r="D12921" t="str">
            <v>2025</v>
          </cell>
          <cell r="E12921" t="str">
            <v>1</v>
          </cell>
          <cell r="F12921" t="str">
            <v>2</v>
          </cell>
          <cell r="G12921" t="str">
            <v>01</v>
          </cell>
          <cell r="H12921" t="str">
            <v>X0M07</v>
          </cell>
        </row>
        <row r="12922">
          <cell r="B12922" t="str">
            <v>Q0203</v>
          </cell>
          <cell r="C12922" t="str">
            <v>2025</v>
          </cell>
          <cell r="D12922" t="str">
            <v>2025</v>
          </cell>
          <cell r="E12922" t="str">
            <v>1</v>
          </cell>
          <cell r="F12922" t="str">
            <v>2</v>
          </cell>
          <cell r="G12922" t="str">
            <v>01</v>
          </cell>
          <cell r="H12922" t="str">
            <v>X0M07</v>
          </cell>
        </row>
        <row r="12923">
          <cell r="B12923" t="str">
            <v>Q0205</v>
          </cell>
          <cell r="C12923" t="str">
            <v>2025</v>
          </cell>
          <cell r="D12923" t="str">
            <v>2025</v>
          </cell>
          <cell r="E12923" t="str">
            <v>1</v>
          </cell>
          <cell r="F12923" t="str">
            <v>2</v>
          </cell>
          <cell r="G12923" t="str">
            <v>01</v>
          </cell>
          <cell r="H12923" t="str">
            <v>X0M07</v>
          </cell>
        </row>
        <row r="12924">
          <cell r="B12924" t="str">
            <v>Q0207</v>
          </cell>
          <cell r="C12924" t="str">
            <v>2025</v>
          </cell>
          <cell r="D12924" t="str">
            <v>2025</v>
          </cell>
          <cell r="E12924" t="str">
            <v>1</v>
          </cell>
          <cell r="F12924" t="str">
            <v>2</v>
          </cell>
          <cell r="G12924" t="str">
            <v>01</v>
          </cell>
          <cell r="H12924" t="str">
            <v>X0M07</v>
          </cell>
        </row>
        <row r="12925">
          <cell r="B12925" t="str">
            <v>Q0209</v>
          </cell>
          <cell r="C12925" t="str">
            <v>2025</v>
          </cell>
          <cell r="D12925" t="str">
            <v>2025</v>
          </cell>
          <cell r="E12925" t="str">
            <v>1</v>
          </cell>
          <cell r="F12925" t="str">
            <v>2</v>
          </cell>
          <cell r="G12925" t="str">
            <v>01</v>
          </cell>
          <cell r="H12925" t="str">
            <v>X0M07</v>
          </cell>
        </row>
        <row r="12926">
          <cell r="B12926" t="str">
            <v>Q0211</v>
          </cell>
          <cell r="C12926" t="str">
            <v>2025</v>
          </cell>
          <cell r="D12926" t="str">
            <v>2025</v>
          </cell>
          <cell r="E12926" t="str">
            <v>1</v>
          </cell>
          <cell r="F12926" t="str">
            <v>2</v>
          </cell>
          <cell r="G12926" t="str">
            <v>01</v>
          </cell>
          <cell r="H12926" t="str">
            <v>X0M07</v>
          </cell>
        </row>
        <row r="12927">
          <cell r="B12927" t="str">
            <v>Q0213</v>
          </cell>
          <cell r="C12927" t="str">
            <v>2025</v>
          </cell>
          <cell r="D12927" t="str">
            <v>2025</v>
          </cell>
          <cell r="E12927" t="str">
            <v>1</v>
          </cell>
          <cell r="F12927" t="str">
            <v>2</v>
          </cell>
          <cell r="G12927" t="str">
            <v>01</v>
          </cell>
          <cell r="H12927" t="str">
            <v>X0M07</v>
          </cell>
        </row>
        <row r="12928">
          <cell r="B12928" t="str">
            <v>Q0215</v>
          </cell>
          <cell r="C12928" t="str">
            <v>2025</v>
          </cell>
          <cell r="D12928" t="str">
            <v>2025</v>
          </cell>
          <cell r="E12928" t="str">
            <v>1</v>
          </cell>
          <cell r="F12928" t="str">
            <v>2</v>
          </cell>
          <cell r="G12928" t="str">
            <v>01</v>
          </cell>
          <cell r="H12928" t="str">
            <v>X0M08</v>
          </cell>
        </row>
        <row r="12929">
          <cell r="B12929" t="str">
            <v>Q0217</v>
          </cell>
          <cell r="C12929" t="str">
            <v>2025</v>
          </cell>
          <cell r="D12929" t="str">
            <v>2025</v>
          </cell>
          <cell r="E12929" t="str">
            <v>1</v>
          </cell>
          <cell r="F12929" t="str">
            <v>2</v>
          </cell>
          <cell r="G12929" t="str">
            <v>01</v>
          </cell>
          <cell r="H12929" t="str">
            <v>X0M08</v>
          </cell>
        </row>
        <row r="12930">
          <cell r="B12930" t="str">
            <v>Q0219</v>
          </cell>
          <cell r="C12930" t="str">
            <v>2025</v>
          </cell>
          <cell r="D12930" t="str">
            <v>2025</v>
          </cell>
          <cell r="E12930" t="str">
            <v>1</v>
          </cell>
          <cell r="F12930" t="str">
            <v>2</v>
          </cell>
          <cell r="G12930" t="str">
            <v>01</v>
          </cell>
          <cell r="H12930" t="str">
            <v>X0M08</v>
          </cell>
        </row>
        <row r="12931">
          <cell r="B12931" t="str">
            <v>Q0221</v>
          </cell>
          <cell r="C12931" t="str">
            <v>2025</v>
          </cell>
          <cell r="D12931" t="str">
            <v>2025</v>
          </cell>
          <cell r="E12931" t="str">
            <v>1</v>
          </cell>
          <cell r="F12931" t="str">
            <v>2</v>
          </cell>
          <cell r="G12931" t="str">
            <v>01</v>
          </cell>
          <cell r="H12931" t="str">
            <v>X0M08</v>
          </cell>
        </row>
        <row r="12932">
          <cell r="B12932" t="str">
            <v>Q0223</v>
          </cell>
          <cell r="C12932" t="str">
            <v>2025</v>
          </cell>
          <cell r="D12932" t="str">
            <v>2025</v>
          </cell>
          <cell r="E12932" t="str">
            <v>1</v>
          </cell>
          <cell r="F12932" t="str">
            <v>2</v>
          </cell>
          <cell r="G12932" t="str">
            <v>01</v>
          </cell>
          <cell r="H12932" t="str">
            <v>X0M08</v>
          </cell>
        </row>
        <row r="12933">
          <cell r="B12933" t="str">
            <v>Q0225</v>
          </cell>
          <cell r="C12933" t="str">
            <v>2025</v>
          </cell>
          <cell r="D12933" t="str">
            <v>2025</v>
          </cell>
          <cell r="E12933" t="str">
            <v>1</v>
          </cell>
          <cell r="F12933" t="str">
            <v>2</v>
          </cell>
          <cell r="G12933" t="str">
            <v>01</v>
          </cell>
          <cell r="H12933" t="str">
            <v>X0M08</v>
          </cell>
        </row>
        <row r="12934">
          <cell r="B12934" t="str">
            <v>Q0227</v>
          </cell>
          <cell r="C12934" t="str">
            <v>2025</v>
          </cell>
          <cell r="D12934" t="str">
            <v>2025</v>
          </cell>
          <cell r="E12934" t="str">
            <v>1</v>
          </cell>
          <cell r="F12934" t="str">
            <v>2</v>
          </cell>
          <cell r="G12934" t="str">
            <v>01</v>
          </cell>
          <cell r="H12934" t="str">
            <v>X0M08</v>
          </cell>
        </row>
        <row r="12935">
          <cell r="B12935" t="str">
            <v>Q0301</v>
          </cell>
          <cell r="C12935" t="str">
            <v>2025</v>
          </cell>
          <cell r="D12935" t="str">
            <v>2025</v>
          </cell>
          <cell r="E12935" t="str">
            <v>1</v>
          </cell>
          <cell r="F12935" t="str">
            <v>2</v>
          </cell>
          <cell r="G12935" t="str">
            <v>01</v>
          </cell>
          <cell r="H12935" t="str">
            <v>X0M09</v>
          </cell>
        </row>
        <row r="12936">
          <cell r="B12936" t="str">
            <v>Q0303</v>
          </cell>
          <cell r="C12936" t="str">
            <v>2025</v>
          </cell>
          <cell r="D12936" t="str">
            <v>2025</v>
          </cell>
          <cell r="E12936" t="str">
            <v>1</v>
          </cell>
          <cell r="F12936" t="str">
            <v>2</v>
          </cell>
          <cell r="G12936" t="str">
            <v>01</v>
          </cell>
          <cell r="H12936" t="str">
            <v>X0M09</v>
          </cell>
        </row>
        <row r="12937">
          <cell r="B12937" t="str">
            <v>Q0305</v>
          </cell>
          <cell r="C12937" t="str">
            <v>2025</v>
          </cell>
          <cell r="D12937" t="str">
            <v>2025</v>
          </cell>
          <cell r="E12937" t="str">
            <v>1</v>
          </cell>
          <cell r="F12937" t="str">
            <v>2</v>
          </cell>
          <cell r="G12937" t="str">
            <v>01</v>
          </cell>
          <cell r="H12937" t="str">
            <v>X0M09</v>
          </cell>
        </row>
        <row r="12938">
          <cell r="B12938" t="str">
            <v>Q0307</v>
          </cell>
          <cell r="C12938" t="str">
            <v>2025</v>
          </cell>
          <cell r="D12938" t="str">
            <v>2025</v>
          </cell>
          <cell r="E12938" t="str">
            <v>1</v>
          </cell>
          <cell r="F12938" t="str">
            <v>2</v>
          </cell>
          <cell r="G12938" t="str">
            <v>01</v>
          </cell>
          <cell r="H12938" t="str">
            <v>X0M09</v>
          </cell>
        </row>
        <row r="12939">
          <cell r="B12939" t="str">
            <v>Q0501</v>
          </cell>
          <cell r="C12939" t="str">
            <v>2025</v>
          </cell>
          <cell r="D12939" t="str">
            <v>2025</v>
          </cell>
          <cell r="E12939" t="str">
            <v>1</v>
          </cell>
          <cell r="F12939" t="str">
            <v>2</v>
          </cell>
          <cell r="G12939" t="str">
            <v>01</v>
          </cell>
          <cell r="H12939" t="str">
            <v>X0M17</v>
          </cell>
        </row>
        <row r="12940">
          <cell r="B12940" t="str">
            <v>Q0503</v>
          </cell>
          <cell r="C12940" t="str">
            <v>2025</v>
          </cell>
          <cell r="D12940" t="str">
            <v>2025</v>
          </cell>
          <cell r="E12940" t="str">
            <v>1</v>
          </cell>
          <cell r="F12940" t="str">
            <v>2</v>
          </cell>
          <cell r="G12940" t="str">
            <v>01</v>
          </cell>
          <cell r="H12940" t="str">
            <v>X0L01</v>
          </cell>
        </row>
        <row r="12941">
          <cell r="B12941" t="str">
            <v>Q0504</v>
          </cell>
          <cell r="C12941" t="str">
            <v>2025</v>
          </cell>
          <cell r="D12941" t="str">
            <v>2025</v>
          </cell>
          <cell r="E12941" t="str">
            <v>3</v>
          </cell>
          <cell r="F12941" t="str">
            <v>4</v>
          </cell>
          <cell r="G12941" t="str">
            <v>02</v>
          </cell>
          <cell r="H12941" t="str">
            <v>X0L02</v>
          </cell>
        </row>
        <row r="12942">
          <cell r="B12942" t="str">
            <v>Q1001</v>
          </cell>
          <cell r="C12942" t="str">
            <v>2025</v>
          </cell>
          <cell r="D12942" t="str">
            <v>2025</v>
          </cell>
          <cell r="E12942" t="str">
            <v>1</v>
          </cell>
          <cell r="F12942" t="str">
            <v>2</v>
          </cell>
          <cell r="G12942" t="str">
            <v>01</v>
          </cell>
          <cell r="H12942" t="str">
            <v>X1M05</v>
          </cell>
        </row>
        <row r="12943">
          <cell r="B12943" t="str">
            <v>Q1002</v>
          </cell>
          <cell r="C12943" t="str">
            <v>2025</v>
          </cell>
          <cell r="D12943" t="str">
            <v>2025</v>
          </cell>
          <cell r="E12943" t="str">
            <v>3</v>
          </cell>
          <cell r="F12943" t="str">
            <v>4</v>
          </cell>
          <cell r="G12943" t="str">
            <v>02</v>
          </cell>
          <cell r="H12943" t="str">
            <v>X1M06</v>
          </cell>
        </row>
        <row r="12944">
          <cell r="B12944" t="str">
            <v>Q1003</v>
          </cell>
          <cell r="C12944" t="str">
            <v>2025</v>
          </cell>
          <cell r="D12944" t="str">
            <v>2025</v>
          </cell>
          <cell r="E12944" t="str">
            <v>1</v>
          </cell>
          <cell r="F12944" t="str">
            <v>2</v>
          </cell>
          <cell r="G12944" t="str">
            <v>01</v>
          </cell>
          <cell r="H12944" t="str">
            <v>X1M05</v>
          </cell>
        </row>
        <row r="12945">
          <cell r="B12945" t="str">
            <v>Q1004</v>
          </cell>
          <cell r="C12945" t="str">
            <v>2025</v>
          </cell>
          <cell r="D12945" t="str">
            <v>2025</v>
          </cell>
          <cell r="E12945" t="str">
            <v>3</v>
          </cell>
          <cell r="F12945" t="str">
            <v>4</v>
          </cell>
          <cell r="G12945" t="str">
            <v>02</v>
          </cell>
          <cell r="H12945" t="str">
            <v>X1M06</v>
          </cell>
        </row>
        <row r="12946">
          <cell r="B12946" t="str">
            <v>Q1005</v>
          </cell>
          <cell r="C12946" t="str">
            <v>2025</v>
          </cell>
          <cell r="D12946" t="str">
            <v>2025</v>
          </cell>
          <cell r="E12946" t="str">
            <v>1</v>
          </cell>
          <cell r="F12946" t="str">
            <v>2</v>
          </cell>
          <cell r="G12946" t="str">
            <v>01</v>
          </cell>
          <cell r="H12946" t="str">
            <v>X1M05</v>
          </cell>
        </row>
        <row r="12947">
          <cell r="B12947" t="str">
            <v>Q1006</v>
          </cell>
          <cell r="C12947" t="str">
            <v>2025</v>
          </cell>
          <cell r="D12947" t="str">
            <v>2025</v>
          </cell>
          <cell r="E12947" t="str">
            <v>3</v>
          </cell>
          <cell r="F12947" t="str">
            <v>4</v>
          </cell>
          <cell r="G12947" t="str">
            <v>02</v>
          </cell>
          <cell r="H12947" t="str">
            <v>X1M06</v>
          </cell>
        </row>
        <row r="12948">
          <cell r="B12948" t="str">
            <v>Q1007</v>
          </cell>
          <cell r="C12948" t="str">
            <v>2025</v>
          </cell>
          <cell r="D12948" t="str">
            <v>2025</v>
          </cell>
          <cell r="E12948" t="str">
            <v>1</v>
          </cell>
          <cell r="F12948" t="str">
            <v>2</v>
          </cell>
          <cell r="G12948" t="str">
            <v>01</v>
          </cell>
          <cell r="H12948" t="str">
            <v>X1M05</v>
          </cell>
        </row>
        <row r="12949">
          <cell r="B12949" t="str">
            <v>Q1008</v>
          </cell>
          <cell r="C12949" t="str">
            <v>2025</v>
          </cell>
          <cell r="D12949" t="str">
            <v>2025</v>
          </cell>
          <cell r="E12949" t="str">
            <v>3</v>
          </cell>
          <cell r="F12949" t="str">
            <v>4</v>
          </cell>
          <cell r="G12949" t="str">
            <v>02</v>
          </cell>
          <cell r="H12949" t="str">
            <v>X1M06</v>
          </cell>
        </row>
        <row r="12950">
          <cell r="B12950" t="str">
            <v>Q1009</v>
          </cell>
          <cell r="C12950" t="str">
            <v>2025</v>
          </cell>
          <cell r="D12950" t="str">
            <v>2025</v>
          </cell>
          <cell r="E12950" t="str">
            <v>1</v>
          </cell>
          <cell r="F12950" t="str">
            <v>2</v>
          </cell>
          <cell r="G12950" t="str">
            <v>01</v>
          </cell>
          <cell r="H12950" t="str">
            <v>X1M07</v>
          </cell>
        </row>
        <row r="12951">
          <cell r="B12951" t="str">
            <v>Q1010</v>
          </cell>
          <cell r="C12951" t="str">
            <v>2025</v>
          </cell>
          <cell r="D12951" t="str">
            <v>2025</v>
          </cell>
          <cell r="E12951" t="str">
            <v>3</v>
          </cell>
          <cell r="F12951" t="str">
            <v>4</v>
          </cell>
          <cell r="G12951" t="str">
            <v>02</v>
          </cell>
          <cell r="H12951" t="str">
            <v>X1M08</v>
          </cell>
        </row>
        <row r="12952">
          <cell r="B12952" t="str">
            <v>Q1013</v>
          </cell>
          <cell r="C12952" t="str">
            <v>2025</v>
          </cell>
          <cell r="D12952" t="str">
            <v>2025</v>
          </cell>
          <cell r="E12952" t="str">
            <v>1</v>
          </cell>
          <cell r="F12952" t="str">
            <v>2</v>
          </cell>
          <cell r="G12952" t="str">
            <v>01</v>
          </cell>
          <cell r="H12952" t="str">
            <v>X1M01</v>
          </cell>
        </row>
        <row r="12953">
          <cell r="B12953" t="str">
            <v>Q1014</v>
          </cell>
          <cell r="C12953" t="str">
            <v>2025</v>
          </cell>
          <cell r="D12953" t="str">
            <v>2025</v>
          </cell>
          <cell r="E12953" t="str">
            <v>3</v>
          </cell>
          <cell r="F12953" t="str">
            <v>4</v>
          </cell>
          <cell r="G12953" t="str">
            <v>02</v>
          </cell>
          <cell r="H12953" t="str">
            <v>X1M02</v>
          </cell>
        </row>
        <row r="12954">
          <cell r="B12954" t="str">
            <v>Q1015</v>
          </cell>
          <cell r="C12954" t="str">
            <v>2025</v>
          </cell>
          <cell r="D12954" t="str">
            <v>2025</v>
          </cell>
          <cell r="E12954" t="str">
            <v>1</v>
          </cell>
          <cell r="F12954" t="str">
            <v>2</v>
          </cell>
          <cell r="G12954" t="str">
            <v>01</v>
          </cell>
          <cell r="H12954" t="str">
            <v>X1M01</v>
          </cell>
        </row>
        <row r="12955">
          <cell r="B12955" t="str">
            <v>Q1016</v>
          </cell>
          <cell r="C12955" t="str">
            <v>2025</v>
          </cell>
          <cell r="D12955" t="str">
            <v>2025</v>
          </cell>
          <cell r="E12955" t="str">
            <v>3</v>
          </cell>
          <cell r="F12955" t="str">
            <v>4</v>
          </cell>
          <cell r="G12955" t="str">
            <v>02</v>
          </cell>
          <cell r="H12955" t="str">
            <v>X1M02</v>
          </cell>
        </row>
        <row r="12956">
          <cell r="B12956" t="str">
            <v>Q1017</v>
          </cell>
          <cell r="C12956" t="str">
            <v>2025</v>
          </cell>
          <cell r="D12956" t="str">
            <v>2025</v>
          </cell>
          <cell r="E12956" t="str">
            <v>1</v>
          </cell>
          <cell r="F12956" t="str">
            <v>2</v>
          </cell>
          <cell r="G12956" t="str">
            <v>01</v>
          </cell>
          <cell r="H12956" t="str">
            <v>X1M03</v>
          </cell>
        </row>
        <row r="12957">
          <cell r="B12957" t="str">
            <v>Q1018</v>
          </cell>
          <cell r="C12957" t="str">
            <v>2025</v>
          </cell>
          <cell r="D12957" t="str">
            <v>2025</v>
          </cell>
          <cell r="E12957" t="str">
            <v>3</v>
          </cell>
          <cell r="F12957" t="str">
            <v>4</v>
          </cell>
          <cell r="G12957" t="str">
            <v>02</v>
          </cell>
          <cell r="H12957" t="str">
            <v>X1M04</v>
          </cell>
        </row>
        <row r="12958">
          <cell r="B12958" t="str">
            <v>Q1019</v>
          </cell>
          <cell r="C12958" t="str">
            <v>2025</v>
          </cell>
          <cell r="D12958" t="str">
            <v>2025</v>
          </cell>
          <cell r="E12958" t="str">
            <v>1</v>
          </cell>
          <cell r="F12958" t="str">
            <v>2</v>
          </cell>
          <cell r="G12958" t="str">
            <v>01</v>
          </cell>
          <cell r="H12958" t="str">
            <v>X1M03</v>
          </cell>
        </row>
        <row r="12959">
          <cell r="B12959" t="str">
            <v>Q1020</v>
          </cell>
          <cell r="C12959" t="str">
            <v>2025</v>
          </cell>
          <cell r="D12959" t="str">
            <v>2025</v>
          </cell>
          <cell r="E12959" t="str">
            <v>3</v>
          </cell>
          <cell r="F12959" t="str">
            <v>4</v>
          </cell>
          <cell r="G12959" t="str">
            <v>02</v>
          </cell>
          <cell r="H12959" t="str">
            <v>X1M04</v>
          </cell>
        </row>
        <row r="12960">
          <cell r="B12960" t="str">
            <v>Q1021</v>
          </cell>
          <cell r="C12960" t="str">
            <v>2025</v>
          </cell>
          <cell r="D12960" t="str">
            <v>2025</v>
          </cell>
          <cell r="E12960" t="str">
            <v>1</v>
          </cell>
          <cell r="F12960" t="str">
            <v>2</v>
          </cell>
          <cell r="G12960" t="str">
            <v>01</v>
          </cell>
          <cell r="H12960" t="str">
            <v>X1M03</v>
          </cell>
        </row>
        <row r="12961">
          <cell r="B12961" t="str">
            <v>Q1022</v>
          </cell>
          <cell r="C12961" t="str">
            <v>2025</v>
          </cell>
          <cell r="D12961" t="str">
            <v>2025</v>
          </cell>
          <cell r="E12961" t="str">
            <v>3</v>
          </cell>
          <cell r="F12961" t="str">
            <v>4</v>
          </cell>
          <cell r="G12961" t="str">
            <v>02</v>
          </cell>
          <cell r="H12961" t="str">
            <v>X1M04</v>
          </cell>
        </row>
        <row r="12962">
          <cell r="B12962" t="str">
            <v>Q1023</v>
          </cell>
          <cell r="C12962" t="str">
            <v>2025</v>
          </cell>
          <cell r="D12962" t="str">
            <v>2025</v>
          </cell>
          <cell r="E12962" t="str">
            <v>1</v>
          </cell>
          <cell r="F12962" t="str">
            <v>2</v>
          </cell>
          <cell r="G12962" t="str">
            <v>01</v>
          </cell>
          <cell r="H12962" t="str">
            <v>X1M03</v>
          </cell>
        </row>
        <row r="12963">
          <cell r="B12963" t="str">
            <v>Q1024</v>
          </cell>
          <cell r="C12963" t="str">
            <v>2025</v>
          </cell>
          <cell r="D12963" t="str">
            <v>2025</v>
          </cell>
          <cell r="E12963" t="str">
            <v>3</v>
          </cell>
          <cell r="F12963" t="str">
            <v>4</v>
          </cell>
          <cell r="G12963" t="str">
            <v>02</v>
          </cell>
          <cell r="H12963" t="str">
            <v>X1M04</v>
          </cell>
        </row>
        <row r="12964">
          <cell r="B12964" t="str">
            <v>Q1027</v>
          </cell>
          <cell r="C12964" t="str">
            <v>2025</v>
          </cell>
          <cell r="D12964" t="str">
            <v>2025</v>
          </cell>
          <cell r="E12964" t="str">
            <v>1</v>
          </cell>
          <cell r="F12964" t="str">
            <v>2</v>
          </cell>
          <cell r="G12964" t="str">
            <v>01</v>
          </cell>
          <cell r="H12964" t="str">
            <v>X1M07</v>
          </cell>
        </row>
        <row r="12965">
          <cell r="B12965" t="str">
            <v>Q1028</v>
          </cell>
          <cell r="C12965" t="str">
            <v>2025</v>
          </cell>
          <cell r="D12965" t="str">
            <v>2025</v>
          </cell>
          <cell r="E12965" t="str">
            <v>3</v>
          </cell>
          <cell r="F12965" t="str">
            <v>4</v>
          </cell>
          <cell r="G12965" t="str">
            <v>02</v>
          </cell>
          <cell r="H12965" t="str">
            <v>X1M08</v>
          </cell>
        </row>
        <row r="12966">
          <cell r="B12966" t="str">
            <v>Q1061</v>
          </cell>
          <cell r="C12966" t="str">
            <v>2025</v>
          </cell>
          <cell r="D12966" t="str">
            <v>2025</v>
          </cell>
          <cell r="E12966" t="str">
            <v>1</v>
          </cell>
          <cell r="F12966" t="str">
            <v>2</v>
          </cell>
          <cell r="G12966" t="str">
            <v>01</v>
          </cell>
          <cell r="H12966" t="str">
            <v>X1M09</v>
          </cell>
        </row>
        <row r="12967">
          <cell r="B12967" t="str">
            <v>Q1062</v>
          </cell>
          <cell r="C12967" t="str">
            <v>2025</v>
          </cell>
          <cell r="D12967" t="str">
            <v>2025</v>
          </cell>
          <cell r="E12967" t="str">
            <v>1</v>
          </cell>
          <cell r="F12967" t="str">
            <v>2</v>
          </cell>
          <cell r="G12967" t="str">
            <v>01</v>
          </cell>
          <cell r="H12967" t="str">
            <v>X1M09</v>
          </cell>
        </row>
        <row r="12968">
          <cell r="B12968" t="str">
            <v>Q1063</v>
          </cell>
          <cell r="C12968" t="str">
            <v>2025</v>
          </cell>
          <cell r="D12968" t="str">
            <v>2025</v>
          </cell>
          <cell r="E12968" t="str">
            <v>1</v>
          </cell>
          <cell r="F12968" t="str">
            <v>2</v>
          </cell>
          <cell r="G12968" t="str">
            <v>01</v>
          </cell>
          <cell r="H12968" t="str">
            <v>X1M09</v>
          </cell>
        </row>
        <row r="12969">
          <cell r="B12969" t="str">
            <v>Q1064</v>
          </cell>
          <cell r="C12969" t="str">
            <v>2025</v>
          </cell>
          <cell r="D12969" t="str">
            <v>2025</v>
          </cell>
          <cell r="E12969" t="str">
            <v>3</v>
          </cell>
          <cell r="F12969" t="str">
            <v>4</v>
          </cell>
          <cell r="G12969" t="str">
            <v>02</v>
          </cell>
          <cell r="H12969" t="str">
            <v>X1M09</v>
          </cell>
        </row>
        <row r="12970">
          <cell r="B12970" t="str">
            <v>Q1065</v>
          </cell>
          <cell r="C12970" t="str">
            <v>2025</v>
          </cell>
          <cell r="D12970" t="str">
            <v>2025</v>
          </cell>
          <cell r="E12970" t="str">
            <v>1</v>
          </cell>
          <cell r="F12970" t="str">
            <v>2</v>
          </cell>
          <cell r="G12970" t="str">
            <v>01</v>
          </cell>
          <cell r="H12970" t="str">
            <v>X1M09</v>
          </cell>
        </row>
        <row r="12971">
          <cell r="B12971" t="str">
            <v>Q1069</v>
          </cell>
          <cell r="C12971" t="str">
            <v>2025</v>
          </cell>
          <cell r="D12971" t="str">
            <v>2025</v>
          </cell>
          <cell r="E12971" t="str">
            <v>3</v>
          </cell>
          <cell r="F12971" t="str">
            <v>4</v>
          </cell>
          <cell r="G12971" t="str">
            <v>02</v>
          </cell>
          <cell r="H12971" t="str">
            <v>X1M09</v>
          </cell>
        </row>
        <row r="12972">
          <cell r="B12972" t="str">
            <v>Q1081</v>
          </cell>
          <cell r="C12972" t="str">
            <v>2025</v>
          </cell>
          <cell r="D12972" t="str">
            <v>2025</v>
          </cell>
          <cell r="E12972" t="str">
            <v>1</v>
          </cell>
          <cell r="F12972" t="str">
            <v>2</v>
          </cell>
          <cell r="G12972" t="str">
            <v>01</v>
          </cell>
          <cell r="H12972" t="str">
            <v>X1M11</v>
          </cell>
        </row>
        <row r="12973">
          <cell r="B12973" t="str">
            <v>Q1082</v>
          </cell>
          <cell r="C12973" t="str">
            <v>2025</v>
          </cell>
          <cell r="D12973" t="str">
            <v>2025</v>
          </cell>
          <cell r="E12973" t="str">
            <v>3</v>
          </cell>
          <cell r="F12973" t="str">
            <v>4</v>
          </cell>
          <cell r="G12973" t="str">
            <v>02</v>
          </cell>
          <cell r="H12973" t="str">
            <v>X1M12</v>
          </cell>
        </row>
        <row r="12974">
          <cell r="B12974" t="str">
            <v>Q1083</v>
          </cell>
          <cell r="C12974" t="str">
            <v>2025</v>
          </cell>
          <cell r="D12974" t="str">
            <v>2025</v>
          </cell>
          <cell r="E12974" t="str">
            <v>1</v>
          </cell>
          <cell r="F12974" t="str">
            <v>2</v>
          </cell>
          <cell r="G12974" t="str">
            <v>01</v>
          </cell>
          <cell r="H12974" t="str">
            <v>X1M11</v>
          </cell>
        </row>
        <row r="12975">
          <cell r="B12975" t="str">
            <v>Q1084</v>
          </cell>
          <cell r="C12975" t="str">
            <v>2025</v>
          </cell>
          <cell r="D12975" t="str">
            <v>2025</v>
          </cell>
          <cell r="E12975" t="str">
            <v>3</v>
          </cell>
          <cell r="F12975" t="str">
            <v>4</v>
          </cell>
          <cell r="G12975" t="str">
            <v>02</v>
          </cell>
          <cell r="H12975" t="str">
            <v>X1M12</v>
          </cell>
        </row>
        <row r="12976">
          <cell r="B12976" t="str">
            <v>Q1085</v>
          </cell>
          <cell r="C12976" t="str">
            <v>2025</v>
          </cell>
          <cell r="D12976" t="str">
            <v>2025</v>
          </cell>
          <cell r="E12976" t="str">
            <v>1</v>
          </cell>
          <cell r="F12976" t="str">
            <v>2</v>
          </cell>
          <cell r="G12976" t="str">
            <v>01</v>
          </cell>
          <cell r="H12976" t="str">
            <v>X1M11</v>
          </cell>
        </row>
        <row r="12977">
          <cell r="B12977" t="str">
            <v>Q1086</v>
          </cell>
          <cell r="C12977" t="str">
            <v>2025</v>
          </cell>
          <cell r="D12977" t="str">
            <v>2025</v>
          </cell>
          <cell r="E12977" t="str">
            <v>3</v>
          </cell>
          <cell r="F12977" t="str">
            <v>4</v>
          </cell>
          <cell r="G12977" t="str">
            <v>02</v>
          </cell>
          <cell r="H12977" t="str">
            <v>X1M12</v>
          </cell>
        </row>
        <row r="12978">
          <cell r="B12978" t="str">
            <v>Q1093</v>
          </cell>
          <cell r="C12978" t="str">
            <v>2025</v>
          </cell>
          <cell r="D12978" t="str">
            <v>2025</v>
          </cell>
          <cell r="E12978" t="str">
            <v>1</v>
          </cell>
          <cell r="F12978" t="str">
            <v>2</v>
          </cell>
          <cell r="G12978" t="str">
            <v>01</v>
          </cell>
          <cell r="H12978" t="str">
            <v>X1M13</v>
          </cell>
        </row>
        <row r="12979">
          <cell r="B12979" t="str">
            <v>Q1094</v>
          </cell>
          <cell r="C12979" t="str">
            <v>2025</v>
          </cell>
          <cell r="D12979" t="str">
            <v>2025</v>
          </cell>
          <cell r="E12979" t="str">
            <v>3</v>
          </cell>
          <cell r="F12979" t="str">
            <v>4</v>
          </cell>
          <cell r="G12979" t="str">
            <v>02</v>
          </cell>
          <cell r="H12979" t="str">
            <v>X1M14</v>
          </cell>
        </row>
        <row r="12980">
          <cell r="B12980" t="str">
            <v>Q1095</v>
          </cell>
          <cell r="C12980" t="str">
            <v>2025</v>
          </cell>
          <cell r="D12980" t="str">
            <v>2025</v>
          </cell>
          <cell r="E12980" t="str">
            <v>1</v>
          </cell>
          <cell r="F12980" t="str">
            <v>2</v>
          </cell>
          <cell r="G12980" t="str">
            <v>01</v>
          </cell>
          <cell r="H12980" t="str">
            <v>X1M13</v>
          </cell>
        </row>
        <row r="12981">
          <cell r="B12981" t="str">
            <v>Q1096</v>
          </cell>
          <cell r="C12981" t="str">
            <v>2025</v>
          </cell>
          <cell r="D12981" t="str">
            <v>2025</v>
          </cell>
          <cell r="E12981" t="str">
            <v>3</v>
          </cell>
          <cell r="F12981" t="str">
            <v>4</v>
          </cell>
          <cell r="G12981" t="str">
            <v>02</v>
          </cell>
          <cell r="H12981" t="str">
            <v>X1M14</v>
          </cell>
        </row>
        <row r="12982">
          <cell r="B12982" t="str">
            <v>Q1097</v>
          </cell>
          <cell r="C12982" t="str">
            <v>2025</v>
          </cell>
          <cell r="D12982" t="str">
            <v>2025</v>
          </cell>
          <cell r="E12982" t="str">
            <v>1</v>
          </cell>
          <cell r="F12982" t="str">
            <v>2</v>
          </cell>
          <cell r="G12982" t="str">
            <v>01</v>
          </cell>
          <cell r="H12982" t="str">
            <v>X1M13</v>
          </cell>
        </row>
        <row r="12983">
          <cell r="B12983" t="str">
            <v>Q1098</v>
          </cell>
          <cell r="C12983" t="str">
            <v>2025</v>
          </cell>
          <cell r="D12983" t="str">
            <v>2025</v>
          </cell>
          <cell r="E12983" t="str">
            <v>3</v>
          </cell>
          <cell r="F12983" t="str">
            <v>4</v>
          </cell>
          <cell r="G12983" t="str">
            <v>02</v>
          </cell>
          <cell r="H12983" t="str">
            <v>X1M14</v>
          </cell>
        </row>
        <row r="12984">
          <cell r="B12984" t="str">
            <v>Q1099</v>
          </cell>
          <cell r="C12984" t="str">
            <v>2025</v>
          </cell>
          <cell r="D12984" t="str">
            <v>2025</v>
          </cell>
          <cell r="E12984" t="str">
            <v>1</v>
          </cell>
          <cell r="F12984" t="str">
            <v>2</v>
          </cell>
          <cell r="G12984" t="str">
            <v>01</v>
          </cell>
          <cell r="H12984" t="str">
            <v>X1M13</v>
          </cell>
        </row>
        <row r="12985">
          <cell r="B12985" t="str">
            <v>Q1100</v>
          </cell>
          <cell r="C12985" t="str">
            <v>2025</v>
          </cell>
          <cell r="D12985" t="str">
            <v>2025</v>
          </cell>
          <cell r="E12985" t="str">
            <v>3</v>
          </cell>
          <cell r="F12985" t="str">
            <v>4</v>
          </cell>
          <cell r="G12985" t="str">
            <v>02</v>
          </cell>
          <cell r="H12985" t="str">
            <v>X1M14</v>
          </cell>
        </row>
        <row r="12986">
          <cell r="B12986" t="str">
            <v>Q1101</v>
          </cell>
          <cell r="C12986" t="str">
            <v>2025</v>
          </cell>
          <cell r="D12986" t="str">
            <v>2025</v>
          </cell>
          <cell r="E12986" t="str">
            <v>1</v>
          </cell>
          <cell r="F12986" t="str">
            <v>2</v>
          </cell>
          <cell r="G12986" t="str">
            <v>01</v>
          </cell>
          <cell r="H12986" t="str">
            <v>X1M13</v>
          </cell>
        </row>
        <row r="12987">
          <cell r="B12987" t="str">
            <v>Q1102</v>
          </cell>
          <cell r="C12987" t="str">
            <v>2025</v>
          </cell>
          <cell r="D12987" t="str">
            <v>2025</v>
          </cell>
          <cell r="E12987" t="str">
            <v>3</v>
          </cell>
          <cell r="F12987" t="str">
            <v>4</v>
          </cell>
          <cell r="G12987" t="str">
            <v>02</v>
          </cell>
          <cell r="H12987" t="str">
            <v>X1M14</v>
          </cell>
        </row>
        <row r="12988">
          <cell r="B12988" t="str">
            <v>Q1103</v>
          </cell>
          <cell r="C12988" t="str">
            <v>2025</v>
          </cell>
          <cell r="D12988" t="str">
            <v>2025</v>
          </cell>
          <cell r="E12988" t="str">
            <v>1</v>
          </cell>
          <cell r="F12988" t="str">
            <v>2</v>
          </cell>
          <cell r="G12988" t="str">
            <v>01</v>
          </cell>
          <cell r="H12988" t="str">
            <v>X1M13</v>
          </cell>
        </row>
        <row r="12989">
          <cell r="B12989" t="str">
            <v>Q1104</v>
          </cell>
          <cell r="C12989" t="str">
            <v>2025</v>
          </cell>
          <cell r="D12989" t="str">
            <v>2025</v>
          </cell>
          <cell r="E12989" t="str">
            <v>3</v>
          </cell>
          <cell r="F12989" t="str">
            <v>4</v>
          </cell>
          <cell r="G12989" t="str">
            <v>02</v>
          </cell>
          <cell r="H12989" t="str">
            <v>X1M14</v>
          </cell>
        </row>
        <row r="12990">
          <cell r="B12990" t="str">
            <v>Q1105</v>
          </cell>
          <cell r="C12990" t="str">
            <v>2025</v>
          </cell>
          <cell r="D12990" t="str">
            <v>2025</v>
          </cell>
          <cell r="E12990" t="str">
            <v>1</v>
          </cell>
          <cell r="F12990" t="str">
            <v>2</v>
          </cell>
          <cell r="G12990" t="str">
            <v>01</v>
          </cell>
          <cell r="H12990" t="str">
            <v>X1M13</v>
          </cell>
        </row>
        <row r="12991">
          <cell r="B12991" t="str">
            <v>Q1106</v>
          </cell>
          <cell r="C12991" t="str">
            <v>2025</v>
          </cell>
          <cell r="D12991" t="str">
            <v>2025</v>
          </cell>
          <cell r="E12991" t="str">
            <v>3</v>
          </cell>
          <cell r="F12991" t="str">
            <v>4</v>
          </cell>
          <cell r="G12991" t="str">
            <v>02</v>
          </cell>
          <cell r="H12991" t="str">
            <v>X1M14</v>
          </cell>
        </row>
        <row r="12992">
          <cell r="B12992" t="str">
            <v>Q1107</v>
          </cell>
          <cell r="C12992" t="str">
            <v>2025</v>
          </cell>
          <cell r="D12992" t="str">
            <v>2025</v>
          </cell>
          <cell r="E12992" t="str">
            <v>1</v>
          </cell>
          <cell r="F12992" t="str">
            <v>2</v>
          </cell>
          <cell r="G12992" t="str">
            <v>01</v>
          </cell>
          <cell r="H12992" t="str">
            <v>X1M13</v>
          </cell>
        </row>
        <row r="12993">
          <cell r="B12993" t="str">
            <v>Q1108</v>
          </cell>
          <cell r="C12993" t="str">
            <v>2025</v>
          </cell>
          <cell r="D12993" t="str">
            <v>2025</v>
          </cell>
          <cell r="E12993" t="str">
            <v>3</v>
          </cell>
          <cell r="F12993" t="str">
            <v>4</v>
          </cell>
          <cell r="G12993" t="str">
            <v>02</v>
          </cell>
          <cell r="H12993" t="str">
            <v>X1M14</v>
          </cell>
        </row>
        <row r="12994">
          <cell r="B12994" t="str">
            <v>Q1109</v>
          </cell>
          <cell r="C12994" t="str">
            <v>2025</v>
          </cell>
          <cell r="D12994" t="str">
            <v>2025</v>
          </cell>
          <cell r="E12994" t="str">
            <v>1</v>
          </cell>
          <cell r="F12994" t="str">
            <v>2</v>
          </cell>
          <cell r="G12994" t="str">
            <v>01</v>
          </cell>
          <cell r="H12994" t="str">
            <v>X1M13</v>
          </cell>
        </row>
        <row r="12995">
          <cell r="B12995" t="str">
            <v>Q1110</v>
          </cell>
          <cell r="C12995" t="str">
            <v>2025</v>
          </cell>
          <cell r="D12995" t="str">
            <v>2025</v>
          </cell>
          <cell r="E12995" t="str">
            <v>3</v>
          </cell>
          <cell r="F12995" t="str">
            <v>4</v>
          </cell>
          <cell r="G12995" t="str">
            <v>02</v>
          </cell>
          <cell r="H12995" t="str">
            <v>X1M14</v>
          </cell>
        </row>
        <row r="12996">
          <cell r="B12996" t="str">
            <v>Q1121</v>
          </cell>
          <cell r="C12996" t="str">
            <v>2025</v>
          </cell>
          <cell r="D12996" t="str">
            <v>2025</v>
          </cell>
          <cell r="E12996" t="str">
            <v>1</v>
          </cell>
          <cell r="F12996" t="str">
            <v>2</v>
          </cell>
          <cell r="G12996" t="str">
            <v>01</v>
          </cell>
          <cell r="H12996" t="str">
            <v>X1M15</v>
          </cell>
        </row>
        <row r="12997">
          <cell r="B12997" t="str">
            <v>Q1122</v>
          </cell>
          <cell r="C12997" t="str">
            <v>2025</v>
          </cell>
          <cell r="D12997" t="str">
            <v>2025</v>
          </cell>
          <cell r="E12997" t="str">
            <v>3</v>
          </cell>
          <cell r="F12997" t="str">
            <v>4</v>
          </cell>
          <cell r="G12997" t="str">
            <v>02</v>
          </cell>
          <cell r="H12997" t="str">
            <v>X1M16</v>
          </cell>
        </row>
        <row r="12998">
          <cell r="B12998" t="str">
            <v>Q1123</v>
          </cell>
          <cell r="C12998" t="str">
            <v>2025</v>
          </cell>
          <cell r="D12998" t="str">
            <v>2025</v>
          </cell>
          <cell r="E12998" t="str">
            <v>1</v>
          </cell>
          <cell r="F12998" t="str">
            <v>2</v>
          </cell>
          <cell r="G12998" t="str">
            <v>01</v>
          </cell>
          <cell r="H12998" t="str">
            <v>X1M15</v>
          </cell>
        </row>
        <row r="12999">
          <cell r="B12999" t="str">
            <v>Q1124</v>
          </cell>
          <cell r="C12999" t="str">
            <v>2025</v>
          </cell>
          <cell r="D12999" t="str">
            <v>2025</v>
          </cell>
          <cell r="E12999" t="str">
            <v>3</v>
          </cell>
          <cell r="F12999" t="str">
            <v>4</v>
          </cell>
          <cell r="G12999" t="str">
            <v>02</v>
          </cell>
          <cell r="H12999" t="str">
            <v>X1M16</v>
          </cell>
        </row>
        <row r="13000">
          <cell r="B13000" t="str">
            <v>Q1125</v>
          </cell>
          <cell r="C13000" t="str">
            <v>2025</v>
          </cell>
          <cell r="D13000" t="str">
            <v>2025</v>
          </cell>
          <cell r="E13000" t="str">
            <v>1</v>
          </cell>
          <cell r="F13000" t="str">
            <v>2</v>
          </cell>
          <cell r="G13000" t="str">
            <v>01</v>
          </cell>
          <cell r="H13000" t="str">
            <v>X1M15</v>
          </cell>
        </row>
        <row r="13001">
          <cell r="B13001" t="str">
            <v>Q1126</v>
          </cell>
          <cell r="C13001" t="str">
            <v>2025</v>
          </cell>
          <cell r="D13001" t="str">
            <v>2025</v>
          </cell>
          <cell r="E13001" t="str">
            <v>3</v>
          </cell>
          <cell r="F13001" t="str">
            <v>4</v>
          </cell>
          <cell r="G13001" t="str">
            <v>02</v>
          </cell>
          <cell r="H13001" t="str">
            <v>X1M16</v>
          </cell>
        </row>
        <row r="13002">
          <cell r="B13002" t="str">
            <v>Q1127</v>
          </cell>
          <cell r="C13002" t="str">
            <v>2025</v>
          </cell>
          <cell r="D13002" t="str">
            <v>2025</v>
          </cell>
          <cell r="E13002" t="str">
            <v>1</v>
          </cell>
          <cell r="F13002" t="str">
            <v>2</v>
          </cell>
          <cell r="G13002" t="str">
            <v>01</v>
          </cell>
          <cell r="H13002" t="str">
            <v>X1M15</v>
          </cell>
        </row>
        <row r="13003">
          <cell r="B13003" t="str">
            <v>Q1128</v>
          </cell>
          <cell r="C13003" t="str">
            <v>2025</v>
          </cell>
          <cell r="D13003" t="str">
            <v>2025</v>
          </cell>
          <cell r="E13003" t="str">
            <v>3</v>
          </cell>
          <cell r="F13003" t="str">
            <v>4</v>
          </cell>
          <cell r="G13003" t="str">
            <v>02</v>
          </cell>
          <cell r="H13003" t="str">
            <v>X1M16</v>
          </cell>
        </row>
        <row r="13004">
          <cell r="B13004" t="str">
            <v>Q1129</v>
          </cell>
          <cell r="C13004" t="str">
            <v>2025</v>
          </cell>
          <cell r="D13004" t="str">
            <v>2025</v>
          </cell>
          <cell r="E13004" t="str">
            <v>1</v>
          </cell>
          <cell r="F13004" t="str">
            <v>2</v>
          </cell>
          <cell r="G13004" t="str">
            <v>01</v>
          </cell>
          <cell r="H13004" t="str">
            <v>X1M15</v>
          </cell>
        </row>
        <row r="13005">
          <cell r="B13005" t="str">
            <v>Q1130</v>
          </cell>
          <cell r="C13005" t="str">
            <v>2025</v>
          </cell>
          <cell r="D13005" t="str">
            <v>2025</v>
          </cell>
          <cell r="E13005" t="str">
            <v>3</v>
          </cell>
          <cell r="F13005" t="str">
            <v>4</v>
          </cell>
          <cell r="G13005" t="str">
            <v>02</v>
          </cell>
          <cell r="H13005" t="str">
            <v>X1M16</v>
          </cell>
        </row>
        <row r="13006">
          <cell r="B13006" t="str">
            <v>Q1131</v>
          </cell>
          <cell r="C13006" t="str">
            <v>2025</v>
          </cell>
          <cell r="D13006" t="str">
            <v>2025</v>
          </cell>
          <cell r="E13006" t="str">
            <v>1</v>
          </cell>
          <cell r="F13006" t="str">
            <v>2</v>
          </cell>
          <cell r="G13006" t="str">
            <v>01</v>
          </cell>
          <cell r="H13006" t="str">
            <v>X1M15</v>
          </cell>
        </row>
        <row r="13007">
          <cell r="B13007" t="str">
            <v>Q1132</v>
          </cell>
          <cell r="C13007" t="str">
            <v>2025</v>
          </cell>
          <cell r="D13007" t="str">
            <v>2025</v>
          </cell>
          <cell r="E13007" t="str">
            <v>3</v>
          </cell>
          <cell r="F13007" t="str">
            <v>4</v>
          </cell>
          <cell r="G13007" t="str">
            <v>02</v>
          </cell>
          <cell r="H13007" t="str">
            <v>X1M16</v>
          </cell>
        </row>
        <row r="13008">
          <cell r="B13008" t="str">
            <v>Q1133</v>
          </cell>
          <cell r="C13008" t="str">
            <v>2025</v>
          </cell>
          <cell r="D13008" t="str">
            <v>2025</v>
          </cell>
          <cell r="E13008" t="str">
            <v>1</v>
          </cell>
          <cell r="F13008" t="str">
            <v>2</v>
          </cell>
          <cell r="G13008" t="str">
            <v>01</v>
          </cell>
          <cell r="H13008" t="str">
            <v>X1M15</v>
          </cell>
        </row>
        <row r="13009">
          <cell r="B13009" t="str">
            <v>Q1134</v>
          </cell>
          <cell r="C13009" t="str">
            <v>2025</v>
          </cell>
          <cell r="D13009" t="str">
            <v>2025</v>
          </cell>
          <cell r="E13009" t="str">
            <v>3</v>
          </cell>
          <cell r="F13009" t="str">
            <v>4</v>
          </cell>
          <cell r="G13009" t="str">
            <v>02</v>
          </cell>
          <cell r="H13009" t="str">
            <v>X1M16</v>
          </cell>
        </row>
        <row r="13010">
          <cell r="B13010" t="str">
            <v>Q1141</v>
          </cell>
          <cell r="C13010" t="str">
            <v>2025</v>
          </cell>
          <cell r="D13010" t="str">
            <v>2025</v>
          </cell>
          <cell r="E13010" t="str">
            <v>1</v>
          </cell>
          <cell r="F13010" t="str">
            <v>2</v>
          </cell>
          <cell r="G13010" t="str">
            <v>01</v>
          </cell>
          <cell r="H13010" t="str">
            <v>X1M17</v>
          </cell>
        </row>
        <row r="13011">
          <cell r="B13011" t="str">
            <v>Q1142</v>
          </cell>
          <cell r="C13011" t="str">
            <v>2025</v>
          </cell>
          <cell r="D13011" t="str">
            <v>2025</v>
          </cell>
          <cell r="E13011" t="str">
            <v>3</v>
          </cell>
          <cell r="F13011" t="str">
            <v>4</v>
          </cell>
          <cell r="G13011" t="str">
            <v>02</v>
          </cell>
          <cell r="H13011" t="str">
            <v>X1M18</v>
          </cell>
        </row>
        <row r="13012">
          <cell r="B13012" t="str">
            <v>Q1143</v>
          </cell>
          <cell r="C13012" t="str">
            <v>2025</v>
          </cell>
          <cell r="D13012" t="str">
            <v>2025</v>
          </cell>
          <cell r="E13012" t="str">
            <v>1</v>
          </cell>
          <cell r="F13012" t="str">
            <v>2</v>
          </cell>
          <cell r="G13012" t="str">
            <v>01</v>
          </cell>
          <cell r="H13012" t="str">
            <v>X1M17</v>
          </cell>
        </row>
        <row r="13013">
          <cell r="B13013" t="str">
            <v>Q1144</v>
          </cell>
          <cell r="C13013" t="str">
            <v>2025</v>
          </cell>
          <cell r="D13013" t="str">
            <v>2025</v>
          </cell>
          <cell r="E13013" t="str">
            <v>3</v>
          </cell>
          <cell r="F13013" t="str">
            <v>4</v>
          </cell>
          <cell r="G13013" t="str">
            <v>02</v>
          </cell>
          <cell r="H13013" t="str">
            <v>X1M18</v>
          </cell>
        </row>
        <row r="13014">
          <cell r="B13014" t="str">
            <v>Q1145</v>
          </cell>
          <cell r="C13014" t="str">
            <v>2025</v>
          </cell>
          <cell r="D13014" t="str">
            <v>2025</v>
          </cell>
          <cell r="E13014" t="str">
            <v>1</v>
          </cell>
          <cell r="F13014" t="str">
            <v>2</v>
          </cell>
          <cell r="G13014" t="str">
            <v>01</v>
          </cell>
          <cell r="H13014" t="str">
            <v>X1M17</v>
          </cell>
        </row>
        <row r="13015">
          <cell r="B13015" t="str">
            <v>Q1146</v>
          </cell>
          <cell r="C13015" t="str">
            <v>2025</v>
          </cell>
          <cell r="D13015" t="str">
            <v>2025</v>
          </cell>
          <cell r="E13015" t="str">
            <v>3</v>
          </cell>
          <cell r="F13015" t="str">
            <v>4</v>
          </cell>
          <cell r="G13015" t="str">
            <v>02</v>
          </cell>
          <cell r="H13015" t="str">
            <v>X1M18</v>
          </cell>
        </row>
        <row r="13016">
          <cell r="B13016" t="str">
            <v>Q1147</v>
          </cell>
          <cell r="C13016" t="str">
            <v>2025</v>
          </cell>
          <cell r="D13016" t="str">
            <v>2025</v>
          </cell>
          <cell r="E13016" t="str">
            <v>1</v>
          </cell>
          <cell r="F13016" t="str">
            <v>2</v>
          </cell>
          <cell r="G13016" t="str">
            <v>01</v>
          </cell>
          <cell r="H13016" t="str">
            <v>X1M17</v>
          </cell>
        </row>
        <row r="13017">
          <cell r="B13017" t="str">
            <v>Q1148</v>
          </cell>
          <cell r="C13017" t="str">
            <v>2025</v>
          </cell>
          <cell r="D13017" t="str">
            <v>2025</v>
          </cell>
          <cell r="E13017" t="str">
            <v>3</v>
          </cell>
          <cell r="F13017" t="str">
            <v>4</v>
          </cell>
          <cell r="G13017" t="str">
            <v>02</v>
          </cell>
          <cell r="H13017" t="str">
            <v>X1M18</v>
          </cell>
        </row>
        <row r="13018">
          <cell r="B13018" t="str">
            <v>Q1149</v>
          </cell>
          <cell r="C13018" t="str">
            <v>2025</v>
          </cell>
          <cell r="D13018" t="str">
            <v>2025</v>
          </cell>
          <cell r="E13018" t="str">
            <v>1</v>
          </cell>
          <cell r="F13018" t="str">
            <v>2</v>
          </cell>
          <cell r="G13018" t="str">
            <v>01</v>
          </cell>
          <cell r="H13018" t="str">
            <v>X1M17</v>
          </cell>
        </row>
        <row r="13019">
          <cell r="B13019" t="str">
            <v>Q1150</v>
          </cell>
          <cell r="C13019" t="str">
            <v>2025</v>
          </cell>
          <cell r="D13019" t="str">
            <v>2025</v>
          </cell>
          <cell r="E13019" t="str">
            <v>3</v>
          </cell>
          <cell r="F13019" t="str">
            <v>4</v>
          </cell>
          <cell r="G13019" t="str">
            <v>02</v>
          </cell>
          <cell r="H13019" t="str">
            <v>X1M18</v>
          </cell>
        </row>
        <row r="13020">
          <cell r="B13020" t="str">
            <v>Q1151</v>
          </cell>
          <cell r="C13020" t="str">
            <v>2025</v>
          </cell>
          <cell r="D13020" t="str">
            <v>2025</v>
          </cell>
          <cell r="E13020" t="str">
            <v>1</v>
          </cell>
          <cell r="F13020" t="str">
            <v>2</v>
          </cell>
          <cell r="G13020" t="str">
            <v>01</v>
          </cell>
          <cell r="H13020" t="str">
            <v>X1M17</v>
          </cell>
        </row>
        <row r="13021">
          <cell r="B13021" t="str">
            <v>Q1152</v>
          </cell>
          <cell r="C13021" t="str">
            <v>2025</v>
          </cell>
          <cell r="D13021" t="str">
            <v>2025</v>
          </cell>
          <cell r="E13021" t="str">
            <v>3</v>
          </cell>
          <cell r="F13021" t="str">
            <v>4</v>
          </cell>
          <cell r="G13021" t="str">
            <v>02</v>
          </cell>
          <cell r="H13021" t="str">
            <v>X1M18</v>
          </cell>
        </row>
        <row r="13022">
          <cell r="B13022" t="str">
            <v>Q1153</v>
          </cell>
          <cell r="C13022" t="str">
            <v>2025</v>
          </cell>
          <cell r="D13022" t="str">
            <v>2025</v>
          </cell>
          <cell r="E13022" t="str">
            <v>1</v>
          </cell>
          <cell r="F13022" t="str">
            <v>2</v>
          </cell>
          <cell r="G13022" t="str">
            <v>01</v>
          </cell>
          <cell r="H13022" t="str">
            <v>X1M17</v>
          </cell>
        </row>
        <row r="13023">
          <cell r="B13023" t="str">
            <v>Q1154</v>
          </cell>
          <cell r="C13023" t="str">
            <v>2025</v>
          </cell>
          <cell r="D13023" t="str">
            <v>2025</v>
          </cell>
          <cell r="E13023" t="str">
            <v>3</v>
          </cell>
          <cell r="F13023" t="str">
            <v>4</v>
          </cell>
          <cell r="G13023" t="str">
            <v>02</v>
          </cell>
          <cell r="H13023" t="str">
            <v>X1M18</v>
          </cell>
        </row>
        <row r="13024">
          <cell r="B13024" t="str">
            <v>Q1155</v>
          </cell>
          <cell r="C13024" t="str">
            <v>2025</v>
          </cell>
          <cell r="D13024" t="str">
            <v>2025</v>
          </cell>
          <cell r="E13024" t="str">
            <v>1</v>
          </cell>
          <cell r="F13024" t="str">
            <v>2</v>
          </cell>
          <cell r="G13024" t="str">
            <v>01</v>
          </cell>
          <cell r="H13024" t="str">
            <v>X1M17</v>
          </cell>
        </row>
        <row r="13025">
          <cell r="B13025" t="str">
            <v>Q1156</v>
          </cell>
          <cell r="C13025" t="str">
            <v>2025</v>
          </cell>
          <cell r="D13025" t="str">
            <v>2025</v>
          </cell>
          <cell r="E13025" t="str">
            <v>3</v>
          </cell>
          <cell r="F13025" t="str">
            <v>4</v>
          </cell>
          <cell r="G13025" t="str">
            <v>02</v>
          </cell>
          <cell r="H13025" t="str">
            <v>X1M18</v>
          </cell>
        </row>
        <row r="13026">
          <cell r="B13026" t="str">
            <v>Q1161</v>
          </cell>
          <cell r="C13026" t="str">
            <v>2025</v>
          </cell>
          <cell r="D13026" t="str">
            <v>2025</v>
          </cell>
          <cell r="E13026" t="str">
            <v>1</v>
          </cell>
          <cell r="F13026" t="str">
            <v>2</v>
          </cell>
          <cell r="G13026" t="str">
            <v>01</v>
          </cell>
          <cell r="H13026" t="str">
            <v>X1M19</v>
          </cell>
        </row>
        <row r="13027">
          <cell r="B13027" t="str">
            <v>Q1162</v>
          </cell>
          <cell r="C13027" t="str">
            <v>2025</v>
          </cell>
          <cell r="D13027" t="str">
            <v>2025</v>
          </cell>
          <cell r="E13027" t="str">
            <v>3</v>
          </cell>
          <cell r="F13027" t="str">
            <v>4</v>
          </cell>
          <cell r="G13027" t="str">
            <v>02</v>
          </cell>
          <cell r="H13027" t="str">
            <v>X1M20</v>
          </cell>
        </row>
        <row r="13028">
          <cell r="B13028" t="str">
            <v>Q1163</v>
          </cell>
          <cell r="C13028" t="str">
            <v>2025</v>
          </cell>
          <cell r="D13028" t="str">
            <v>2025</v>
          </cell>
          <cell r="E13028" t="str">
            <v>1</v>
          </cell>
          <cell r="F13028" t="str">
            <v>2</v>
          </cell>
          <cell r="G13028" t="str">
            <v>01</v>
          </cell>
          <cell r="H13028" t="str">
            <v>X1M19</v>
          </cell>
        </row>
        <row r="13029">
          <cell r="B13029" t="str">
            <v>Q1164</v>
          </cell>
          <cell r="C13029" t="str">
            <v>2025</v>
          </cell>
          <cell r="D13029" t="str">
            <v>2025</v>
          </cell>
          <cell r="E13029" t="str">
            <v>3</v>
          </cell>
          <cell r="F13029" t="str">
            <v>4</v>
          </cell>
          <cell r="G13029" t="str">
            <v>02</v>
          </cell>
          <cell r="H13029" t="str">
            <v>X1M20</v>
          </cell>
        </row>
        <row r="13030">
          <cell r="B13030" t="str">
            <v>Q1165</v>
          </cell>
          <cell r="C13030" t="str">
            <v>2025</v>
          </cell>
          <cell r="D13030" t="str">
            <v>2025</v>
          </cell>
          <cell r="E13030" t="str">
            <v>1</v>
          </cell>
          <cell r="F13030" t="str">
            <v>2</v>
          </cell>
          <cell r="G13030" t="str">
            <v>01</v>
          </cell>
          <cell r="H13030" t="str">
            <v>X1M19</v>
          </cell>
        </row>
        <row r="13031">
          <cell r="B13031" t="str">
            <v>Q1166</v>
          </cell>
          <cell r="C13031" t="str">
            <v>2025</v>
          </cell>
          <cell r="D13031" t="str">
            <v>2025</v>
          </cell>
          <cell r="E13031" t="str">
            <v>3</v>
          </cell>
          <cell r="F13031" t="str">
            <v>4</v>
          </cell>
          <cell r="G13031" t="str">
            <v>02</v>
          </cell>
          <cell r="H13031" t="str">
            <v>X1M20</v>
          </cell>
        </row>
        <row r="13032">
          <cell r="B13032" t="str">
            <v>Q1167</v>
          </cell>
          <cell r="C13032" t="str">
            <v>2025</v>
          </cell>
          <cell r="D13032" t="str">
            <v>2025</v>
          </cell>
          <cell r="E13032" t="str">
            <v>1</v>
          </cell>
          <cell r="F13032" t="str">
            <v>2</v>
          </cell>
          <cell r="G13032" t="str">
            <v>01</v>
          </cell>
          <cell r="H13032" t="str">
            <v>X1M19</v>
          </cell>
        </row>
        <row r="13033">
          <cell r="B13033" t="str">
            <v>Q1168</v>
          </cell>
          <cell r="C13033" t="str">
            <v>2025</v>
          </cell>
          <cell r="D13033" t="str">
            <v>2025</v>
          </cell>
          <cell r="E13033" t="str">
            <v>3</v>
          </cell>
          <cell r="F13033" t="str">
            <v>4</v>
          </cell>
          <cell r="G13033" t="str">
            <v>02</v>
          </cell>
          <cell r="H13033" t="str">
            <v>X1M20</v>
          </cell>
        </row>
        <row r="13034">
          <cell r="B13034" t="str">
            <v>Q1169</v>
          </cell>
          <cell r="C13034" t="str">
            <v>2025</v>
          </cell>
          <cell r="D13034" t="str">
            <v>2025</v>
          </cell>
          <cell r="E13034" t="str">
            <v>1</v>
          </cell>
          <cell r="F13034" t="str">
            <v>2</v>
          </cell>
          <cell r="G13034" t="str">
            <v>01</v>
          </cell>
          <cell r="H13034" t="str">
            <v>X1M19</v>
          </cell>
        </row>
        <row r="13035">
          <cell r="B13035" t="str">
            <v>Q1170</v>
          </cell>
          <cell r="C13035" t="str">
            <v>2025</v>
          </cell>
          <cell r="D13035" t="str">
            <v>2025</v>
          </cell>
          <cell r="E13035" t="str">
            <v>3</v>
          </cell>
          <cell r="F13035" t="str">
            <v>4</v>
          </cell>
          <cell r="G13035" t="str">
            <v>02</v>
          </cell>
          <cell r="H13035" t="str">
            <v>X1M20</v>
          </cell>
        </row>
        <row r="13036">
          <cell r="B13036" t="str">
            <v>Q1181</v>
          </cell>
          <cell r="C13036" t="str">
            <v>2025</v>
          </cell>
          <cell r="D13036" t="str">
            <v>2025</v>
          </cell>
          <cell r="E13036" t="str">
            <v>1</v>
          </cell>
          <cell r="F13036" t="str">
            <v>2</v>
          </cell>
          <cell r="G13036" t="str">
            <v>01</v>
          </cell>
          <cell r="H13036" t="str">
            <v>X1M21</v>
          </cell>
        </row>
        <row r="13037">
          <cell r="B13037" t="str">
            <v>Q1182</v>
          </cell>
          <cell r="C13037" t="str">
            <v>2025</v>
          </cell>
          <cell r="D13037" t="str">
            <v>2025</v>
          </cell>
          <cell r="E13037" t="str">
            <v>3</v>
          </cell>
          <cell r="F13037" t="str">
            <v>4</v>
          </cell>
          <cell r="G13037" t="str">
            <v>02</v>
          </cell>
          <cell r="H13037" t="str">
            <v>X1M22</v>
          </cell>
        </row>
        <row r="13038">
          <cell r="B13038" t="str">
            <v>Q1183</v>
          </cell>
          <cell r="C13038" t="str">
            <v>2025</v>
          </cell>
          <cell r="D13038" t="str">
            <v>2025</v>
          </cell>
          <cell r="E13038" t="str">
            <v>1</v>
          </cell>
          <cell r="F13038" t="str">
            <v>2</v>
          </cell>
          <cell r="G13038" t="str">
            <v>01</v>
          </cell>
          <cell r="H13038" t="str">
            <v>X1M21</v>
          </cell>
        </row>
        <row r="13039">
          <cell r="B13039" t="str">
            <v>Q1184</v>
          </cell>
          <cell r="C13039" t="str">
            <v>2025</v>
          </cell>
          <cell r="D13039" t="str">
            <v>2025</v>
          </cell>
          <cell r="E13039" t="str">
            <v>3</v>
          </cell>
          <cell r="F13039" t="str">
            <v>4</v>
          </cell>
          <cell r="G13039" t="str">
            <v>02</v>
          </cell>
          <cell r="H13039" t="str">
            <v>X1M22</v>
          </cell>
        </row>
        <row r="13040">
          <cell r="B13040" t="str">
            <v>Q1185</v>
          </cell>
          <cell r="C13040" t="str">
            <v>2025</v>
          </cell>
          <cell r="D13040" t="str">
            <v>2025</v>
          </cell>
          <cell r="E13040" t="str">
            <v>1</v>
          </cell>
          <cell r="F13040" t="str">
            <v>2</v>
          </cell>
          <cell r="G13040" t="str">
            <v>01</v>
          </cell>
          <cell r="H13040" t="str">
            <v>X1M21</v>
          </cell>
        </row>
        <row r="13041">
          <cell r="B13041" t="str">
            <v>Q1186</v>
          </cell>
          <cell r="C13041" t="str">
            <v>2025</v>
          </cell>
          <cell r="D13041" t="str">
            <v>2025</v>
          </cell>
          <cell r="E13041" t="str">
            <v>3</v>
          </cell>
          <cell r="F13041" t="str">
            <v>4</v>
          </cell>
          <cell r="G13041" t="str">
            <v>02</v>
          </cell>
          <cell r="H13041" t="str">
            <v>X1M22</v>
          </cell>
        </row>
        <row r="13042">
          <cell r="B13042" t="str">
            <v>Q1187</v>
          </cell>
          <cell r="C13042" t="str">
            <v>2025</v>
          </cell>
          <cell r="D13042" t="str">
            <v>2025</v>
          </cell>
          <cell r="E13042" t="str">
            <v>1</v>
          </cell>
          <cell r="F13042" t="str">
            <v>2</v>
          </cell>
          <cell r="G13042" t="str">
            <v>01</v>
          </cell>
          <cell r="H13042" t="str">
            <v>X1M21</v>
          </cell>
        </row>
        <row r="13043">
          <cell r="B13043" t="str">
            <v>Q1188</v>
          </cell>
          <cell r="C13043" t="str">
            <v>2025</v>
          </cell>
          <cell r="D13043" t="str">
            <v>2025</v>
          </cell>
          <cell r="E13043" t="str">
            <v>3</v>
          </cell>
          <cell r="F13043" t="str">
            <v>4</v>
          </cell>
          <cell r="G13043" t="str">
            <v>02</v>
          </cell>
          <cell r="H13043" t="str">
            <v>X1M22</v>
          </cell>
        </row>
        <row r="13044">
          <cell r="B13044" t="str">
            <v>Q1201</v>
          </cell>
          <cell r="C13044" t="str">
            <v>2025</v>
          </cell>
          <cell r="D13044" t="str">
            <v>2025</v>
          </cell>
          <cell r="E13044" t="str">
            <v>1</v>
          </cell>
          <cell r="F13044" t="str">
            <v>2</v>
          </cell>
          <cell r="G13044" t="str">
            <v>01</v>
          </cell>
          <cell r="H13044" t="str">
            <v>X1M23</v>
          </cell>
        </row>
        <row r="13045">
          <cell r="B13045" t="str">
            <v>Q1202</v>
          </cell>
          <cell r="C13045" t="str">
            <v>2025</v>
          </cell>
          <cell r="D13045" t="str">
            <v>2025</v>
          </cell>
          <cell r="E13045" t="str">
            <v>3</v>
          </cell>
          <cell r="F13045" t="str">
            <v>4</v>
          </cell>
          <cell r="G13045" t="str">
            <v>02</v>
          </cell>
          <cell r="H13045" t="str">
            <v>X1M24</v>
          </cell>
        </row>
        <row r="13046">
          <cell r="B13046" t="str">
            <v>Q1203</v>
          </cell>
          <cell r="C13046" t="str">
            <v>2025</v>
          </cell>
          <cell r="D13046" t="str">
            <v>2025</v>
          </cell>
          <cell r="E13046" t="str">
            <v>1</v>
          </cell>
          <cell r="F13046" t="str">
            <v>2</v>
          </cell>
          <cell r="G13046" t="str">
            <v>01</v>
          </cell>
          <cell r="H13046" t="str">
            <v>X1M23</v>
          </cell>
        </row>
        <row r="13047">
          <cell r="B13047" t="str">
            <v>Q1204</v>
          </cell>
          <cell r="C13047" t="str">
            <v>2025</v>
          </cell>
          <cell r="D13047" t="str">
            <v>2025</v>
          </cell>
          <cell r="E13047" t="str">
            <v>3</v>
          </cell>
          <cell r="F13047" t="str">
            <v>4</v>
          </cell>
          <cell r="G13047" t="str">
            <v>02</v>
          </cell>
          <cell r="H13047" t="str">
            <v>X1M24</v>
          </cell>
        </row>
        <row r="13048">
          <cell r="B13048" t="str">
            <v>Q1205</v>
          </cell>
          <cell r="C13048" t="str">
            <v>2025</v>
          </cell>
          <cell r="D13048" t="str">
            <v>2025</v>
          </cell>
          <cell r="E13048" t="str">
            <v>1</v>
          </cell>
          <cell r="F13048" t="str">
            <v>2</v>
          </cell>
          <cell r="G13048" t="str">
            <v>01</v>
          </cell>
          <cell r="H13048" t="str">
            <v>X1M23</v>
          </cell>
        </row>
        <row r="13049">
          <cell r="B13049" t="str">
            <v>Q1206</v>
          </cell>
          <cell r="C13049" t="str">
            <v>2025</v>
          </cell>
          <cell r="D13049" t="str">
            <v>2025</v>
          </cell>
          <cell r="E13049" t="str">
            <v>3</v>
          </cell>
          <cell r="F13049" t="str">
            <v>4</v>
          </cell>
          <cell r="G13049" t="str">
            <v>02</v>
          </cell>
          <cell r="H13049" t="str">
            <v>X1M24</v>
          </cell>
        </row>
        <row r="13050">
          <cell r="B13050" t="str">
            <v>Q1207</v>
          </cell>
          <cell r="C13050" t="str">
            <v>2025</v>
          </cell>
          <cell r="D13050" t="str">
            <v>2025</v>
          </cell>
          <cell r="E13050" t="str">
            <v>1</v>
          </cell>
          <cell r="F13050" t="str">
            <v>2</v>
          </cell>
          <cell r="G13050" t="str">
            <v>01</v>
          </cell>
          <cell r="H13050" t="str">
            <v>X1M23</v>
          </cell>
        </row>
        <row r="13051">
          <cell r="B13051" t="str">
            <v>Q1208</v>
          </cell>
          <cell r="C13051" t="str">
            <v>2025</v>
          </cell>
          <cell r="D13051" t="str">
            <v>2025</v>
          </cell>
          <cell r="E13051" t="str">
            <v>3</v>
          </cell>
          <cell r="F13051" t="str">
            <v>4</v>
          </cell>
          <cell r="G13051" t="str">
            <v>02</v>
          </cell>
          <cell r="H13051" t="str">
            <v>X1M24</v>
          </cell>
        </row>
        <row r="13052">
          <cell r="B13052" t="str">
            <v>Q1209</v>
          </cell>
          <cell r="C13052" t="str">
            <v>2025</v>
          </cell>
          <cell r="D13052" t="str">
            <v>2025</v>
          </cell>
          <cell r="E13052" t="str">
            <v>1</v>
          </cell>
          <cell r="F13052" t="str">
            <v>2</v>
          </cell>
          <cell r="G13052" t="str">
            <v>01</v>
          </cell>
          <cell r="H13052" t="str">
            <v>X1M23</v>
          </cell>
        </row>
        <row r="13053">
          <cell r="B13053" t="str">
            <v>Q1210</v>
          </cell>
          <cell r="C13053" t="str">
            <v>2025</v>
          </cell>
          <cell r="D13053" t="str">
            <v>2025</v>
          </cell>
          <cell r="E13053" t="str">
            <v>3</v>
          </cell>
          <cell r="F13053" t="str">
            <v>4</v>
          </cell>
          <cell r="G13053" t="str">
            <v>02</v>
          </cell>
          <cell r="H13053" t="str">
            <v>X1M24</v>
          </cell>
        </row>
        <row r="13054">
          <cell r="B13054" t="str">
            <v>Q1211</v>
          </cell>
          <cell r="C13054" t="str">
            <v>2025</v>
          </cell>
          <cell r="D13054" t="str">
            <v>2025</v>
          </cell>
          <cell r="E13054" t="str">
            <v>1</v>
          </cell>
          <cell r="F13054" t="str">
            <v>2</v>
          </cell>
          <cell r="G13054" t="str">
            <v>01</v>
          </cell>
          <cell r="H13054" t="str">
            <v>X1M23</v>
          </cell>
        </row>
        <row r="13055">
          <cell r="B13055" t="str">
            <v>Q1212</v>
          </cell>
          <cell r="C13055" t="str">
            <v>2025</v>
          </cell>
          <cell r="D13055" t="str">
            <v>2025</v>
          </cell>
          <cell r="E13055" t="str">
            <v>3</v>
          </cell>
          <cell r="F13055" t="str">
            <v>4</v>
          </cell>
          <cell r="G13055" t="str">
            <v>02</v>
          </cell>
          <cell r="H13055" t="str">
            <v>X1M24</v>
          </cell>
        </row>
        <row r="13056">
          <cell r="B13056" t="str">
            <v>Q1221</v>
          </cell>
          <cell r="C13056" t="str">
            <v>2025</v>
          </cell>
          <cell r="D13056" t="str">
            <v>2025</v>
          </cell>
          <cell r="E13056" t="str">
            <v>1</v>
          </cell>
          <cell r="F13056" t="str">
            <v>2</v>
          </cell>
          <cell r="G13056" t="str">
            <v>01</v>
          </cell>
          <cell r="H13056" t="str">
            <v>X1M25</v>
          </cell>
        </row>
        <row r="13057">
          <cell r="B13057" t="str">
            <v>Q1222</v>
          </cell>
          <cell r="C13057" t="str">
            <v>2025</v>
          </cell>
          <cell r="D13057" t="str">
            <v>2025</v>
          </cell>
          <cell r="E13057" t="str">
            <v>3</v>
          </cell>
          <cell r="F13057" t="str">
            <v>4</v>
          </cell>
          <cell r="G13057" t="str">
            <v>02</v>
          </cell>
          <cell r="H13057" t="str">
            <v>X1M26</v>
          </cell>
        </row>
        <row r="13058">
          <cell r="B13058" t="str">
            <v>Q1223</v>
          </cell>
          <cell r="C13058" t="str">
            <v>2025</v>
          </cell>
          <cell r="D13058" t="str">
            <v>2025</v>
          </cell>
          <cell r="E13058" t="str">
            <v>1</v>
          </cell>
          <cell r="F13058" t="str">
            <v>2</v>
          </cell>
          <cell r="G13058" t="str">
            <v>01</v>
          </cell>
          <cell r="H13058" t="str">
            <v>X1M25</v>
          </cell>
        </row>
        <row r="13059">
          <cell r="B13059" t="str">
            <v>Q1224</v>
          </cell>
          <cell r="C13059" t="str">
            <v>2025</v>
          </cell>
          <cell r="D13059" t="str">
            <v>2025</v>
          </cell>
          <cell r="E13059" t="str">
            <v>3</v>
          </cell>
          <cell r="F13059" t="str">
            <v>4</v>
          </cell>
          <cell r="G13059" t="str">
            <v>02</v>
          </cell>
          <cell r="H13059" t="str">
            <v>X1M26</v>
          </cell>
        </row>
        <row r="13060">
          <cell r="B13060" t="str">
            <v>Q1231</v>
          </cell>
          <cell r="C13060" t="str">
            <v>2025</v>
          </cell>
          <cell r="D13060" t="str">
            <v>2025</v>
          </cell>
          <cell r="E13060" t="str">
            <v>1</v>
          </cell>
          <cell r="F13060" t="str">
            <v>2</v>
          </cell>
          <cell r="G13060" t="str">
            <v>01</v>
          </cell>
          <cell r="H13060" t="str">
            <v>X1M27</v>
          </cell>
        </row>
        <row r="13061">
          <cell r="B13061" t="str">
            <v>Q1232</v>
          </cell>
          <cell r="C13061" t="str">
            <v>2025</v>
          </cell>
          <cell r="D13061" t="str">
            <v>2025</v>
          </cell>
          <cell r="E13061" t="str">
            <v>3</v>
          </cell>
          <cell r="F13061" t="str">
            <v>4</v>
          </cell>
          <cell r="G13061" t="str">
            <v>02</v>
          </cell>
          <cell r="H13061" t="str">
            <v>X1M28</v>
          </cell>
        </row>
        <row r="13062">
          <cell r="B13062" t="str">
            <v>Q1233</v>
          </cell>
          <cell r="C13062" t="str">
            <v>2025</v>
          </cell>
          <cell r="D13062" t="str">
            <v>2025</v>
          </cell>
          <cell r="E13062" t="str">
            <v>1</v>
          </cell>
          <cell r="F13062" t="str">
            <v>2</v>
          </cell>
          <cell r="G13062" t="str">
            <v>01</v>
          </cell>
          <cell r="H13062" t="str">
            <v>X1M27</v>
          </cell>
        </row>
        <row r="13063">
          <cell r="B13063" t="str">
            <v>Q1234</v>
          </cell>
          <cell r="C13063" t="str">
            <v>2025</v>
          </cell>
          <cell r="D13063" t="str">
            <v>2025</v>
          </cell>
          <cell r="E13063" t="str">
            <v>3</v>
          </cell>
          <cell r="F13063" t="str">
            <v>4</v>
          </cell>
          <cell r="G13063" t="str">
            <v>02</v>
          </cell>
          <cell r="H13063" t="str">
            <v>X1M28</v>
          </cell>
        </row>
        <row r="13064">
          <cell r="B13064" t="str">
            <v>Q1235</v>
          </cell>
          <cell r="C13064" t="str">
            <v>2025</v>
          </cell>
          <cell r="D13064" t="str">
            <v>2025</v>
          </cell>
          <cell r="E13064" t="str">
            <v>1</v>
          </cell>
          <cell r="F13064" t="str">
            <v>2</v>
          </cell>
          <cell r="G13064" t="str">
            <v>01</v>
          </cell>
          <cell r="H13064" t="str">
            <v>X1M27</v>
          </cell>
        </row>
        <row r="13065">
          <cell r="B13065" t="str">
            <v>Q1236</v>
          </cell>
          <cell r="C13065" t="str">
            <v>2025</v>
          </cell>
          <cell r="D13065" t="str">
            <v>2025</v>
          </cell>
          <cell r="E13065" t="str">
            <v>3</v>
          </cell>
          <cell r="F13065" t="str">
            <v>4</v>
          </cell>
          <cell r="G13065" t="str">
            <v>02</v>
          </cell>
          <cell r="H13065" t="str">
            <v>X1M28</v>
          </cell>
        </row>
        <row r="13066">
          <cell r="B13066" t="str">
            <v>Q1301</v>
          </cell>
          <cell r="C13066" t="str">
            <v>2025</v>
          </cell>
          <cell r="D13066" t="str">
            <v>2025</v>
          </cell>
          <cell r="E13066" t="str">
            <v>1</v>
          </cell>
          <cell r="F13066" t="str">
            <v>2</v>
          </cell>
          <cell r="G13066" t="str">
            <v>01</v>
          </cell>
          <cell r="H13066" t="str">
            <v>X1L01</v>
          </cell>
        </row>
        <row r="13067">
          <cell r="B13067" t="str">
            <v>Q1302</v>
          </cell>
          <cell r="C13067" t="str">
            <v>2025</v>
          </cell>
          <cell r="D13067" t="str">
            <v>2025</v>
          </cell>
          <cell r="E13067" t="str">
            <v>3</v>
          </cell>
          <cell r="F13067" t="str">
            <v>4</v>
          </cell>
          <cell r="G13067" t="str">
            <v>02</v>
          </cell>
          <cell r="H13067" t="str">
            <v>X1L02</v>
          </cell>
        </row>
        <row r="13068">
          <cell r="B13068" t="str">
            <v>Q1303</v>
          </cell>
          <cell r="C13068" t="str">
            <v>2025</v>
          </cell>
          <cell r="D13068" t="str">
            <v>2025</v>
          </cell>
          <cell r="E13068" t="str">
            <v>1</v>
          </cell>
          <cell r="F13068" t="str">
            <v>2</v>
          </cell>
          <cell r="G13068" t="str">
            <v>01</v>
          </cell>
          <cell r="H13068" t="str">
            <v>X1L03</v>
          </cell>
        </row>
        <row r="13069">
          <cell r="B13069" t="str">
            <v>Q1304</v>
          </cell>
          <cell r="C13069" t="str">
            <v>2025</v>
          </cell>
          <cell r="D13069" t="str">
            <v>2025</v>
          </cell>
          <cell r="E13069" t="str">
            <v>3</v>
          </cell>
          <cell r="F13069" t="str">
            <v>4</v>
          </cell>
          <cell r="G13069" t="str">
            <v>02</v>
          </cell>
          <cell r="H13069" t="str">
            <v>X1L04</v>
          </cell>
        </row>
        <row r="13070">
          <cell r="B13070" t="str">
            <v>Q1305</v>
          </cell>
          <cell r="C13070" t="str">
            <v>2025</v>
          </cell>
          <cell r="D13070" t="str">
            <v>2025</v>
          </cell>
          <cell r="E13070" t="str">
            <v>1</v>
          </cell>
          <cell r="F13070" t="str">
            <v>2</v>
          </cell>
          <cell r="G13070" t="str">
            <v>01</v>
          </cell>
          <cell r="H13070" t="str">
            <v>X1L05</v>
          </cell>
        </row>
        <row r="13071">
          <cell r="B13071" t="str">
            <v>Q1306</v>
          </cell>
          <cell r="C13071" t="str">
            <v>2025</v>
          </cell>
          <cell r="D13071" t="str">
            <v>2025</v>
          </cell>
          <cell r="E13071" t="str">
            <v>3</v>
          </cell>
          <cell r="F13071" t="str">
            <v>4</v>
          </cell>
          <cell r="G13071" t="str">
            <v>02</v>
          </cell>
          <cell r="H13071" t="str">
            <v>X1L06</v>
          </cell>
        </row>
        <row r="13072">
          <cell r="B13072" t="str">
            <v>Q1307</v>
          </cell>
          <cell r="C13072" t="str">
            <v>2025</v>
          </cell>
          <cell r="D13072" t="str">
            <v>2025</v>
          </cell>
          <cell r="E13072" t="str">
            <v>1</v>
          </cell>
          <cell r="F13072" t="str">
            <v>2</v>
          </cell>
          <cell r="G13072" t="str">
            <v>01</v>
          </cell>
          <cell r="H13072" t="str">
            <v>X1L07</v>
          </cell>
        </row>
        <row r="13073">
          <cell r="B13073" t="str">
            <v>Q1308</v>
          </cell>
          <cell r="C13073" t="str">
            <v>2025</v>
          </cell>
          <cell r="D13073" t="str">
            <v>2025</v>
          </cell>
          <cell r="E13073" t="str">
            <v>3</v>
          </cell>
          <cell r="F13073" t="str">
            <v>4</v>
          </cell>
          <cell r="G13073" t="str">
            <v>02</v>
          </cell>
          <cell r="H13073" t="str">
            <v>X1L08</v>
          </cell>
        </row>
        <row r="13074">
          <cell r="B13074" t="str">
            <v>Q1309</v>
          </cell>
          <cell r="C13074" t="str">
            <v>2025</v>
          </cell>
          <cell r="D13074" t="str">
            <v>2025</v>
          </cell>
          <cell r="E13074" t="str">
            <v>1</v>
          </cell>
          <cell r="F13074" t="str">
            <v>2</v>
          </cell>
          <cell r="G13074" t="str">
            <v>01</v>
          </cell>
          <cell r="H13074" t="str">
            <v>X1L09</v>
          </cell>
        </row>
        <row r="13075">
          <cell r="B13075" t="str">
            <v>Q1310</v>
          </cell>
          <cell r="C13075" t="str">
            <v>2025</v>
          </cell>
          <cell r="D13075" t="str">
            <v>2025</v>
          </cell>
          <cell r="E13075" t="str">
            <v>3</v>
          </cell>
          <cell r="F13075" t="str">
            <v>4</v>
          </cell>
          <cell r="G13075" t="str">
            <v>02</v>
          </cell>
          <cell r="H13075" t="str">
            <v>X1L10</v>
          </cell>
        </row>
        <row r="13076">
          <cell r="B13076" t="str">
            <v>Q1311</v>
          </cell>
          <cell r="C13076" t="str">
            <v>2025</v>
          </cell>
          <cell r="D13076" t="str">
            <v>2025</v>
          </cell>
          <cell r="E13076" t="str">
            <v>1</v>
          </cell>
          <cell r="F13076" t="str">
            <v>2</v>
          </cell>
          <cell r="G13076" t="str">
            <v>01</v>
          </cell>
          <cell r="H13076" t="str">
            <v>X1L11</v>
          </cell>
        </row>
        <row r="13077">
          <cell r="B13077" t="str">
            <v>Q1312</v>
          </cell>
          <cell r="C13077" t="str">
            <v>2025</v>
          </cell>
          <cell r="D13077" t="str">
            <v>2025</v>
          </cell>
          <cell r="E13077" t="str">
            <v>3</v>
          </cell>
          <cell r="F13077" t="str">
            <v>4</v>
          </cell>
          <cell r="G13077" t="str">
            <v>02</v>
          </cell>
          <cell r="H13077" t="str">
            <v>X1L12</v>
          </cell>
        </row>
        <row r="13078">
          <cell r="B13078" t="str">
            <v>Q1313</v>
          </cell>
          <cell r="C13078" t="str">
            <v>2025</v>
          </cell>
          <cell r="D13078" t="str">
            <v>2025</v>
          </cell>
          <cell r="E13078" t="str">
            <v>1</v>
          </cell>
          <cell r="F13078" t="str">
            <v>2</v>
          </cell>
          <cell r="G13078" t="str">
            <v>01</v>
          </cell>
          <cell r="H13078" t="str">
            <v>X1L13</v>
          </cell>
        </row>
        <row r="13079">
          <cell r="B13079" t="str">
            <v>Q1314</v>
          </cell>
          <cell r="C13079" t="str">
            <v>2025</v>
          </cell>
          <cell r="D13079" t="str">
            <v>2025</v>
          </cell>
          <cell r="E13079" t="str">
            <v>3</v>
          </cell>
          <cell r="F13079" t="str">
            <v>4</v>
          </cell>
          <cell r="G13079" t="str">
            <v>02</v>
          </cell>
          <cell r="H13079" t="str">
            <v>X1L14</v>
          </cell>
        </row>
        <row r="13080">
          <cell r="B13080" t="str">
            <v>Q1315</v>
          </cell>
          <cell r="C13080" t="str">
            <v>2025</v>
          </cell>
          <cell r="D13080" t="str">
            <v>2025</v>
          </cell>
          <cell r="E13080" t="str">
            <v>1</v>
          </cell>
          <cell r="F13080" t="str">
            <v>2</v>
          </cell>
          <cell r="G13080" t="str">
            <v>01</v>
          </cell>
          <cell r="H13080" t="str">
            <v>X1L15</v>
          </cell>
        </row>
        <row r="13081">
          <cell r="B13081" t="str">
            <v>Q1316</v>
          </cell>
          <cell r="C13081" t="str">
            <v>2025</v>
          </cell>
          <cell r="D13081" t="str">
            <v>2025</v>
          </cell>
          <cell r="E13081" t="str">
            <v>3</v>
          </cell>
          <cell r="F13081" t="str">
            <v>4</v>
          </cell>
          <cell r="G13081" t="str">
            <v>02</v>
          </cell>
          <cell r="H13081" t="str">
            <v>X1L16</v>
          </cell>
        </row>
        <row r="13082">
          <cell r="B13082" t="str">
            <v>Q1319</v>
          </cell>
          <cell r="C13082" t="str">
            <v>2025</v>
          </cell>
          <cell r="D13082" t="str">
            <v>2025</v>
          </cell>
          <cell r="E13082" t="str">
            <v>1</v>
          </cell>
          <cell r="F13082" t="str">
            <v>2</v>
          </cell>
          <cell r="G13082" t="str">
            <v>01</v>
          </cell>
          <cell r="H13082" t="str">
            <v>X1L17</v>
          </cell>
        </row>
        <row r="13083">
          <cell r="B13083" t="str">
            <v>Q1320</v>
          </cell>
          <cell r="C13083" t="str">
            <v>2025</v>
          </cell>
          <cell r="D13083" t="str">
            <v>2025</v>
          </cell>
          <cell r="E13083" t="str">
            <v>3</v>
          </cell>
          <cell r="F13083" t="str">
            <v>4</v>
          </cell>
          <cell r="G13083" t="str">
            <v>02</v>
          </cell>
          <cell r="H13083" t="str">
            <v>X1L18</v>
          </cell>
        </row>
        <row r="13084">
          <cell r="B13084" t="str">
            <v>Q1321</v>
          </cell>
          <cell r="C13084" t="str">
            <v>2025</v>
          </cell>
          <cell r="D13084" t="str">
            <v>2025</v>
          </cell>
          <cell r="E13084" t="str">
            <v>1</v>
          </cell>
          <cell r="F13084" t="str">
            <v>2</v>
          </cell>
          <cell r="G13084" t="str">
            <v>01</v>
          </cell>
          <cell r="H13084" t="str">
            <v>X1L19</v>
          </cell>
        </row>
        <row r="13085">
          <cell r="B13085" t="str">
            <v>Q1322</v>
          </cell>
          <cell r="C13085" t="str">
            <v>2025</v>
          </cell>
          <cell r="D13085" t="str">
            <v>2025</v>
          </cell>
          <cell r="E13085" t="str">
            <v>3</v>
          </cell>
          <cell r="F13085" t="str">
            <v>4</v>
          </cell>
          <cell r="G13085" t="str">
            <v>02</v>
          </cell>
          <cell r="H13085" t="str">
            <v>X1L20</v>
          </cell>
        </row>
        <row r="13086">
          <cell r="B13086" t="str">
            <v>Q1323</v>
          </cell>
          <cell r="C13086" t="str">
            <v>2025</v>
          </cell>
          <cell r="D13086" t="str">
            <v>2025</v>
          </cell>
          <cell r="E13086" t="str">
            <v>1</v>
          </cell>
          <cell r="F13086" t="str">
            <v>2</v>
          </cell>
          <cell r="G13086" t="str">
            <v>01</v>
          </cell>
          <cell r="H13086" t="str">
            <v>X1L07</v>
          </cell>
        </row>
        <row r="13087">
          <cell r="B13087" t="str">
            <v>Q1324</v>
          </cell>
          <cell r="C13087" t="str">
            <v>2025</v>
          </cell>
          <cell r="D13087" t="str">
            <v>2025</v>
          </cell>
          <cell r="E13087" t="str">
            <v>3</v>
          </cell>
          <cell r="F13087" t="str">
            <v>4</v>
          </cell>
          <cell r="G13087" t="str">
            <v>02</v>
          </cell>
          <cell r="H13087" t="str">
            <v>X1L08</v>
          </cell>
        </row>
        <row r="13088">
          <cell r="B13088" t="str">
            <v>Q1325</v>
          </cell>
          <cell r="C13088" t="str">
            <v>2025</v>
          </cell>
          <cell r="D13088" t="str">
            <v>2025</v>
          </cell>
          <cell r="E13088" t="str">
            <v>1</v>
          </cell>
          <cell r="F13088" t="str">
            <v>2</v>
          </cell>
          <cell r="G13088" t="str">
            <v>01</v>
          </cell>
          <cell r="H13088" t="str">
            <v>X1L41</v>
          </cell>
        </row>
        <row r="13089">
          <cell r="B13089" t="str">
            <v>Q1326</v>
          </cell>
          <cell r="C13089" t="str">
            <v>2025</v>
          </cell>
          <cell r="D13089" t="str">
            <v>2025</v>
          </cell>
          <cell r="E13089" t="str">
            <v>3</v>
          </cell>
          <cell r="F13089" t="str">
            <v>4</v>
          </cell>
          <cell r="G13089" t="str">
            <v>02</v>
          </cell>
          <cell r="H13089" t="str">
            <v>X1L42</v>
          </cell>
        </row>
        <row r="13090">
          <cell r="B13090" t="str">
            <v>Q1362</v>
          </cell>
          <cell r="C13090" t="str">
            <v>2025</v>
          </cell>
          <cell r="D13090" t="str">
            <v>2025</v>
          </cell>
          <cell r="E13090" t="str">
            <v>3</v>
          </cell>
          <cell r="F13090" t="str">
            <v>4</v>
          </cell>
          <cell r="G13090" t="str">
            <v>02</v>
          </cell>
          <cell r="H13090" t="str">
            <v>X1L21</v>
          </cell>
        </row>
        <row r="13091">
          <cell r="B13091" t="str">
            <v>Q1385</v>
          </cell>
          <cell r="C13091" t="str">
            <v>2025</v>
          </cell>
          <cell r="D13091" t="str">
            <v>2025</v>
          </cell>
          <cell r="E13091" t="str">
            <v>1</v>
          </cell>
          <cell r="F13091" t="str">
            <v>2</v>
          </cell>
          <cell r="G13091" t="str">
            <v>01</v>
          </cell>
          <cell r="H13091" t="str">
            <v>X1L43</v>
          </cell>
        </row>
        <row r="13092">
          <cell r="B13092" t="str">
            <v>Q1386</v>
          </cell>
          <cell r="C13092" t="str">
            <v>2025</v>
          </cell>
          <cell r="D13092" t="str">
            <v>2025</v>
          </cell>
          <cell r="E13092" t="str">
            <v>3</v>
          </cell>
          <cell r="F13092" t="str">
            <v>4</v>
          </cell>
          <cell r="G13092" t="str">
            <v>02</v>
          </cell>
          <cell r="H13092" t="str">
            <v>X1L44</v>
          </cell>
        </row>
        <row r="13093">
          <cell r="B13093" t="str">
            <v>Q1387</v>
          </cell>
          <cell r="C13093" t="str">
            <v>2025</v>
          </cell>
          <cell r="D13093" t="str">
            <v>2025</v>
          </cell>
          <cell r="E13093" t="str">
            <v>1</v>
          </cell>
          <cell r="F13093" t="str">
            <v>2</v>
          </cell>
          <cell r="G13093" t="str">
            <v>01</v>
          </cell>
          <cell r="H13093" t="str">
            <v>X1L43</v>
          </cell>
        </row>
        <row r="13094">
          <cell r="B13094" t="str">
            <v>Q1388</v>
          </cell>
          <cell r="C13094" t="str">
            <v>2025</v>
          </cell>
          <cell r="D13094" t="str">
            <v>2025</v>
          </cell>
          <cell r="E13094" t="str">
            <v>3</v>
          </cell>
          <cell r="F13094" t="str">
            <v>4</v>
          </cell>
          <cell r="G13094" t="str">
            <v>02</v>
          </cell>
          <cell r="H13094" t="str">
            <v>X1L44</v>
          </cell>
        </row>
        <row r="13095">
          <cell r="B13095" t="str">
            <v>Q1389</v>
          </cell>
          <cell r="C13095" t="str">
            <v>2025</v>
          </cell>
          <cell r="D13095" t="str">
            <v>2025</v>
          </cell>
          <cell r="E13095" t="str">
            <v>1</v>
          </cell>
          <cell r="F13095" t="str">
            <v>2</v>
          </cell>
          <cell r="G13095" t="str">
            <v>01</v>
          </cell>
          <cell r="H13095" t="str">
            <v>X1L45</v>
          </cell>
        </row>
        <row r="13096">
          <cell r="B13096" t="str">
            <v>Q1390</v>
          </cell>
          <cell r="C13096" t="str">
            <v>2025</v>
          </cell>
          <cell r="D13096" t="str">
            <v>2025</v>
          </cell>
          <cell r="E13096" t="str">
            <v>3</v>
          </cell>
          <cell r="F13096" t="str">
            <v>4</v>
          </cell>
          <cell r="G13096" t="str">
            <v>02</v>
          </cell>
          <cell r="H13096" t="str">
            <v>X1L46</v>
          </cell>
        </row>
        <row r="13097">
          <cell r="B13097" t="str">
            <v>Q1391</v>
          </cell>
          <cell r="C13097" t="str">
            <v>2025</v>
          </cell>
          <cell r="D13097" t="str">
            <v>2025</v>
          </cell>
          <cell r="E13097" t="str">
            <v>1</v>
          </cell>
          <cell r="F13097" t="str">
            <v>2</v>
          </cell>
          <cell r="G13097" t="str">
            <v>01</v>
          </cell>
          <cell r="H13097" t="str">
            <v>X1L25</v>
          </cell>
        </row>
        <row r="13098">
          <cell r="B13098" t="str">
            <v>Q1392</v>
          </cell>
          <cell r="C13098" t="str">
            <v>2025</v>
          </cell>
          <cell r="D13098" t="str">
            <v>2025</v>
          </cell>
          <cell r="E13098" t="str">
            <v>3</v>
          </cell>
          <cell r="F13098" t="str">
            <v>4</v>
          </cell>
          <cell r="G13098" t="str">
            <v>02</v>
          </cell>
          <cell r="H13098" t="str">
            <v>X1L26</v>
          </cell>
        </row>
        <row r="13099">
          <cell r="B13099" t="str">
            <v>Q1393</v>
          </cell>
          <cell r="C13099" t="str">
            <v>2025</v>
          </cell>
          <cell r="D13099" t="str">
            <v>2025</v>
          </cell>
          <cell r="E13099" t="str">
            <v>1</v>
          </cell>
          <cell r="F13099" t="str">
            <v>2</v>
          </cell>
          <cell r="G13099" t="str">
            <v>01</v>
          </cell>
          <cell r="H13099" t="str">
            <v>X1L25</v>
          </cell>
        </row>
        <row r="13100">
          <cell r="B13100" t="str">
            <v>Q1394</v>
          </cell>
          <cell r="C13100" t="str">
            <v>2025</v>
          </cell>
          <cell r="D13100" t="str">
            <v>2025</v>
          </cell>
          <cell r="E13100" t="str">
            <v>3</v>
          </cell>
          <cell r="F13100" t="str">
            <v>4</v>
          </cell>
          <cell r="G13100" t="str">
            <v>02</v>
          </cell>
          <cell r="H13100" t="str">
            <v>X1L26</v>
          </cell>
        </row>
        <row r="13101">
          <cell r="B13101" t="str">
            <v>Q1395</v>
          </cell>
          <cell r="C13101" t="str">
            <v>2025</v>
          </cell>
          <cell r="D13101" t="str">
            <v>2025</v>
          </cell>
          <cell r="E13101" t="str">
            <v>1</v>
          </cell>
          <cell r="F13101" t="str">
            <v>2</v>
          </cell>
          <cell r="G13101" t="str">
            <v>01</v>
          </cell>
          <cell r="H13101" t="str">
            <v>X1L25</v>
          </cell>
        </row>
        <row r="13102">
          <cell r="B13102" t="str">
            <v>Q1396</v>
          </cell>
          <cell r="C13102" t="str">
            <v>2025</v>
          </cell>
          <cell r="D13102" t="str">
            <v>2025</v>
          </cell>
          <cell r="E13102" t="str">
            <v>3</v>
          </cell>
          <cell r="F13102" t="str">
            <v>4</v>
          </cell>
          <cell r="G13102" t="str">
            <v>02</v>
          </cell>
          <cell r="H13102" t="str">
            <v>X1L26</v>
          </cell>
        </row>
        <row r="13103">
          <cell r="B13103" t="str">
            <v>Q1397</v>
          </cell>
          <cell r="C13103" t="str">
            <v>2025</v>
          </cell>
          <cell r="D13103" t="str">
            <v>2025</v>
          </cell>
          <cell r="E13103" t="str">
            <v>1</v>
          </cell>
          <cell r="F13103" t="str">
            <v>2</v>
          </cell>
          <cell r="G13103" t="str">
            <v>01</v>
          </cell>
          <cell r="H13103" t="str">
            <v>X1L25</v>
          </cell>
        </row>
        <row r="13104">
          <cell r="B13104" t="str">
            <v>Q1398</v>
          </cell>
          <cell r="C13104" t="str">
            <v>2025</v>
          </cell>
          <cell r="D13104" t="str">
            <v>2025</v>
          </cell>
          <cell r="E13104" t="str">
            <v>3</v>
          </cell>
          <cell r="F13104" t="str">
            <v>4</v>
          </cell>
          <cell r="G13104" t="str">
            <v>02</v>
          </cell>
          <cell r="H13104" t="str">
            <v>X1L26</v>
          </cell>
        </row>
        <row r="13105">
          <cell r="B13105" t="str">
            <v>Q1399</v>
          </cell>
          <cell r="C13105" t="str">
            <v>2025</v>
          </cell>
          <cell r="D13105" t="str">
            <v>2025</v>
          </cell>
          <cell r="E13105" t="str">
            <v>1</v>
          </cell>
          <cell r="F13105" t="str">
            <v>2</v>
          </cell>
          <cell r="G13105" t="str">
            <v>01</v>
          </cell>
          <cell r="H13105" t="str">
            <v>X1L25</v>
          </cell>
        </row>
        <row r="13106">
          <cell r="B13106" t="str">
            <v>Q1400</v>
          </cell>
          <cell r="C13106" t="str">
            <v>2025</v>
          </cell>
          <cell r="D13106" t="str">
            <v>2025</v>
          </cell>
          <cell r="E13106" t="str">
            <v>3</v>
          </cell>
          <cell r="F13106" t="str">
            <v>4</v>
          </cell>
          <cell r="G13106" t="str">
            <v>02</v>
          </cell>
          <cell r="H13106" t="str">
            <v>X1L26</v>
          </cell>
        </row>
        <row r="13107">
          <cell r="B13107" t="str">
            <v>Q1401</v>
          </cell>
          <cell r="C13107" t="str">
            <v>2025</v>
          </cell>
          <cell r="D13107" t="str">
            <v>2025</v>
          </cell>
          <cell r="E13107" t="str">
            <v>1</v>
          </cell>
          <cell r="F13107" t="str">
            <v>2</v>
          </cell>
          <cell r="G13107" t="str">
            <v>01</v>
          </cell>
          <cell r="H13107" t="str">
            <v>X1L25</v>
          </cell>
        </row>
        <row r="13108">
          <cell r="B13108" t="str">
            <v>Q1402</v>
          </cell>
          <cell r="C13108" t="str">
            <v>2025</v>
          </cell>
          <cell r="D13108" t="str">
            <v>2025</v>
          </cell>
          <cell r="E13108" t="str">
            <v>3</v>
          </cell>
          <cell r="F13108" t="str">
            <v>4</v>
          </cell>
          <cell r="G13108" t="str">
            <v>02</v>
          </cell>
          <cell r="H13108" t="str">
            <v>X1L26</v>
          </cell>
        </row>
        <row r="13109">
          <cell r="B13109" t="str">
            <v>Q1411</v>
          </cell>
          <cell r="C13109" t="str">
            <v>2025</v>
          </cell>
          <cell r="D13109" t="str">
            <v>2025</v>
          </cell>
          <cell r="E13109" t="str">
            <v>1</v>
          </cell>
          <cell r="F13109" t="str">
            <v>2</v>
          </cell>
          <cell r="G13109" t="str">
            <v>01</v>
          </cell>
          <cell r="H13109" t="str">
            <v>X1L27</v>
          </cell>
        </row>
        <row r="13110">
          <cell r="B13110" t="str">
            <v>Q1412</v>
          </cell>
          <cell r="C13110" t="str">
            <v>2025</v>
          </cell>
          <cell r="D13110" t="str">
            <v>2025</v>
          </cell>
          <cell r="E13110" t="str">
            <v>3</v>
          </cell>
          <cell r="F13110" t="str">
            <v>4</v>
          </cell>
          <cell r="G13110" t="str">
            <v>02</v>
          </cell>
          <cell r="H13110" t="str">
            <v>X1L28</v>
          </cell>
        </row>
        <row r="13111">
          <cell r="B13111" t="str">
            <v>Q1425</v>
          </cell>
          <cell r="C13111" t="str">
            <v>2025</v>
          </cell>
          <cell r="D13111" t="str">
            <v>2025</v>
          </cell>
          <cell r="E13111" t="str">
            <v>1</v>
          </cell>
          <cell r="F13111" t="str">
            <v>2</v>
          </cell>
          <cell r="G13111" t="str">
            <v>01</v>
          </cell>
          <cell r="H13111" t="str">
            <v>X1L37</v>
          </cell>
        </row>
        <row r="13112">
          <cell r="B13112" t="str">
            <v>Q1426</v>
          </cell>
          <cell r="C13112" t="str">
            <v>2025</v>
          </cell>
          <cell r="D13112" t="str">
            <v>2025</v>
          </cell>
          <cell r="E13112" t="str">
            <v>3</v>
          </cell>
          <cell r="F13112" t="str">
            <v>4</v>
          </cell>
          <cell r="G13112" t="str">
            <v>02</v>
          </cell>
          <cell r="H13112" t="str">
            <v>X1L38</v>
          </cell>
        </row>
        <row r="13113">
          <cell r="B13113" t="str">
            <v>Q1427</v>
          </cell>
          <cell r="C13113" t="str">
            <v>2025</v>
          </cell>
          <cell r="D13113" t="str">
            <v>2025</v>
          </cell>
          <cell r="E13113" t="str">
            <v>1</v>
          </cell>
          <cell r="F13113" t="str">
            <v>2</v>
          </cell>
          <cell r="G13113" t="str">
            <v>01</v>
          </cell>
          <cell r="H13113" t="str">
            <v>X1L39</v>
          </cell>
        </row>
        <row r="13114">
          <cell r="B13114" t="str">
            <v>Q1428</v>
          </cell>
          <cell r="C13114" t="str">
            <v>2025</v>
          </cell>
          <cell r="D13114" t="str">
            <v>2025</v>
          </cell>
          <cell r="E13114" t="str">
            <v>3</v>
          </cell>
          <cell r="F13114" t="str">
            <v>4</v>
          </cell>
          <cell r="G13114" t="str">
            <v>02</v>
          </cell>
          <cell r="H13114" t="str">
            <v>X1L40</v>
          </cell>
        </row>
        <row r="13115">
          <cell r="B13115" t="str">
            <v>Q1437</v>
          </cell>
          <cell r="C13115" t="str">
            <v>2025</v>
          </cell>
          <cell r="D13115" t="str">
            <v>2025</v>
          </cell>
          <cell r="E13115" t="str">
            <v>1</v>
          </cell>
          <cell r="F13115" t="str">
            <v>2</v>
          </cell>
          <cell r="G13115" t="str">
            <v>01</v>
          </cell>
          <cell r="H13115" t="str">
            <v>X1L31</v>
          </cell>
        </row>
        <row r="13116">
          <cell r="B13116" t="str">
            <v>Q1438</v>
          </cell>
          <cell r="C13116" t="str">
            <v>2025</v>
          </cell>
          <cell r="D13116" t="str">
            <v>2025</v>
          </cell>
          <cell r="E13116" t="str">
            <v>3</v>
          </cell>
          <cell r="F13116" t="str">
            <v>4</v>
          </cell>
          <cell r="G13116" t="str">
            <v>02</v>
          </cell>
          <cell r="H13116" t="str">
            <v>X1L32</v>
          </cell>
        </row>
        <row r="13117">
          <cell r="B13117" t="str">
            <v>Q1439</v>
          </cell>
          <cell r="C13117" t="str">
            <v>2025</v>
          </cell>
          <cell r="D13117" t="str">
            <v>2025</v>
          </cell>
          <cell r="E13117" t="str">
            <v>1</v>
          </cell>
          <cell r="F13117" t="str">
            <v>2</v>
          </cell>
          <cell r="G13117" t="str">
            <v>01</v>
          </cell>
          <cell r="H13117" t="str">
            <v>X1L47</v>
          </cell>
        </row>
        <row r="13118">
          <cell r="B13118" t="str">
            <v>Q1440</v>
          </cell>
          <cell r="C13118" t="str">
            <v>2025</v>
          </cell>
          <cell r="D13118" t="str">
            <v>2025</v>
          </cell>
          <cell r="E13118" t="str">
            <v>3</v>
          </cell>
          <cell r="F13118" t="str">
            <v>4</v>
          </cell>
          <cell r="G13118" t="str">
            <v>02</v>
          </cell>
          <cell r="H13118" t="str">
            <v>X1L48</v>
          </cell>
        </row>
        <row r="13119">
          <cell r="B13119" t="str">
            <v>Q1441</v>
          </cell>
          <cell r="C13119" t="str">
            <v>2025</v>
          </cell>
          <cell r="D13119" t="str">
            <v>2025</v>
          </cell>
          <cell r="E13119" t="str">
            <v>1</v>
          </cell>
          <cell r="F13119" t="str">
            <v>2</v>
          </cell>
          <cell r="G13119" t="str">
            <v>01</v>
          </cell>
          <cell r="H13119" t="str">
            <v>X1L33</v>
          </cell>
        </row>
        <row r="13120">
          <cell r="B13120" t="str">
            <v>Q1442</v>
          </cell>
          <cell r="C13120" t="str">
            <v>2025</v>
          </cell>
          <cell r="D13120" t="str">
            <v>2025</v>
          </cell>
          <cell r="E13120" t="str">
            <v>3</v>
          </cell>
          <cell r="F13120" t="str">
            <v>4</v>
          </cell>
          <cell r="G13120" t="str">
            <v>02</v>
          </cell>
          <cell r="H13120" t="str">
            <v>X1L34</v>
          </cell>
        </row>
        <row r="13121">
          <cell r="B13121" t="str">
            <v>Q1443</v>
          </cell>
          <cell r="C13121" t="str">
            <v>2025</v>
          </cell>
          <cell r="D13121" t="str">
            <v>2025</v>
          </cell>
          <cell r="E13121" t="str">
            <v>1</v>
          </cell>
          <cell r="F13121" t="str">
            <v>2</v>
          </cell>
          <cell r="G13121" t="str">
            <v>01</v>
          </cell>
          <cell r="H13121" t="str">
            <v>X1L33</v>
          </cell>
        </row>
        <row r="13122">
          <cell r="B13122" t="str">
            <v>Q1444</v>
          </cell>
          <cell r="C13122" t="str">
            <v>2025</v>
          </cell>
          <cell r="D13122" t="str">
            <v>2025</v>
          </cell>
          <cell r="E13122" t="str">
            <v>3</v>
          </cell>
          <cell r="F13122" t="str">
            <v>4</v>
          </cell>
          <cell r="G13122" t="str">
            <v>02</v>
          </cell>
          <cell r="H13122" t="str">
            <v>X1L34</v>
          </cell>
        </row>
        <row r="13123">
          <cell r="B13123" t="str">
            <v>Q1445</v>
          </cell>
          <cell r="C13123" t="str">
            <v>2025</v>
          </cell>
          <cell r="D13123" t="str">
            <v>2025</v>
          </cell>
          <cell r="E13123" t="str">
            <v>1</v>
          </cell>
          <cell r="F13123" t="str">
            <v>2</v>
          </cell>
          <cell r="G13123" t="str">
            <v>01</v>
          </cell>
          <cell r="H13123" t="str">
            <v>X1L33</v>
          </cell>
        </row>
        <row r="13124">
          <cell r="B13124" t="str">
            <v>Q1446</v>
          </cell>
          <cell r="C13124" t="str">
            <v>2025</v>
          </cell>
          <cell r="D13124" t="str">
            <v>2025</v>
          </cell>
          <cell r="E13124" t="str">
            <v>3</v>
          </cell>
          <cell r="F13124" t="str">
            <v>4</v>
          </cell>
          <cell r="G13124" t="str">
            <v>02</v>
          </cell>
          <cell r="H13124" t="str">
            <v>X1L34</v>
          </cell>
        </row>
        <row r="13125">
          <cell r="B13125" t="str">
            <v>Q1447</v>
          </cell>
          <cell r="C13125" t="str">
            <v>2025</v>
          </cell>
          <cell r="D13125" t="str">
            <v>2025</v>
          </cell>
          <cell r="E13125" t="str">
            <v>1</v>
          </cell>
          <cell r="F13125" t="str">
            <v>2</v>
          </cell>
          <cell r="G13125" t="str">
            <v>01</v>
          </cell>
          <cell r="H13125" t="str">
            <v>X1L33</v>
          </cell>
        </row>
        <row r="13126">
          <cell r="B13126" t="str">
            <v>Q1448</v>
          </cell>
          <cell r="C13126" t="str">
            <v>2025</v>
          </cell>
          <cell r="D13126" t="str">
            <v>2025</v>
          </cell>
          <cell r="E13126" t="str">
            <v>3</v>
          </cell>
          <cell r="F13126" t="str">
            <v>4</v>
          </cell>
          <cell r="G13126" t="str">
            <v>02</v>
          </cell>
          <cell r="H13126" t="str">
            <v>X1L34</v>
          </cell>
        </row>
        <row r="13127">
          <cell r="B13127" t="str">
            <v>Q1451</v>
          </cell>
          <cell r="C13127" t="str">
            <v>2025</v>
          </cell>
          <cell r="D13127" t="str">
            <v>2025</v>
          </cell>
          <cell r="E13127" t="str">
            <v>1</v>
          </cell>
          <cell r="F13127" t="str">
            <v>2</v>
          </cell>
          <cell r="G13127" t="str">
            <v>01</v>
          </cell>
          <cell r="H13127" t="str">
            <v>X1L35</v>
          </cell>
        </row>
        <row r="13128">
          <cell r="B13128" t="str">
            <v>Q1452</v>
          </cell>
          <cell r="C13128" t="str">
            <v>2025</v>
          </cell>
          <cell r="D13128" t="str">
            <v>2025</v>
          </cell>
          <cell r="E13128" t="str">
            <v>3</v>
          </cell>
          <cell r="F13128" t="str">
            <v>4</v>
          </cell>
          <cell r="G13128" t="str">
            <v>02</v>
          </cell>
          <cell r="H13128" t="str">
            <v>X1L36</v>
          </cell>
        </row>
        <row r="13129">
          <cell r="B13129" t="str">
            <v>Q1471</v>
          </cell>
          <cell r="C13129" t="str">
            <v>2025</v>
          </cell>
          <cell r="D13129" t="str">
            <v>2025</v>
          </cell>
          <cell r="E13129" t="str">
            <v>1</v>
          </cell>
          <cell r="F13129" t="str">
            <v>2</v>
          </cell>
          <cell r="G13129" t="str">
            <v>01</v>
          </cell>
          <cell r="H13129" t="str">
            <v>X1L49</v>
          </cell>
        </row>
        <row r="13130">
          <cell r="B13130" t="str">
            <v>Q1472</v>
          </cell>
          <cell r="C13130" t="str">
            <v>2025</v>
          </cell>
          <cell r="D13130" t="str">
            <v>2025</v>
          </cell>
          <cell r="E13130" t="str">
            <v>3</v>
          </cell>
          <cell r="F13130" t="str">
            <v>4</v>
          </cell>
          <cell r="G13130" t="str">
            <v>02</v>
          </cell>
          <cell r="H13130" t="str">
            <v>X1L50</v>
          </cell>
        </row>
        <row r="13131">
          <cell r="B13131" t="str">
            <v>Q2001</v>
          </cell>
          <cell r="C13131" t="str">
            <v>2025</v>
          </cell>
          <cell r="D13131" t="str">
            <v>2025</v>
          </cell>
          <cell r="E13131" t="str">
            <v>1</v>
          </cell>
          <cell r="F13131" t="str">
            <v>2</v>
          </cell>
          <cell r="G13131" t="str">
            <v>01</v>
          </cell>
          <cell r="H13131" t="str">
            <v>X2M01</v>
          </cell>
        </row>
        <row r="13132">
          <cell r="B13132" t="str">
            <v>Q2002</v>
          </cell>
          <cell r="C13132" t="str">
            <v>2025</v>
          </cell>
          <cell r="D13132" t="str">
            <v>2025</v>
          </cell>
          <cell r="E13132" t="str">
            <v>3</v>
          </cell>
          <cell r="F13132" t="str">
            <v>4</v>
          </cell>
          <cell r="G13132" t="str">
            <v>02</v>
          </cell>
          <cell r="H13132" t="str">
            <v>X2M02</v>
          </cell>
        </row>
        <row r="13133">
          <cell r="B13133" t="str">
            <v>Q2003</v>
          </cell>
          <cell r="C13133" t="str">
            <v>2025</v>
          </cell>
          <cell r="D13133" t="str">
            <v>2025</v>
          </cell>
          <cell r="E13133" t="str">
            <v>1</v>
          </cell>
          <cell r="F13133" t="str">
            <v>2</v>
          </cell>
          <cell r="G13133" t="str">
            <v>01</v>
          </cell>
          <cell r="H13133" t="str">
            <v>X2M01</v>
          </cell>
        </row>
        <row r="13134">
          <cell r="B13134" t="str">
            <v>Q2004</v>
          </cell>
          <cell r="C13134" t="str">
            <v>2025</v>
          </cell>
          <cell r="D13134" t="str">
            <v>2025</v>
          </cell>
          <cell r="E13134" t="str">
            <v>3</v>
          </cell>
          <cell r="F13134" t="str">
            <v>4</v>
          </cell>
          <cell r="G13134" t="str">
            <v>02</v>
          </cell>
          <cell r="H13134" t="str">
            <v>X2M02</v>
          </cell>
        </row>
        <row r="13135">
          <cell r="B13135" t="str">
            <v>Q2005</v>
          </cell>
          <cell r="C13135" t="str">
            <v>2025</v>
          </cell>
          <cell r="D13135" t="str">
            <v>2025</v>
          </cell>
          <cell r="E13135" t="str">
            <v>1</v>
          </cell>
          <cell r="F13135" t="str">
            <v>2</v>
          </cell>
          <cell r="G13135" t="str">
            <v>01</v>
          </cell>
          <cell r="H13135" t="str">
            <v>X2M01</v>
          </cell>
        </row>
        <row r="13136">
          <cell r="B13136" t="str">
            <v>Q2006</v>
          </cell>
          <cell r="C13136" t="str">
            <v>2025</v>
          </cell>
          <cell r="D13136" t="str">
            <v>2025</v>
          </cell>
          <cell r="E13136" t="str">
            <v>3</v>
          </cell>
          <cell r="F13136" t="str">
            <v>4</v>
          </cell>
          <cell r="G13136" t="str">
            <v>02</v>
          </cell>
          <cell r="H13136" t="str">
            <v>X2M02</v>
          </cell>
        </row>
        <row r="13137">
          <cell r="B13137" t="str">
            <v>Q2007</v>
          </cell>
          <cell r="C13137" t="str">
            <v>2025</v>
          </cell>
          <cell r="D13137" t="str">
            <v>2025</v>
          </cell>
          <cell r="E13137" t="str">
            <v>1</v>
          </cell>
          <cell r="F13137" t="str">
            <v>2</v>
          </cell>
          <cell r="G13137" t="str">
            <v>01</v>
          </cell>
          <cell r="H13137" t="str">
            <v>X2M01</v>
          </cell>
        </row>
        <row r="13138">
          <cell r="B13138" t="str">
            <v>Q2008</v>
          </cell>
          <cell r="C13138" t="str">
            <v>2025</v>
          </cell>
          <cell r="D13138" t="str">
            <v>2025</v>
          </cell>
          <cell r="E13138" t="str">
            <v>3</v>
          </cell>
          <cell r="F13138" t="str">
            <v>4</v>
          </cell>
          <cell r="G13138" t="str">
            <v>02</v>
          </cell>
          <cell r="H13138" t="str">
            <v>X2M02</v>
          </cell>
        </row>
        <row r="13139">
          <cell r="B13139" t="str">
            <v>Q2009</v>
          </cell>
          <cell r="C13139" t="str">
            <v>2025</v>
          </cell>
          <cell r="D13139" t="str">
            <v>2025</v>
          </cell>
          <cell r="E13139" t="str">
            <v>1</v>
          </cell>
          <cell r="F13139" t="str">
            <v>2</v>
          </cell>
          <cell r="G13139" t="str">
            <v>01</v>
          </cell>
          <cell r="H13139" t="str">
            <v>X2M01</v>
          </cell>
        </row>
        <row r="13140">
          <cell r="B13140" t="str">
            <v>Q2010</v>
          </cell>
          <cell r="C13140" t="str">
            <v>2025</v>
          </cell>
          <cell r="D13140" t="str">
            <v>2025</v>
          </cell>
          <cell r="E13140" t="str">
            <v>3</v>
          </cell>
          <cell r="F13140" t="str">
            <v>4</v>
          </cell>
          <cell r="G13140" t="str">
            <v>02</v>
          </cell>
          <cell r="H13140" t="str">
            <v>X2M02</v>
          </cell>
        </row>
        <row r="13141">
          <cell r="B13141" t="str">
            <v>Q2011</v>
          </cell>
          <cell r="C13141" t="str">
            <v>2025</v>
          </cell>
          <cell r="D13141" t="str">
            <v>2025</v>
          </cell>
          <cell r="E13141" t="str">
            <v>1</v>
          </cell>
          <cell r="F13141" t="str">
            <v>2</v>
          </cell>
          <cell r="G13141" t="str">
            <v>01</v>
          </cell>
          <cell r="H13141" t="str">
            <v>X2M01</v>
          </cell>
        </row>
        <row r="13142">
          <cell r="B13142" t="str">
            <v>Q2012</v>
          </cell>
          <cell r="C13142" t="str">
            <v>2025</v>
          </cell>
          <cell r="D13142" t="str">
            <v>2025</v>
          </cell>
          <cell r="E13142" t="str">
            <v>3</v>
          </cell>
          <cell r="F13142" t="str">
            <v>4</v>
          </cell>
          <cell r="G13142" t="str">
            <v>02</v>
          </cell>
          <cell r="H13142" t="str">
            <v>X2M02</v>
          </cell>
        </row>
        <row r="13143">
          <cell r="B13143" t="str">
            <v>Q2013</v>
          </cell>
          <cell r="C13143" t="str">
            <v>2025</v>
          </cell>
          <cell r="D13143" t="str">
            <v>2025</v>
          </cell>
          <cell r="E13143" t="str">
            <v>1</v>
          </cell>
          <cell r="F13143" t="str">
            <v>2</v>
          </cell>
          <cell r="G13143" t="str">
            <v>01</v>
          </cell>
          <cell r="H13143" t="str">
            <v>X2M01</v>
          </cell>
        </row>
        <row r="13144">
          <cell r="B13144" t="str">
            <v>Q2014</v>
          </cell>
          <cell r="C13144" t="str">
            <v>2025</v>
          </cell>
          <cell r="D13144" t="str">
            <v>2025</v>
          </cell>
          <cell r="E13144" t="str">
            <v>3</v>
          </cell>
          <cell r="F13144" t="str">
            <v>4</v>
          </cell>
          <cell r="G13144" t="str">
            <v>02</v>
          </cell>
          <cell r="H13144" t="str">
            <v>X2M02</v>
          </cell>
        </row>
        <row r="13145">
          <cell r="B13145" t="str">
            <v>Q2017</v>
          </cell>
          <cell r="C13145" t="str">
            <v>2025</v>
          </cell>
          <cell r="D13145" t="str">
            <v>2025</v>
          </cell>
          <cell r="E13145" t="str">
            <v>1</v>
          </cell>
          <cell r="F13145" t="str">
            <v>2</v>
          </cell>
          <cell r="G13145" t="str">
            <v>01</v>
          </cell>
          <cell r="H13145" t="str">
            <v>X2M01</v>
          </cell>
        </row>
        <row r="13146">
          <cell r="B13146" t="str">
            <v>Q2018</v>
          </cell>
          <cell r="C13146" t="str">
            <v>2025</v>
          </cell>
          <cell r="D13146" t="str">
            <v>2025</v>
          </cell>
          <cell r="E13146" t="str">
            <v>3</v>
          </cell>
          <cell r="F13146" t="str">
            <v>4</v>
          </cell>
          <cell r="G13146" t="str">
            <v>02</v>
          </cell>
          <cell r="H13146" t="str">
            <v>X2M02</v>
          </cell>
        </row>
        <row r="13147">
          <cell r="B13147" t="str">
            <v>Q2031</v>
          </cell>
          <cell r="C13147" t="str">
            <v>2025</v>
          </cell>
          <cell r="D13147" t="str">
            <v>2025</v>
          </cell>
          <cell r="E13147" t="str">
            <v>1</v>
          </cell>
          <cell r="F13147" t="str">
            <v>2</v>
          </cell>
          <cell r="G13147" t="str">
            <v>01</v>
          </cell>
          <cell r="H13147" t="str">
            <v>X2M03</v>
          </cell>
        </row>
        <row r="13148">
          <cell r="B13148" t="str">
            <v>Q2032</v>
          </cell>
          <cell r="C13148" t="str">
            <v>2025</v>
          </cell>
          <cell r="D13148" t="str">
            <v>2025</v>
          </cell>
          <cell r="E13148" t="str">
            <v>3</v>
          </cell>
          <cell r="F13148" t="str">
            <v>4</v>
          </cell>
          <cell r="G13148" t="str">
            <v>02</v>
          </cell>
          <cell r="H13148" t="str">
            <v>X2M03</v>
          </cell>
        </row>
        <row r="13149">
          <cell r="B13149" t="str">
            <v>Q2033</v>
          </cell>
          <cell r="C13149" t="str">
            <v>2025</v>
          </cell>
          <cell r="D13149" t="str">
            <v>2025</v>
          </cell>
          <cell r="E13149" t="str">
            <v>1</v>
          </cell>
          <cell r="F13149" t="str">
            <v>2</v>
          </cell>
          <cell r="G13149" t="str">
            <v>01</v>
          </cell>
          <cell r="H13149" t="str">
            <v>X2M03</v>
          </cell>
        </row>
        <row r="13150">
          <cell r="B13150" t="str">
            <v>Q2034</v>
          </cell>
          <cell r="C13150" t="str">
            <v>2025</v>
          </cell>
          <cell r="D13150" t="str">
            <v>2025</v>
          </cell>
          <cell r="E13150" t="str">
            <v>3</v>
          </cell>
          <cell r="F13150" t="str">
            <v>4</v>
          </cell>
          <cell r="G13150" t="str">
            <v>02</v>
          </cell>
          <cell r="H13150" t="str">
            <v>X2M03</v>
          </cell>
        </row>
        <row r="13151">
          <cell r="B13151" t="str">
            <v>Q2041</v>
          </cell>
          <cell r="C13151" t="str">
            <v>2025</v>
          </cell>
          <cell r="D13151" t="str">
            <v>2025</v>
          </cell>
          <cell r="E13151" t="str">
            <v>1</v>
          </cell>
          <cell r="F13151" t="str">
            <v>2</v>
          </cell>
          <cell r="G13151" t="str">
            <v>01</v>
          </cell>
          <cell r="H13151" t="str">
            <v>X2M05</v>
          </cell>
        </row>
        <row r="13152">
          <cell r="B13152" t="str">
            <v>Q2042</v>
          </cell>
          <cell r="C13152" t="str">
            <v>2025</v>
          </cell>
          <cell r="D13152" t="str">
            <v>2025</v>
          </cell>
          <cell r="E13152" t="str">
            <v>3</v>
          </cell>
          <cell r="F13152" t="str">
            <v>4</v>
          </cell>
          <cell r="G13152" t="str">
            <v>02</v>
          </cell>
          <cell r="H13152" t="str">
            <v>X2M06</v>
          </cell>
        </row>
        <row r="13153">
          <cell r="B13153" t="str">
            <v>Q2043</v>
          </cell>
          <cell r="C13153" t="str">
            <v>2025</v>
          </cell>
          <cell r="D13153" t="str">
            <v>2025</v>
          </cell>
          <cell r="E13153" t="str">
            <v>1</v>
          </cell>
          <cell r="F13153" t="str">
            <v>2</v>
          </cell>
          <cell r="G13153" t="str">
            <v>01</v>
          </cell>
          <cell r="H13153" t="str">
            <v>X2M05</v>
          </cell>
        </row>
        <row r="13154">
          <cell r="B13154" t="str">
            <v>Q2044</v>
          </cell>
          <cell r="C13154" t="str">
            <v>2025</v>
          </cell>
          <cell r="D13154" t="str">
            <v>2025</v>
          </cell>
          <cell r="E13154" t="str">
            <v>3</v>
          </cell>
          <cell r="F13154" t="str">
            <v>4</v>
          </cell>
          <cell r="G13154" t="str">
            <v>02</v>
          </cell>
          <cell r="H13154" t="str">
            <v>X2M06</v>
          </cell>
        </row>
        <row r="13155">
          <cell r="B13155" t="str">
            <v>Q2045</v>
          </cell>
          <cell r="C13155" t="str">
            <v>2025</v>
          </cell>
          <cell r="D13155" t="str">
            <v>2025</v>
          </cell>
          <cell r="E13155" t="str">
            <v>1</v>
          </cell>
          <cell r="F13155" t="str">
            <v>2</v>
          </cell>
          <cell r="G13155" t="str">
            <v>01</v>
          </cell>
          <cell r="H13155" t="str">
            <v>X2M05</v>
          </cell>
        </row>
        <row r="13156">
          <cell r="B13156" t="str">
            <v>Q2046</v>
          </cell>
          <cell r="C13156" t="str">
            <v>2025</v>
          </cell>
          <cell r="D13156" t="str">
            <v>2025</v>
          </cell>
          <cell r="E13156" t="str">
            <v>3</v>
          </cell>
          <cell r="F13156" t="str">
            <v>4</v>
          </cell>
          <cell r="G13156" t="str">
            <v>02</v>
          </cell>
          <cell r="H13156" t="str">
            <v>X2M06</v>
          </cell>
        </row>
        <row r="13157">
          <cell r="B13157" t="str">
            <v>Q2049</v>
          </cell>
          <cell r="C13157" t="str">
            <v>2025</v>
          </cell>
          <cell r="D13157" t="str">
            <v>2025</v>
          </cell>
          <cell r="E13157" t="str">
            <v>1</v>
          </cell>
          <cell r="F13157" t="str">
            <v>2</v>
          </cell>
          <cell r="G13157" t="str">
            <v>01</v>
          </cell>
          <cell r="H13157" t="str">
            <v>X2M05</v>
          </cell>
        </row>
        <row r="13158">
          <cell r="B13158" t="str">
            <v>Q2050</v>
          </cell>
          <cell r="C13158" t="str">
            <v>2025</v>
          </cell>
          <cell r="D13158" t="str">
            <v>2025</v>
          </cell>
          <cell r="E13158" t="str">
            <v>3</v>
          </cell>
          <cell r="F13158" t="str">
            <v>4</v>
          </cell>
          <cell r="G13158" t="str">
            <v>02</v>
          </cell>
          <cell r="H13158" t="str">
            <v>X2M06</v>
          </cell>
        </row>
        <row r="13159">
          <cell r="B13159" t="str">
            <v>Q2061</v>
          </cell>
          <cell r="C13159" t="str">
            <v>2025</v>
          </cell>
          <cell r="D13159" t="str">
            <v>2025</v>
          </cell>
          <cell r="E13159" t="str">
            <v>1</v>
          </cell>
          <cell r="F13159" t="str">
            <v>2</v>
          </cell>
          <cell r="G13159" t="str">
            <v>01</v>
          </cell>
          <cell r="H13159" t="str">
            <v>X2M07</v>
          </cell>
        </row>
        <row r="13160">
          <cell r="B13160" t="str">
            <v>Q2062</v>
          </cell>
          <cell r="C13160" t="str">
            <v>2025</v>
          </cell>
          <cell r="D13160" t="str">
            <v>2025</v>
          </cell>
          <cell r="E13160" t="str">
            <v>3</v>
          </cell>
          <cell r="F13160" t="str">
            <v>4</v>
          </cell>
          <cell r="G13160" t="str">
            <v>02</v>
          </cell>
          <cell r="H13160" t="str">
            <v>X2M08</v>
          </cell>
        </row>
        <row r="13161">
          <cell r="B13161" t="str">
            <v>Q2063</v>
          </cell>
          <cell r="C13161" t="str">
            <v>2025</v>
          </cell>
          <cell r="D13161" t="str">
            <v>2025</v>
          </cell>
          <cell r="E13161" t="str">
            <v>1</v>
          </cell>
          <cell r="F13161" t="str">
            <v>2</v>
          </cell>
          <cell r="G13161" t="str">
            <v>01</v>
          </cell>
          <cell r="H13161" t="str">
            <v>X2M07</v>
          </cell>
        </row>
        <row r="13162">
          <cell r="B13162" t="str">
            <v>Q2064</v>
          </cell>
          <cell r="C13162" t="str">
            <v>2025</v>
          </cell>
          <cell r="D13162" t="str">
            <v>2025</v>
          </cell>
          <cell r="E13162" t="str">
            <v>3</v>
          </cell>
          <cell r="F13162" t="str">
            <v>4</v>
          </cell>
          <cell r="G13162" t="str">
            <v>02</v>
          </cell>
          <cell r="H13162" t="str">
            <v>X2M08</v>
          </cell>
        </row>
        <row r="13163">
          <cell r="B13163" t="str">
            <v>Q2071</v>
          </cell>
          <cell r="C13163" t="str">
            <v>2025</v>
          </cell>
          <cell r="D13163" t="str">
            <v>2025</v>
          </cell>
          <cell r="E13163" t="str">
            <v>1</v>
          </cell>
          <cell r="F13163" t="str">
            <v>2</v>
          </cell>
          <cell r="G13163" t="str">
            <v>01</v>
          </cell>
          <cell r="H13163" t="str">
            <v>X2M09</v>
          </cell>
        </row>
        <row r="13164">
          <cell r="B13164" t="str">
            <v>Q2072</v>
          </cell>
          <cell r="C13164" t="str">
            <v>2025</v>
          </cell>
          <cell r="D13164" t="str">
            <v>2025</v>
          </cell>
          <cell r="E13164" t="str">
            <v>3</v>
          </cell>
          <cell r="F13164" t="str">
            <v>4</v>
          </cell>
          <cell r="G13164" t="str">
            <v>02</v>
          </cell>
          <cell r="H13164" t="str">
            <v>X2M10</v>
          </cell>
        </row>
        <row r="13165">
          <cell r="B13165" t="str">
            <v>Q2073</v>
          </cell>
          <cell r="C13165" t="str">
            <v>2025</v>
          </cell>
          <cell r="D13165" t="str">
            <v>2025</v>
          </cell>
          <cell r="E13165" t="str">
            <v>1</v>
          </cell>
          <cell r="F13165" t="str">
            <v>2</v>
          </cell>
          <cell r="G13165" t="str">
            <v>01</v>
          </cell>
          <cell r="H13165" t="str">
            <v>X2M09</v>
          </cell>
        </row>
        <row r="13166">
          <cell r="B13166" t="str">
            <v>Q2074</v>
          </cell>
          <cell r="C13166" t="str">
            <v>2025</v>
          </cell>
          <cell r="D13166" t="str">
            <v>2025</v>
          </cell>
          <cell r="E13166" t="str">
            <v>3</v>
          </cell>
          <cell r="F13166" t="str">
            <v>4</v>
          </cell>
          <cell r="G13166" t="str">
            <v>02</v>
          </cell>
          <cell r="H13166" t="str">
            <v>X2M10</v>
          </cell>
        </row>
        <row r="13167">
          <cell r="B13167" t="str">
            <v>Q2075</v>
          </cell>
          <cell r="C13167" t="str">
            <v>2025</v>
          </cell>
          <cell r="D13167" t="str">
            <v>2025</v>
          </cell>
          <cell r="E13167" t="str">
            <v>1</v>
          </cell>
          <cell r="F13167" t="str">
            <v>2</v>
          </cell>
          <cell r="G13167" t="str">
            <v>01</v>
          </cell>
          <cell r="H13167" t="str">
            <v>X2M09</v>
          </cell>
        </row>
        <row r="13168">
          <cell r="B13168" t="str">
            <v>Q2076</v>
          </cell>
          <cell r="C13168" t="str">
            <v>2025</v>
          </cell>
          <cell r="D13168" t="str">
            <v>2025</v>
          </cell>
          <cell r="E13168" t="str">
            <v>3</v>
          </cell>
          <cell r="F13168" t="str">
            <v>4</v>
          </cell>
          <cell r="G13168" t="str">
            <v>02</v>
          </cell>
          <cell r="H13168" t="str">
            <v>X2M10</v>
          </cell>
        </row>
        <row r="13169">
          <cell r="B13169" t="str">
            <v>Q2077</v>
          </cell>
          <cell r="C13169" t="str">
            <v>2025</v>
          </cell>
          <cell r="D13169" t="str">
            <v>2025</v>
          </cell>
          <cell r="E13169" t="str">
            <v>1</v>
          </cell>
          <cell r="F13169" t="str">
            <v>2</v>
          </cell>
          <cell r="G13169" t="str">
            <v>01</v>
          </cell>
          <cell r="H13169" t="str">
            <v>X2M09</v>
          </cell>
        </row>
        <row r="13170">
          <cell r="B13170" t="str">
            <v>Q2078</v>
          </cell>
          <cell r="C13170" t="str">
            <v>2025</v>
          </cell>
          <cell r="D13170" t="str">
            <v>2025</v>
          </cell>
          <cell r="E13170" t="str">
            <v>3</v>
          </cell>
          <cell r="F13170" t="str">
            <v>4</v>
          </cell>
          <cell r="G13170" t="str">
            <v>02</v>
          </cell>
          <cell r="H13170" t="str">
            <v>X2M10</v>
          </cell>
        </row>
        <row r="13171">
          <cell r="B13171" t="str">
            <v>Q2079</v>
          </cell>
          <cell r="C13171" t="str">
            <v>2025</v>
          </cell>
          <cell r="D13171" t="str">
            <v>2025</v>
          </cell>
          <cell r="E13171" t="str">
            <v>1</v>
          </cell>
          <cell r="F13171" t="str">
            <v>2</v>
          </cell>
          <cell r="G13171" t="str">
            <v>01</v>
          </cell>
          <cell r="H13171" t="str">
            <v>X2M09</v>
          </cell>
        </row>
        <row r="13172">
          <cell r="B13172" t="str">
            <v>Q2080</v>
          </cell>
          <cell r="C13172" t="str">
            <v>2025</v>
          </cell>
          <cell r="D13172" t="str">
            <v>2025</v>
          </cell>
          <cell r="E13172" t="str">
            <v>3</v>
          </cell>
          <cell r="F13172" t="str">
            <v>4</v>
          </cell>
          <cell r="G13172" t="str">
            <v>02</v>
          </cell>
          <cell r="H13172" t="str">
            <v>X2M10</v>
          </cell>
        </row>
        <row r="13173">
          <cell r="B13173" t="str">
            <v>Q2081</v>
          </cell>
          <cell r="C13173" t="str">
            <v>2025</v>
          </cell>
          <cell r="D13173" t="str">
            <v>2025</v>
          </cell>
          <cell r="E13173" t="str">
            <v>1</v>
          </cell>
          <cell r="F13173" t="str">
            <v>2</v>
          </cell>
          <cell r="G13173" t="str">
            <v>01</v>
          </cell>
          <cell r="H13173" t="str">
            <v>X2M09</v>
          </cell>
        </row>
        <row r="13174">
          <cell r="B13174" t="str">
            <v>Q2082</v>
          </cell>
          <cell r="C13174" t="str">
            <v>2025</v>
          </cell>
          <cell r="D13174" t="str">
            <v>2025</v>
          </cell>
          <cell r="E13174" t="str">
            <v>3</v>
          </cell>
          <cell r="F13174" t="str">
            <v>4</v>
          </cell>
          <cell r="G13174" t="str">
            <v>02</v>
          </cell>
          <cell r="H13174" t="str">
            <v>X2M10</v>
          </cell>
        </row>
        <row r="13175">
          <cell r="B13175" t="str">
            <v>Q2083</v>
          </cell>
          <cell r="C13175" t="str">
            <v>2025</v>
          </cell>
          <cell r="D13175" t="str">
            <v>2025</v>
          </cell>
          <cell r="E13175" t="str">
            <v>1</v>
          </cell>
          <cell r="F13175" t="str">
            <v>2</v>
          </cell>
          <cell r="G13175" t="str">
            <v>01</v>
          </cell>
          <cell r="H13175" t="str">
            <v>X2M09</v>
          </cell>
        </row>
        <row r="13176">
          <cell r="B13176" t="str">
            <v>Q2084</v>
          </cell>
          <cell r="C13176" t="str">
            <v>2025</v>
          </cell>
          <cell r="D13176" t="str">
            <v>2025</v>
          </cell>
          <cell r="E13176" t="str">
            <v>3</v>
          </cell>
          <cell r="F13176" t="str">
            <v>4</v>
          </cell>
          <cell r="G13176" t="str">
            <v>02</v>
          </cell>
          <cell r="H13176" t="str">
            <v>X2M10</v>
          </cell>
        </row>
        <row r="13177">
          <cell r="B13177" t="str">
            <v>Q2085</v>
          </cell>
          <cell r="C13177" t="str">
            <v>2025</v>
          </cell>
          <cell r="D13177" t="str">
            <v>2025</v>
          </cell>
          <cell r="E13177" t="str">
            <v>1</v>
          </cell>
          <cell r="F13177" t="str">
            <v>2</v>
          </cell>
          <cell r="G13177" t="str">
            <v>01</v>
          </cell>
          <cell r="H13177" t="str">
            <v>X2M09</v>
          </cell>
        </row>
        <row r="13178">
          <cell r="B13178" t="str">
            <v>Q2086</v>
          </cell>
          <cell r="C13178" t="str">
            <v>2025</v>
          </cell>
          <cell r="D13178" t="str">
            <v>2025</v>
          </cell>
          <cell r="E13178" t="str">
            <v>3</v>
          </cell>
          <cell r="F13178" t="str">
            <v>4</v>
          </cell>
          <cell r="G13178" t="str">
            <v>02</v>
          </cell>
          <cell r="H13178" t="str">
            <v>X2M10</v>
          </cell>
        </row>
        <row r="13179">
          <cell r="B13179" t="str">
            <v>Q2111</v>
          </cell>
          <cell r="C13179" t="str">
            <v>2025</v>
          </cell>
          <cell r="D13179" t="str">
            <v>2025</v>
          </cell>
          <cell r="E13179" t="str">
            <v>1</v>
          </cell>
          <cell r="F13179" t="str">
            <v>2</v>
          </cell>
          <cell r="G13179" t="str">
            <v>01</v>
          </cell>
          <cell r="H13179" t="str">
            <v>X2M11</v>
          </cell>
        </row>
        <row r="13180">
          <cell r="B13180" t="str">
            <v>Q2112</v>
          </cell>
          <cell r="C13180" t="str">
            <v>2025</v>
          </cell>
          <cell r="D13180" t="str">
            <v>2025</v>
          </cell>
          <cell r="E13180" t="str">
            <v>3</v>
          </cell>
          <cell r="F13180" t="str">
            <v>4</v>
          </cell>
          <cell r="G13180" t="str">
            <v>02</v>
          </cell>
          <cell r="H13180" t="str">
            <v>X2M12</v>
          </cell>
        </row>
        <row r="13181">
          <cell r="B13181" t="str">
            <v>Q2113</v>
          </cell>
          <cell r="C13181" t="str">
            <v>2025</v>
          </cell>
          <cell r="D13181" t="str">
            <v>2025</v>
          </cell>
          <cell r="E13181" t="str">
            <v>1</v>
          </cell>
          <cell r="F13181" t="str">
            <v>2</v>
          </cell>
          <cell r="G13181" t="str">
            <v>01</v>
          </cell>
          <cell r="H13181" t="str">
            <v>X2M11</v>
          </cell>
        </row>
        <row r="13182">
          <cell r="B13182" t="str">
            <v>Q2114</v>
          </cell>
          <cell r="C13182" t="str">
            <v>2025</v>
          </cell>
          <cell r="D13182" t="str">
            <v>2025</v>
          </cell>
          <cell r="E13182" t="str">
            <v>3</v>
          </cell>
          <cell r="F13182" t="str">
            <v>4</v>
          </cell>
          <cell r="G13182" t="str">
            <v>02</v>
          </cell>
          <cell r="H13182" t="str">
            <v>X2M12</v>
          </cell>
        </row>
        <row r="13183">
          <cell r="B13183" t="str">
            <v>Q2115</v>
          </cell>
          <cell r="C13183" t="str">
            <v>2025</v>
          </cell>
          <cell r="D13183" t="str">
            <v>2025</v>
          </cell>
          <cell r="E13183" t="str">
            <v>1</v>
          </cell>
          <cell r="F13183" t="str">
            <v>2</v>
          </cell>
          <cell r="G13183" t="str">
            <v>01</v>
          </cell>
          <cell r="H13183" t="str">
            <v>X2M11</v>
          </cell>
        </row>
        <row r="13184">
          <cell r="B13184" t="str">
            <v>Q2116</v>
          </cell>
          <cell r="C13184" t="str">
            <v>2025</v>
          </cell>
          <cell r="D13184" t="str">
            <v>2025</v>
          </cell>
          <cell r="E13184" t="str">
            <v>3</v>
          </cell>
          <cell r="F13184" t="str">
            <v>4</v>
          </cell>
          <cell r="G13184" t="str">
            <v>02</v>
          </cell>
          <cell r="H13184" t="str">
            <v>X2M12</v>
          </cell>
        </row>
        <row r="13185">
          <cell r="B13185" t="str">
            <v>Q2117</v>
          </cell>
          <cell r="C13185" t="str">
            <v>2025</v>
          </cell>
          <cell r="D13185" t="str">
            <v>2025</v>
          </cell>
          <cell r="E13185" t="str">
            <v>1</v>
          </cell>
          <cell r="F13185" t="str">
            <v>2</v>
          </cell>
          <cell r="G13185" t="str">
            <v>01</v>
          </cell>
          <cell r="H13185" t="str">
            <v>X2M11</v>
          </cell>
        </row>
        <row r="13186">
          <cell r="B13186" t="str">
            <v>Q2118</v>
          </cell>
          <cell r="C13186" t="str">
            <v>2025</v>
          </cell>
          <cell r="D13186" t="str">
            <v>2025</v>
          </cell>
          <cell r="E13186" t="str">
            <v>3</v>
          </cell>
          <cell r="F13186" t="str">
            <v>4</v>
          </cell>
          <cell r="G13186" t="str">
            <v>02</v>
          </cell>
          <cell r="H13186" t="str">
            <v>X2M12</v>
          </cell>
        </row>
        <row r="13187">
          <cell r="B13187" t="str">
            <v>Q2119</v>
          </cell>
          <cell r="C13187" t="str">
            <v>2025</v>
          </cell>
          <cell r="D13187" t="str">
            <v>2025</v>
          </cell>
          <cell r="E13187" t="str">
            <v>1</v>
          </cell>
          <cell r="F13187" t="str">
            <v>2</v>
          </cell>
          <cell r="G13187" t="str">
            <v>01</v>
          </cell>
          <cell r="H13187" t="str">
            <v>X2M11</v>
          </cell>
        </row>
        <row r="13188">
          <cell r="B13188" t="str">
            <v>Q2120</v>
          </cell>
          <cell r="C13188" t="str">
            <v>2025</v>
          </cell>
          <cell r="D13188" t="str">
            <v>2025</v>
          </cell>
          <cell r="E13188" t="str">
            <v>3</v>
          </cell>
          <cell r="F13188" t="str">
            <v>4</v>
          </cell>
          <cell r="G13188" t="str">
            <v>02</v>
          </cell>
          <cell r="H13188" t="str">
            <v>X2M12</v>
          </cell>
        </row>
        <row r="13189">
          <cell r="B13189" t="str">
            <v>Q2131</v>
          </cell>
          <cell r="C13189" t="str">
            <v>2025</v>
          </cell>
          <cell r="D13189" t="str">
            <v>2025</v>
          </cell>
          <cell r="E13189" t="str">
            <v>1</v>
          </cell>
          <cell r="F13189" t="str">
            <v>2</v>
          </cell>
          <cell r="G13189" t="str">
            <v>01</v>
          </cell>
          <cell r="H13189" t="str">
            <v>X2M15</v>
          </cell>
        </row>
        <row r="13190">
          <cell r="B13190" t="str">
            <v>Q2132</v>
          </cell>
          <cell r="C13190" t="str">
            <v>2025</v>
          </cell>
          <cell r="D13190" t="str">
            <v>2025</v>
          </cell>
          <cell r="E13190" t="str">
            <v>3</v>
          </cell>
          <cell r="F13190" t="str">
            <v>4</v>
          </cell>
          <cell r="G13190" t="str">
            <v>02</v>
          </cell>
          <cell r="H13190" t="str">
            <v>X2M16</v>
          </cell>
        </row>
        <row r="13191">
          <cell r="B13191" t="str">
            <v>Q2133</v>
          </cell>
          <cell r="C13191" t="str">
            <v>2025</v>
          </cell>
          <cell r="D13191" t="str">
            <v>2025</v>
          </cell>
          <cell r="E13191" t="str">
            <v>1</v>
          </cell>
          <cell r="F13191" t="str">
            <v>2</v>
          </cell>
          <cell r="G13191" t="str">
            <v>01</v>
          </cell>
          <cell r="H13191" t="str">
            <v>X2M15</v>
          </cell>
        </row>
        <row r="13192">
          <cell r="B13192" t="str">
            <v>Q2134</v>
          </cell>
          <cell r="C13192" t="str">
            <v>2025</v>
          </cell>
          <cell r="D13192" t="str">
            <v>2025</v>
          </cell>
          <cell r="E13192" t="str">
            <v>3</v>
          </cell>
          <cell r="F13192" t="str">
            <v>4</v>
          </cell>
          <cell r="G13192" t="str">
            <v>02</v>
          </cell>
          <cell r="H13192" t="str">
            <v>X2M16</v>
          </cell>
        </row>
        <row r="13193">
          <cell r="B13193" t="str">
            <v>Q2135</v>
          </cell>
          <cell r="C13193" t="str">
            <v>2025</v>
          </cell>
          <cell r="D13193" t="str">
            <v>2025</v>
          </cell>
          <cell r="E13193" t="str">
            <v>1</v>
          </cell>
          <cell r="F13193" t="str">
            <v>2</v>
          </cell>
          <cell r="G13193" t="str">
            <v>01</v>
          </cell>
          <cell r="H13193" t="str">
            <v>X2M15</v>
          </cell>
        </row>
        <row r="13194">
          <cell r="B13194" t="str">
            <v>Q2136</v>
          </cell>
          <cell r="C13194" t="str">
            <v>2025</v>
          </cell>
          <cell r="D13194" t="str">
            <v>2025</v>
          </cell>
          <cell r="E13194" t="str">
            <v>3</v>
          </cell>
          <cell r="F13194" t="str">
            <v>4</v>
          </cell>
          <cell r="G13194" t="str">
            <v>02</v>
          </cell>
          <cell r="H13194" t="str">
            <v>X2M16</v>
          </cell>
        </row>
        <row r="13195">
          <cell r="B13195" t="str">
            <v>Q2137</v>
          </cell>
          <cell r="C13195" t="str">
            <v>2025</v>
          </cell>
          <cell r="D13195" t="str">
            <v>2025</v>
          </cell>
          <cell r="E13195" t="str">
            <v>1</v>
          </cell>
          <cell r="F13195" t="str">
            <v>2</v>
          </cell>
          <cell r="G13195" t="str">
            <v>01</v>
          </cell>
          <cell r="H13195" t="str">
            <v>X2M15</v>
          </cell>
        </row>
        <row r="13196">
          <cell r="B13196" t="str">
            <v>Q2138</v>
          </cell>
          <cell r="C13196" t="str">
            <v>2025</v>
          </cell>
          <cell r="D13196" t="str">
            <v>2025</v>
          </cell>
          <cell r="E13196" t="str">
            <v>3</v>
          </cell>
          <cell r="F13196" t="str">
            <v>4</v>
          </cell>
          <cell r="G13196" t="str">
            <v>02</v>
          </cell>
          <cell r="H13196" t="str">
            <v>X2M16</v>
          </cell>
        </row>
        <row r="13197">
          <cell r="B13197" t="str">
            <v>Q2139</v>
          </cell>
          <cell r="C13197" t="str">
            <v>2025</v>
          </cell>
          <cell r="D13197" t="str">
            <v>2025</v>
          </cell>
          <cell r="E13197" t="str">
            <v>1</v>
          </cell>
          <cell r="F13197" t="str">
            <v>2</v>
          </cell>
          <cell r="G13197" t="str">
            <v>01</v>
          </cell>
          <cell r="H13197" t="str">
            <v>X2M15</v>
          </cell>
        </row>
        <row r="13198">
          <cell r="B13198" t="str">
            <v>Q2140</v>
          </cell>
          <cell r="C13198" t="str">
            <v>2025</v>
          </cell>
          <cell r="D13198" t="str">
            <v>2025</v>
          </cell>
          <cell r="E13198" t="str">
            <v>3</v>
          </cell>
          <cell r="F13198" t="str">
            <v>4</v>
          </cell>
          <cell r="G13198" t="str">
            <v>02</v>
          </cell>
          <cell r="H13198" t="str">
            <v>X2M16</v>
          </cell>
        </row>
        <row r="13199">
          <cell r="B13199" t="str">
            <v>Q2141</v>
          </cell>
          <cell r="C13199" t="str">
            <v>2025</v>
          </cell>
          <cell r="D13199" t="str">
            <v>2025</v>
          </cell>
          <cell r="E13199" t="str">
            <v>1</v>
          </cell>
          <cell r="F13199" t="str">
            <v>2</v>
          </cell>
          <cell r="G13199" t="str">
            <v>01</v>
          </cell>
          <cell r="H13199" t="str">
            <v>X2M15</v>
          </cell>
        </row>
        <row r="13200">
          <cell r="B13200" t="str">
            <v>Q2142</v>
          </cell>
          <cell r="C13200" t="str">
            <v>2025</v>
          </cell>
          <cell r="D13200" t="str">
            <v>2025</v>
          </cell>
          <cell r="E13200" t="str">
            <v>3</v>
          </cell>
          <cell r="F13200" t="str">
            <v>4</v>
          </cell>
          <cell r="G13200" t="str">
            <v>02</v>
          </cell>
          <cell r="H13200" t="str">
            <v>X2M16</v>
          </cell>
        </row>
        <row r="13201">
          <cell r="B13201" t="str">
            <v>Q2143</v>
          </cell>
          <cell r="C13201" t="str">
            <v>2025</v>
          </cell>
          <cell r="D13201" t="str">
            <v>2025</v>
          </cell>
          <cell r="E13201" t="str">
            <v>1</v>
          </cell>
          <cell r="F13201" t="str">
            <v>2</v>
          </cell>
          <cell r="G13201" t="str">
            <v>01</v>
          </cell>
          <cell r="H13201" t="str">
            <v>X2M15</v>
          </cell>
        </row>
        <row r="13202">
          <cell r="B13202" t="str">
            <v>Q2144</v>
          </cell>
          <cell r="C13202" t="str">
            <v>2025</v>
          </cell>
          <cell r="D13202" t="str">
            <v>2025</v>
          </cell>
          <cell r="E13202" t="str">
            <v>3</v>
          </cell>
          <cell r="F13202" t="str">
            <v>4</v>
          </cell>
          <cell r="G13202" t="str">
            <v>02</v>
          </cell>
          <cell r="H13202" t="str">
            <v>X2M16</v>
          </cell>
        </row>
        <row r="13203">
          <cell r="B13203" t="str">
            <v>Q2145</v>
          </cell>
          <cell r="C13203" t="str">
            <v>2025</v>
          </cell>
          <cell r="D13203" t="str">
            <v>2025</v>
          </cell>
          <cell r="E13203" t="str">
            <v>1</v>
          </cell>
          <cell r="F13203" t="str">
            <v>2</v>
          </cell>
          <cell r="G13203" t="str">
            <v>01</v>
          </cell>
          <cell r="H13203" t="str">
            <v>X2M15</v>
          </cell>
        </row>
        <row r="13204">
          <cell r="B13204" t="str">
            <v>Q2146</v>
          </cell>
          <cell r="C13204" t="str">
            <v>2025</v>
          </cell>
          <cell r="D13204" t="str">
            <v>2025</v>
          </cell>
          <cell r="E13204" t="str">
            <v>3</v>
          </cell>
          <cell r="F13204" t="str">
            <v>4</v>
          </cell>
          <cell r="G13204" t="str">
            <v>02</v>
          </cell>
          <cell r="H13204" t="str">
            <v>X2M16</v>
          </cell>
        </row>
        <row r="13205">
          <cell r="B13205" t="str">
            <v>Q2161</v>
          </cell>
          <cell r="C13205" t="str">
            <v>2025</v>
          </cell>
          <cell r="D13205" t="str">
            <v>2025</v>
          </cell>
          <cell r="E13205" t="str">
            <v>1</v>
          </cell>
          <cell r="F13205" t="str">
            <v>2</v>
          </cell>
          <cell r="G13205" t="str">
            <v>01</v>
          </cell>
          <cell r="H13205" t="str">
            <v>X2M13</v>
          </cell>
        </row>
        <row r="13206">
          <cell r="B13206" t="str">
            <v>Q2162</v>
          </cell>
          <cell r="C13206" t="str">
            <v>2025</v>
          </cell>
          <cell r="D13206" t="str">
            <v>2025</v>
          </cell>
          <cell r="E13206" t="str">
            <v>3</v>
          </cell>
          <cell r="F13206" t="str">
            <v>4</v>
          </cell>
          <cell r="G13206" t="str">
            <v>02</v>
          </cell>
          <cell r="H13206" t="str">
            <v>X2M14</v>
          </cell>
        </row>
        <row r="13207">
          <cell r="B13207" t="str">
            <v>Q2163</v>
          </cell>
          <cell r="C13207" t="str">
            <v>2025</v>
          </cell>
          <cell r="D13207" t="str">
            <v>2025</v>
          </cell>
          <cell r="E13207" t="str">
            <v>1</v>
          </cell>
          <cell r="F13207" t="str">
            <v>2</v>
          </cell>
          <cell r="G13207" t="str">
            <v>01</v>
          </cell>
          <cell r="H13207" t="str">
            <v>X2M13</v>
          </cell>
        </row>
        <row r="13208">
          <cell r="B13208" t="str">
            <v>Q2164</v>
          </cell>
          <cell r="C13208" t="str">
            <v>2025</v>
          </cell>
          <cell r="D13208" t="str">
            <v>2025</v>
          </cell>
          <cell r="E13208" t="str">
            <v>3</v>
          </cell>
          <cell r="F13208" t="str">
            <v>4</v>
          </cell>
          <cell r="G13208" t="str">
            <v>02</v>
          </cell>
          <cell r="H13208" t="str">
            <v>X2M14</v>
          </cell>
        </row>
        <row r="13209">
          <cell r="B13209" t="str">
            <v>Q2165</v>
          </cell>
          <cell r="C13209" t="str">
            <v>2025</v>
          </cell>
          <cell r="D13209" t="str">
            <v>2025</v>
          </cell>
          <cell r="E13209" t="str">
            <v>1</v>
          </cell>
          <cell r="F13209" t="str">
            <v>2</v>
          </cell>
          <cell r="G13209" t="str">
            <v>01</v>
          </cell>
          <cell r="H13209" t="str">
            <v>X2M13</v>
          </cell>
        </row>
        <row r="13210">
          <cell r="B13210" t="str">
            <v>Q2166</v>
          </cell>
          <cell r="C13210" t="str">
            <v>2025</v>
          </cell>
          <cell r="D13210" t="str">
            <v>2025</v>
          </cell>
          <cell r="E13210" t="str">
            <v>3</v>
          </cell>
          <cell r="F13210" t="str">
            <v>4</v>
          </cell>
          <cell r="G13210" t="str">
            <v>02</v>
          </cell>
          <cell r="H13210" t="str">
            <v>X2M14</v>
          </cell>
        </row>
        <row r="13211">
          <cell r="B13211" t="str">
            <v>Q2167</v>
          </cell>
          <cell r="C13211" t="str">
            <v>2025</v>
          </cell>
          <cell r="D13211" t="str">
            <v>2025</v>
          </cell>
          <cell r="E13211" t="str">
            <v>1</v>
          </cell>
          <cell r="F13211" t="str">
            <v>2</v>
          </cell>
          <cell r="G13211" t="str">
            <v>01</v>
          </cell>
          <cell r="H13211" t="str">
            <v>X2M13</v>
          </cell>
        </row>
        <row r="13212">
          <cell r="B13212" t="str">
            <v>Q2168</v>
          </cell>
          <cell r="C13212" t="str">
            <v>2025</v>
          </cell>
          <cell r="D13212" t="str">
            <v>2025</v>
          </cell>
          <cell r="E13212" t="str">
            <v>3</v>
          </cell>
          <cell r="F13212" t="str">
            <v>4</v>
          </cell>
          <cell r="G13212" t="str">
            <v>02</v>
          </cell>
          <cell r="H13212" t="str">
            <v>X2M14</v>
          </cell>
        </row>
        <row r="13213">
          <cell r="B13213" t="str">
            <v>Q2169</v>
          </cell>
          <cell r="C13213" t="str">
            <v>2025</v>
          </cell>
          <cell r="D13213" t="str">
            <v>2025</v>
          </cell>
          <cell r="E13213" t="str">
            <v>1</v>
          </cell>
          <cell r="F13213" t="str">
            <v>2</v>
          </cell>
          <cell r="G13213" t="str">
            <v>01</v>
          </cell>
          <cell r="H13213" t="str">
            <v>X2M13</v>
          </cell>
        </row>
        <row r="13214">
          <cell r="B13214" t="str">
            <v>Q2170</v>
          </cell>
          <cell r="C13214" t="str">
            <v>2025</v>
          </cell>
          <cell r="D13214" t="str">
            <v>2025</v>
          </cell>
          <cell r="E13214" t="str">
            <v>3</v>
          </cell>
          <cell r="F13214" t="str">
            <v>4</v>
          </cell>
          <cell r="G13214" t="str">
            <v>02</v>
          </cell>
          <cell r="H13214" t="str">
            <v>X2M14</v>
          </cell>
        </row>
        <row r="13215">
          <cell r="B13215" t="str">
            <v>Q2171</v>
          </cell>
          <cell r="C13215" t="str">
            <v>2025</v>
          </cell>
          <cell r="D13215" t="str">
            <v>2025</v>
          </cell>
          <cell r="E13215" t="str">
            <v>1</v>
          </cell>
          <cell r="F13215" t="str">
            <v>2</v>
          </cell>
          <cell r="G13215" t="str">
            <v>01</v>
          </cell>
          <cell r="H13215" t="str">
            <v>X2M13</v>
          </cell>
        </row>
        <row r="13216">
          <cell r="B13216" t="str">
            <v>Q2172</v>
          </cell>
          <cell r="C13216" t="str">
            <v>2025</v>
          </cell>
          <cell r="D13216" t="str">
            <v>2025</v>
          </cell>
          <cell r="E13216" t="str">
            <v>3</v>
          </cell>
          <cell r="F13216" t="str">
            <v>4</v>
          </cell>
          <cell r="G13216" t="str">
            <v>02</v>
          </cell>
          <cell r="H13216" t="str">
            <v>X2M14</v>
          </cell>
        </row>
        <row r="13217">
          <cell r="B13217" t="str">
            <v>Q2173</v>
          </cell>
          <cell r="C13217" t="str">
            <v>2025</v>
          </cell>
          <cell r="D13217" t="str">
            <v>2025</v>
          </cell>
          <cell r="E13217" t="str">
            <v>1</v>
          </cell>
          <cell r="F13217" t="str">
            <v>2</v>
          </cell>
          <cell r="G13217" t="str">
            <v>01</v>
          </cell>
          <cell r="H13217" t="str">
            <v>X2M13</v>
          </cell>
        </row>
        <row r="13218">
          <cell r="B13218" t="str">
            <v>Q2174</v>
          </cell>
          <cell r="C13218" t="str">
            <v>2025</v>
          </cell>
          <cell r="D13218" t="str">
            <v>2025</v>
          </cell>
          <cell r="E13218" t="str">
            <v>3</v>
          </cell>
          <cell r="F13218" t="str">
            <v>4</v>
          </cell>
          <cell r="G13218" t="str">
            <v>02</v>
          </cell>
          <cell r="H13218" t="str">
            <v>X2M14</v>
          </cell>
        </row>
        <row r="13219">
          <cell r="B13219" t="str">
            <v>Q2175</v>
          </cell>
          <cell r="C13219" t="str">
            <v>2025</v>
          </cell>
          <cell r="D13219" t="str">
            <v>2025</v>
          </cell>
          <cell r="E13219" t="str">
            <v>1</v>
          </cell>
          <cell r="F13219" t="str">
            <v>2</v>
          </cell>
          <cell r="G13219" t="str">
            <v>01</v>
          </cell>
          <cell r="H13219" t="str">
            <v>X2M13</v>
          </cell>
        </row>
        <row r="13220">
          <cell r="B13220" t="str">
            <v>Q2176</v>
          </cell>
          <cell r="C13220" t="str">
            <v>2025</v>
          </cell>
          <cell r="D13220" t="str">
            <v>2025</v>
          </cell>
          <cell r="E13220" t="str">
            <v>3</v>
          </cell>
          <cell r="F13220" t="str">
            <v>4</v>
          </cell>
          <cell r="G13220" t="str">
            <v>02</v>
          </cell>
          <cell r="H13220" t="str">
            <v>X2M14</v>
          </cell>
        </row>
        <row r="13221">
          <cell r="B13221" t="str">
            <v>Q2191</v>
          </cell>
          <cell r="C13221" t="str">
            <v>2025</v>
          </cell>
          <cell r="D13221" t="str">
            <v>2025</v>
          </cell>
          <cell r="E13221" t="str">
            <v>1</v>
          </cell>
          <cell r="F13221" t="str">
            <v>2</v>
          </cell>
          <cell r="G13221" t="str">
            <v>01</v>
          </cell>
          <cell r="H13221" t="str">
            <v>X2M17</v>
          </cell>
        </row>
        <row r="13222">
          <cell r="B13222" t="str">
            <v>Q2193</v>
          </cell>
          <cell r="C13222" t="str">
            <v>2025</v>
          </cell>
          <cell r="D13222" t="str">
            <v>2025</v>
          </cell>
          <cell r="E13222" t="str">
            <v>1</v>
          </cell>
          <cell r="F13222" t="str">
            <v>2</v>
          </cell>
          <cell r="G13222" t="str">
            <v>01</v>
          </cell>
          <cell r="H13222" t="str">
            <v>X2M17</v>
          </cell>
        </row>
        <row r="13223">
          <cell r="B13223" t="str">
            <v>Q2195</v>
          </cell>
          <cell r="C13223" t="str">
            <v>2025</v>
          </cell>
          <cell r="D13223" t="str">
            <v>2025</v>
          </cell>
          <cell r="E13223" t="str">
            <v>1</v>
          </cell>
          <cell r="F13223" t="str">
            <v>2</v>
          </cell>
          <cell r="G13223" t="str">
            <v>01</v>
          </cell>
          <cell r="H13223" t="str">
            <v>X2M17</v>
          </cell>
        </row>
        <row r="13224">
          <cell r="B13224" t="str">
            <v>Q2199</v>
          </cell>
          <cell r="C13224" t="str">
            <v>2025</v>
          </cell>
          <cell r="D13224" t="str">
            <v>2025</v>
          </cell>
          <cell r="E13224" t="str">
            <v>1</v>
          </cell>
          <cell r="F13224" t="str">
            <v>2</v>
          </cell>
          <cell r="G13224" t="str">
            <v>01</v>
          </cell>
          <cell r="H13224" t="str">
            <v>X2M17</v>
          </cell>
        </row>
        <row r="13225">
          <cell r="B13225" t="str">
            <v>Q2201</v>
          </cell>
          <cell r="C13225" t="str">
            <v>2025</v>
          </cell>
          <cell r="D13225" t="str">
            <v>2025</v>
          </cell>
          <cell r="E13225" t="str">
            <v>1</v>
          </cell>
          <cell r="F13225" t="str">
            <v>2</v>
          </cell>
          <cell r="G13225" t="str">
            <v>01</v>
          </cell>
          <cell r="H13225" t="str">
            <v>X2M17</v>
          </cell>
        </row>
        <row r="13226">
          <cell r="B13226" t="str">
            <v>Q2203</v>
          </cell>
          <cell r="C13226" t="str">
            <v>2025</v>
          </cell>
          <cell r="D13226" t="str">
            <v>2025</v>
          </cell>
          <cell r="E13226" t="str">
            <v>1</v>
          </cell>
          <cell r="F13226" t="str">
            <v>2</v>
          </cell>
          <cell r="G13226" t="str">
            <v>01</v>
          </cell>
          <cell r="H13226" t="str">
            <v>X2M17</v>
          </cell>
        </row>
        <row r="13227">
          <cell r="B13227" t="str">
            <v>Q2205</v>
          </cell>
          <cell r="C13227" t="str">
            <v>2025</v>
          </cell>
          <cell r="D13227" t="str">
            <v>2025</v>
          </cell>
          <cell r="E13227" t="str">
            <v>1</v>
          </cell>
          <cell r="F13227" t="str">
            <v>2</v>
          </cell>
          <cell r="G13227" t="str">
            <v>01</v>
          </cell>
          <cell r="H13227" t="str">
            <v>X2M17</v>
          </cell>
        </row>
        <row r="13228">
          <cell r="B13228" t="str">
            <v>Q2207</v>
          </cell>
          <cell r="C13228" t="str">
            <v>2025</v>
          </cell>
          <cell r="D13228" t="str">
            <v>2025</v>
          </cell>
          <cell r="E13228" t="str">
            <v>1</v>
          </cell>
          <cell r="F13228" t="str">
            <v>2</v>
          </cell>
          <cell r="G13228" t="str">
            <v>01</v>
          </cell>
          <cell r="H13228" t="str">
            <v>X2M17</v>
          </cell>
        </row>
        <row r="13229">
          <cell r="B13229" t="str">
            <v>Q2209</v>
          </cell>
          <cell r="C13229" t="str">
            <v>2025</v>
          </cell>
          <cell r="D13229" t="str">
            <v>2025</v>
          </cell>
          <cell r="E13229" t="str">
            <v>1</v>
          </cell>
          <cell r="F13229" t="str">
            <v>2</v>
          </cell>
          <cell r="G13229" t="str">
            <v>01</v>
          </cell>
          <cell r="H13229" t="str">
            <v>X2M17</v>
          </cell>
        </row>
        <row r="13230">
          <cell r="B13230" t="str">
            <v>Q2211</v>
          </cell>
          <cell r="C13230" t="str">
            <v>2025</v>
          </cell>
          <cell r="D13230" t="str">
            <v>2025</v>
          </cell>
          <cell r="E13230" t="str">
            <v>1</v>
          </cell>
          <cell r="F13230" t="str">
            <v>2</v>
          </cell>
          <cell r="G13230" t="str">
            <v>01</v>
          </cell>
          <cell r="H13230" t="str">
            <v>X2M19</v>
          </cell>
        </row>
        <row r="13231">
          <cell r="B13231" t="str">
            <v>Q2212</v>
          </cell>
          <cell r="C13231" t="str">
            <v>2025</v>
          </cell>
          <cell r="D13231" t="str">
            <v>2025</v>
          </cell>
          <cell r="E13231" t="str">
            <v>3</v>
          </cell>
          <cell r="F13231" t="str">
            <v>4</v>
          </cell>
          <cell r="G13231" t="str">
            <v>02</v>
          </cell>
          <cell r="H13231" t="str">
            <v>X2M20</v>
          </cell>
        </row>
        <row r="13232">
          <cell r="B13232" t="str">
            <v>Q2213</v>
          </cell>
          <cell r="C13232" t="str">
            <v>2025</v>
          </cell>
          <cell r="D13232" t="str">
            <v>2025</v>
          </cell>
          <cell r="E13232" t="str">
            <v>1</v>
          </cell>
          <cell r="F13232" t="str">
            <v>2</v>
          </cell>
          <cell r="G13232" t="str">
            <v>01</v>
          </cell>
          <cell r="H13232" t="str">
            <v>X2M19</v>
          </cell>
        </row>
        <row r="13233">
          <cell r="B13233" t="str">
            <v>Q2214</v>
          </cell>
          <cell r="C13233" t="str">
            <v>2025</v>
          </cell>
          <cell r="D13233" t="str">
            <v>2025</v>
          </cell>
          <cell r="E13233" t="str">
            <v>3</v>
          </cell>
          <cell r="F13233" t="str">
            <v>4</v>
          </cell>
          <cell r="G13233" t="str">
            <v>02</v>
          </cell>
          <cell r="H13233" t="str">
            <v>X2M20</v>
          </cell>
        </row>
        <row r="13234">
          <cell r="B13234" t="str">
            <v>Q2215</v>
          </cell>
          <cell r="C13234" t="str">
            <v>2025</v>
          </cell>
          <cell r="D13234" t="str">
            <v>2025</v>
          </cell>
          <cell r="E13234" t="str">
            <v>1</v>
          </cell>
          <cell r="F13234" t="str">
            <v>2</v>
          </cell>
          <cell r="G13234" t="str">
            <v>01</v>
          </cell>
          <cell r="H13234" t="str">
            <v>X2M19</v>
          </cell>
        </row>
        <row r="13235">
          <cell r="B13235" t="str">
            <v>Q2216</v>
          </cell>
          <cell r="C13235" t="str">
            <v>2025</v>
          </cell>
          <cell r="D13235" t="str">
            <v>2025</v>
          </cell>
          <cell r="E13235" t="str">
            <v>3</v>
          </cell>
          <cell r="F13235" t="str">
            <v>4</v>
          </cell>
          <cell r="G13235" t="str">
            <v>02</v>
          </cell>
          <cell r="H13235" t="str">
            <v>X2M20</v>
          </cell>
        </row>
        <row r="13236">
          <cell r="B13236" t="str">
            <v>Q2217</v>
          </cell>
          <cell r="C13236" t="str">
            <v>2025</v>
          </cell>
          <cell r="D13236" t="str">
            <v>2025</v>
          </cell>
          <cell r="E13236" t="str">
            <v>1</v>
          </cell>
          <cell r="F13236" t="str">
            <v>2</v>
          </cell>
          <cell r="G13236" t="str">
            <v>01</v>
          </cell>
          <cell r="H13236" t="str">
            <v>X2M19</v>
          </cell>
        </row>
        <row r="13237">
          <cell r="B13237" t="str">
            <v>Q2218</v>
          </cell>
          <cell r="C13237" t="str">
            <v>2025</v>
          </cell>
          <cell r="D13237" t="str">
            <v>2025</v>
          </cell>
          <cell r="E13237" t="str">
            <v>3</v>
          </cell>
          <cell r="F13237" t="str">
            <v>4</v>
          </cell>
          <cell r="G13237" t="str">
            <v>02</v>
          </cell>
          <cell r="H13237" t="str">
            <v>X2M20</v>
          </cell>
        </row>
        <row r="13238">
          <cell r="B13238" t="str">
            <v>Q2219</v>
          </cell>
          <cell r="C13238" t="str">
            <v>2025</v>
          </cell>
          <cell r="D13238" t="str">
            <v>2025</v>
          </cell>
          <cell r="E13238" t="str">
            <v>1</v>
          </cell>
          <cell r="F13238" t="str">
            <v>2</v>
          </cell>
          <cell r="G13238" t="str">
            <v>01</v>
          </cell>
          <cell r="H13238" t="str">
            <v>X2M19</v>
          </cell>
        </row>
        <row r="13239">
          <cell r="B13239" t="str">
            <v>Q2220</v>
          </cell>
          <cell r="C13239" t="str">
            <v>2025</v>
          </cell>
          <cell r="D13239" t="str">
            <v>2025</v>
          </cell>
          <cell r="E13239" t="str">
            <v>3</v>
          </cell>
          <cell r="F13239" t="str">
            <v>4</v>
          </cell>
          <cell r="G13239" t="str">
            <v>02</v>
          </cell>
          <cell r="H13239" t="str">
            <v>X2M20</v>
          </cell>
        </row>
        <row r="13240">
          <cell r="B13240" t="str">
            <v>Q2321</v>
          </cell>
          <cell r="C13240" t="str">
            <v>2025</v>
          </cell>
          <cell r="D13240" t="str">
            <v>2025</v>
          </cell>
          <cell r="E13240" t="str">
            <v>1</v>
          </cell>
          <cell r="F13240" t="str">
            <v>2</v>
          </cell>
          <cell r="G13240" t="str">
            <v>01</v>
          </cell>
          <cell r="H13240" t="str">
            <v>X2L01</v>
          </cell>
        </row>
        <row r="13241">
          <cell r="B13241" t="str">
            <v>Q2322</v>
          </cell>
          <cell r="C13241" t="str">
            <v>2025</v>
          </cell>
          <cell r="D13241" t="str">
            <v>2025</v>
          </cell>
          <cell r="E13241" t="str">
            <v>3</v>
          </cell>
          <cell r="F13241" t="str">
            <v>4</v>
          </cell>
          <cell r="G13241" t="str">
            <v>02</v>
          </cell>
          <cell r="H13241" t="str">
            <v>X2L02</v>
          </cell>
        </row>
        <row r="13242">
          <cell r="B13242" t="str">
            <v>Q2323</v>
          </cell>
          <cell r="C13242" t="str">
            <v>2025</v>
          </cell>
          <cell r="D13242" t="str">
            <v>2025</v>
          </cell>
          <cell r="E13242" t="str">
            <v>1</v>
          </cell>
          <cell r="F13242" t="str">
            <v>2</v>
          </cell>
          <cell r="G13242" t="str">
            <v>01</v>
          </cell>
          <cell r="H13242" t="str">
            <v>X2L01</v>
          </cell>
        </row>
        <row r="13243">
          <cell r="B13243" t="str">
            <v>Q2324</v>
          </cell>
          <cell r="C13243" t="str">
            <v>2025</v>
          </cell>
          <cell r="D13243" t="str">
            <v>2025</v>
          </cell>
          <cell r="E13243" t="str">
            <v>3</v>
          </cell>
          <cell r="F13243" t="str">
            <v>4</v>
          </cell>
          <cell r="G13243" t="str">
            <v>02</v>
          </cell>
          <cell r="H13243" t="str">
            <v>X2L02</v>
          </cell>
        </row>
        <row r="13244">
          <cell r="B13244" t="str">
            <v>Q2325</v>
          </cell>
          <cell r="C13244" t="str">
            <v>2025</v>
          </cell>
          <cell r="D13244" t="str">
            <v>2025</v>
          </cell>
          <cell r="E13244" t="str">
            <v>1</v>
          </cell>
          <cell r="F13244" t="str">
            <v>2</v>
          </cell>
          <cell r="G13244" t="str">
            <v>01</v>
          </cell>
          <cell r="H13244" t="str">
            <v>X2L01</v>
          </cell>
        </row>
        <row r="13245">
          <cell r="B13245" t="str">
            <v>Q2326</v>
          </cell>
          <cell r="C13245" t="str">
            <v>2025</v>
          </cell>
          <cell r="D13245" t="str">
            <v>2025</v>
          </cell>
          <cell r="E13245" t="str">
            <v>3</v>
          </cell>
          <cell r="F13245" t="str">
            <v>4</v>
          </cell>
          <cell r="G13245" t="str">
            <v>02</v>
          </cell>
          <cell r="H13245" t="str">
            <v>X2L02</v>
          </cell>
        </row>
        <row r="13246">
          <cell r="B13246" t="str">
            <v>Q2327</v>
          </cell>
          <cell r="C13246" t="str">
            <v>2025</v>
          </cell>
          <cell r="D13246" t="str">
            <v>2025</v>
          </cell>
          <cell r="E13246" t="str">
            <v>1</v>
          </cell>
          <cell r="F13246" t="str">
            <v>2</v>
          </cell>
          <cell r="G13246" t="str">
            <v>01</v>
          </cell>
          <cell r="H13246" t="str">
            <v>X2L01</v>
          </cell>
        </row>
        <row r="13247">
          <cell r="B13247" t="str">
            <v>Q2328</v>
          </cell>
          <cell r="C13247" t="str">
            <v>2025</v>
          </cell>
          <cell r="D13247" t="str">
            <v>2025</v>
          </cell>
          <cell r="E13247" t="str">
            <v>3</v>
          </cell>
          <cell r="F13247" t="str">
            <v>4</v>
          </cell>
          <cell r="G13247" t="str">
            <v>02</v>
          </cell>
          <cell r="H13247" t="str">
            <v>X2L02</v>
          </cell>
        </row>
        <row r="13248">
          <cell r="B13248" t="str">
            <v>Q2341</v>
          </cell>
          <cell r="C13248" t="str">
            <v>2025</v>
          </cell>
          <cell r="D13248" t="str">
            <v>2025</v>
          </cell>
          <cell r="E13248" t="str">
            <v>1</v>
          </cell>
          <cell r="F13248" t="str">
            <v>2</v>
          </cell>
          <cell r="G13248" t="str">
            <v>01</v>
          </cell>
          <cell r="H13248" t="str">
            <v>X2L03</v>
          </cell>
        </row>
        <row r="13249">
          <cell r="B13249" t="str">
            <v>Q2342</v>
          </cell>
          <cell r="C13249" t="str">
            <v>2025</v>
          </cell>
          <cell r="D13249" t="str">
            <v>2025</v>
          </cell>
          <cell r="E13249" t="str">
            <v>3</v>
          </cell>
          <cell r="F13249" t="str">
            <v>4</v>
          </cell>
          <cell r="G13249" t="str">
            <v>02</v>
          </cell>
          <cell r="H13249" t="str">
            <v>X2L04</v>
          </cell>
        </row>
        <row r="13250">
          <cell r="B13250" t="str">
            <v>Q2343</v>
          </cell>
          <cell r="C13250" t="str">
            <v>2025</v>
          </cell>
          <cell r="D13250" t="str">
            <v>2025</v>
          </cell>
          <cell r="E13250" t="str">
            <v>1</v>
          </cell>
          <cell r="F13250" t="str">
            <v>2</v>
          </cell>
          <cell r="G13250" t="str">
            <v>01</v>
          </cell>
          <cell r="H13250" t="str">
            <v>X2L03</v>
          </cell>
        </row>
        <row r="13251">
          <cell r="B13251" t="str">
            <v>Q2344</v>
          </cell>
          <cell r="C13251" t="str">
            <v>2025</v>
          </cell>
          <cell r="D13251" t="str">
            <v>2025</v>
          </cell>
          <cell r="E13251" t="str">
            <v>3</v>
          </cell>
          <cell r="F13251" t="str">
            <v>4</v>
          </cell>
          <cell r="G13251" t="str">
            <v>02</v>
          </cell>
          <cell r="H13251" t="str">
            <v>X2L04</v>
          </cell>
        </row>
        <row r="13252">
          <cell r="B13252" t="str">
            <v>Q2351</v>
          </cell>
          <cell r="C13252" t="str">
            <v>2025</v>
          </cell>
          <cell r="D13252" t="str">
            <v>2025</v>
          </cell>
          <cell r="E13252" t="str">
            <v>1</v>
          </cell>
          <cell r="F13252" t="str">
            <v>2</v>
          </cell>
          <cell r="G13252" t="str">
            <v>01</v>
          </cell>
          <cell r="H13252" t="str">
            <v>X2L05</v>
          </cell>
        </row>
        <row r="13253">
          <cell r="B13253" t="str">
            <v>Q2352</v>
          </cell>
          <cell r="C13253" t="str">
            <v>2025</v>
          </cell>
          <cell r="D13253" t="str">
            <v>2025</v>
          </cell>
          <cell r="E13253" t="str">
            <v>3</v>
          </cell>
          <cell r="F13253" t="str">
            <v>4</v>
          </cell>
          <cell r="G13253" t="str">
            <v>02</v>
          </cell>
          <cell r="H13253" t="str">
            <v>X2L06</v>
          </cell>
        </row>
        <row r="13254">
          <cell r="B13254" t="str">
            <v>Q2353</v>
          </cell>
          <cell r="C13254" t="str">
            <v>2025</v>
          </cell>
          <cell r="D13254" t="str">
            <v>2025</v>
          </cell>
          <cell r="E13254" t="str">
            <v>1</v>
          </cell>
          <cell r="F13254" t="str">
            <v>2</v>
          </cell>
          <cell r="G13254" t="str">
            <v>01</v>
          </cell>
          <cell r="H13254" t="str">
            <v>X2L07</v>
          </cell>
        </row>
        <row r="13255">
          <cell r="B13255" t="str">
            <v>Q2354</v>
          </cell>
          <cell r="C13255" t="str">
            <v>2025</v>
          </cell>
          <cell r="D13255" t="str">
            <v>2025</v>
          </cell>
          <cell r="E13255" t="str">
            <v>3</v>
          </cell>
          <cell r="F13255" t="str">
            <v>4</v>
          </cell>
          <cell r="G13255" t="str">
            <v>02</v>
          </cell>
          <cell r="H13255" t="str">
            <v>X2L08</v>
          </cell>
        </row>
        <row r="13256">
          <cell r="B13256" t="str">
            <v>Q2357</v>
          </cell>
          <cell r="C13256" t="str">
            <v>2025</v>
          </cell>
          <cell r="D13256" t="str">
            <v>2025</v>
          </cell>
          <cell r="E13256" t="str">
            <v>1</v>
          </cell>
          <cell r="F13256" t="str">
            <v>2</v>
          </cell>
          <cell r="G13256" t="str">
            <v>01</v>
          </cell>
          <cell r="H13256" t="str">
            <v>X2L05</v>
          </cell>
        </row>
        <row r="13257">
          <cell r="B13257" t="str">
            <v>Q2358</v>
          </cell>
          <cell r="C13257" t="str">
            <v>2025</v>
          </cell>
          <cell r="D13257" t="str">
            <v>2025</v>
          </cell>
          <cell r="E13257" t="str">
            <v>3</v>
          </cell>
          <cell r="F13257" t="str">
            <v>4</v>
          </cell>
          <cell r="G13257" t="str">
            <v>02</v>
          </cell>
          <cell r="H13257" t="str">
            <v>X2L06</v>
          </cell>
        </row>
        <row r="13258">
          <cell r="B13258" t="str">
            <v>Q2359</v>
          </cell>
          <cell r="C13258" t="str">
            <v>2025</v>
          </cell>
          <cell r="D13258" t="str">
            <v>2025</v>
          </cell>
          <cell r="E13258" t="str">
            <v>1</v>
          </cell>
          <cell r="F13258" t="str">
            <v>2</v>
          </cell>
          <cell r="G13258" t="str">
            <v>01</v>
          </cell>
          <cell r="H13258" t="str">
            <v>X2L07</v>
          </cell>
        </row>
        <row r="13259">
          <cell r="B13259" t="str">
            <v>Q2360</v>
          </cell>
          <cell r="C13259" t="str">
            <v>2025</v>
          </cell>
          <cell r="D13259" t="str">
            <v>2025</v>
          </cell>
          <cell r="E13259" t="str">
            <v>3</v>
          </cell>
          <cell r="F13259" t="str">
            <v>4</v>
          </cell>
          <cell r="G13259" t="str">
            <v>02</v>
          </cell>
          <cell r="H13259" t="str">
            <v>X2L08</v>
          </cell>
        </row>
        <row r="13260">
          <cell r="B13260" t="str">
            <v>Q2361</v>
          </cell>
          <cell r="C13260" t="str">
            <v>2025</v>
          </cell>
          <cell r="D13260" t="str">
            <v>2025</v>
          </cell>
          <cell r="E13260" t="str">
            <v>1</v>
          </cell>
          <cell r="F13260" t="str">
            <v>2</v>
          </cell>
          <cell r="G13260" t="str">
            <v>01</v>
          </cell>
          <cell r="H13260" t="str">
            <v>X2L11</v>
          </cell>
        </row>
        <row r="13261">
          <cell r="B13261" t="str">
            <v>Q2362</v>
          </cell>
          <cell r="C13261" t="str">
            <v>2025</v>
          </cell>
          <cell r="D13261" t="str">
            <v>2025</v>
          </cell>
          <cell r="E13261" t="str">
            <v>3</v>
          </cell>
          <cell r="F13261" t="str">
            <v>4</v>
          </cell>
          <cell r="G13261" t="str">
            <v>02</v>
          </cell>
          <cell r="H13261" t="str">
            <v>X2L12</v>
          </cell>
        </row>
        <row r="13262">
          <cell r="B13262" t="str">
            <v>Q2363</v>
          </cell>
          <cell r="C13262" t="str">
            <v>2025</v>
          </cell>
          <cell r="D13262" t="str">
            <v>2025</v>
          </cell>
          <cell r="E13262" t="str">
            <v>1</v>
          </cell>
          <cell r="F13262" t="str">
            <v>2</v>
          </cell>
          <cell r="G13262" t="str">
            <v>01</v>
          </cell>
          <cell r="H13262" t="str">
            <v>X2L13</v>
          </cell>
        </row>
        <row r="13263">
          <cell r="B13263" t="str">
            <v>Q2364</v>
          </cell>
          <cell r="C13263" t="str">
            <v>2025</v>
          </cell>
          <cell r="D13263" t="str">
            <v>2025</v>
          </cell>
          <cell r="E13263" t="str">
            <v>3</v>
          </cell>
          <cell r="F13263" t="str">
            <v>4</v>
          </cell>
          <cell r="G13263" t="str">
            <v>02</v>
          </cell>
          <cell r="H13263" t="str">
            <v>X2L14</v>
          </cell>
        </row>
        <row r="13264">
          <cell r="B13264" t="str">
            <v>Q2372</v>
          </cell>
          <cell r="C13264" t="str">
            <v>2025</v>
          </cell>
          <cell r="D13264" t="str">
            <v>2025</v>
          </cell>
          <cell r="E13264" t="str">
            <v>3</v>
          </cell>
          <cell r="F13264" t="str">
            <v>4</v>
          </cell>
          <cell r="G13264" t="str">
            <v>02</v>
          </cell>
          <cell r="H13264" t="str">
            <v>X2L10</v>
          </cell>
        </row>
        <row r="13265">
          <cell r="B13265" t="str">
            <v>Q2382</v>
          </cell>
          <cell r="C13265" t="str">
            <v>2025</v>
          </cell>
          <cell r="D13265" t="str">
            <v>2025</v>
          </cell>
          <cell r="E13265" t="str">
            <v>3</v>
          </cell>
          <cell r="F13265" t="str">
            <v>4</v>
          </cell>
          <cell r="G13265" t="str">
            <v>02</v>
          </cell>
          <cell r="H13265" t="str">
            <v>X2L15</v>
          </cell>
        </row>
        <row r="13266">
          <cell r="B13266" t="str">
            <v>Q2384</v>
          </cell>
          <cell r="C13266" t="str">
            <v>2025</v>
          </cell>
          <cell r="D13266" t="str">
            <v>2025</v>
          </cell>
          <cell r="E13266" t="str">
            <v>3</v>
          </cell>
          <cell r="F13266" t="str">
            <v>4</v>
          </cell>
          <cell r="G13266" t="str">
            <v>02</v>
          </cell>
          <cell r="H13266" t="str">
            <v>X2L15</v>
          </cell>
        </row>
        <row r="13267">
          <cell r="B13267" t="str">
            <v>Q2386</v>
          </cell>
          <cell r="C13267" t="str">
            <v>2025</v>
          </cell>
          <cell r="D13267" t="str">
            <v>2025</v>
          </cell>
          <cell r="E13267" t="str">
            <v>3</v>
          </cell>
          <cell r="F13267" t="str">
            <v>4</v>
          </cell>
          <cell r="G13267" t="str">
            <v>02</v>
          </cell>
          <cell r="H13267" t="str">
            <v>X2L15</v>
          </cell>
        </row>
        <row r="13268">
          <cell r="B13268" t="str">
            <v>Q2390</v>
          </cell>
          <cell r="C13268" t="str">
            <v>2025</v>
          </cell>
          <cell r="D13268" t="str">
            <v>2025</v>
          </cell>
          <cell r="E13268" t="str">
            <v>3</v>
          </cell>
          <cell r="F13268" t="str">
            <v>4</v>
          </cell>
          <cell r="G13268" t="str">
            <v>02</v>
          </cell>
          <cell r="H13268" t="str">
            <v>X2L15</v>
          </cell>
        </row>
        <row r="13269">
          <cell r="B13269" t="str">
            <v>Q2392</v>
          </cell>
          <cell r="C13269" t="str">
            <v>2025</v>
          </cell>
          <cell r="D13269" t="str">
            <v>2025</v>
          </cell>
          <cell r="E13269" t="str">
            <v>3</v>
          </cell>
          <cell r="F13269" t="str">
            <v>4</v>
          </cell>
          <cell r="G13269" t="str">
            <v>02</v>
          </cell>
          <cell r="H13269" t="str">
            <v>X2L15</v>
          </cell>
        </row>
        <row r="13270">
          <cell r="B13270" t="str">
            <v>Q2394</v>
          </cell>
          <cell r="C13270" t="str">
            <v>2025</v>
          </cell>
          <cell r="D13270" t="str">
            <v>2025</v>
          </cell>
          <cell r="E13270" t="str">
            <v>3</v>
          </cell>
          <cell r="F13270" t="str">
            <v>4</v>
          </cell>
          <cell r="G13270" t="str">
            <v>02</v>
          </cell>
          <cell r="H13270" t="str">
            <v>X2L15</v>
          </cell>
        </row>
        <row r="13271">
          <cell r="B13271" t="str">
            <v>Q2396</v>
          </cell>
          <cell r="C13271" t="str">
            <v>2025</v>
          </cell>
          <cell r="D13271" t="str">
            <v>2025</v>
          </cell>
          <cell r="E13271" t="str">
            <v>3</v>
          </cell>
          <cell r="F13271" t="str">
            <v>4</v>
          </cell>
          <cell r="G13271" t="str">
            <v>02</v>
          </cell>
          <cell r="H13271" t="str">
            <v>X2L15</v>
          </cell>
        </row>
        <row r="13272">
          <cell r="B13272" t="str">
            <v>Q2398</v>
          </cell>
          <cell r="C13272" t="str">
            <v>2025</v>
          </cell>
          <cell r="D13272" t="str">
            <v>2025</v>
          </cell>
          <cell r="E13272" t="str">
            <v>3</v>
          </cell>
          <cell r="F13272" t="str">
            <v>4</v>
          </cell>
          <cell r="G13272" t="str">
            <v>02</v>
          </cell>
          <cell r="H13272" t="str">
            <v>X2L15</v>
          </cell>
        </row>
        <row r="13273">
          <cell r="B13273" t="str">
            <v>Q2400</v>
          </cell>
          <cell r="C13273" t="str">
            <v>2025</v>
          </cell>
          <cell r="D13273" t="str">
            <v>2025</v>
          </cell>
          <cell r="E13273" t="str">
            <v>3</v>
          </cell>
          <cell r="F13273" t="str">
            <v>4</v>
          </cell>
          <cell r="G13273" t="str">
            <v>02</v>
          </cell>
          <cell r="H13273" t="str">
            <v>X2L15</v>
          </cell>
        </row>
        <row r="13274">
          <cell r="B13274" t="str">
            <v>Q2401</v>
          </cell>
          <cell r="C13274" t="str">
            <v>2025</v>
          </cell>
          <cell r="D13274" t="str">
            <v>2025</v>
          </cell>
          <cell r="E13274" t="str">
            <v>1</v>
          </cell>
          <cell r="F13274" t="str">
            <v>2</v>
          </cell>
          <cell r="G13274" t="str">
            <v>01</v>
          </cell>
          <cell r="H13274" t="str">
            <v>X2L17</v>
          </cell>
        </row>
        <row r="13275">
          <cell r="B13275" t="str">
            <v>Q2402</v>
          </cell>
          <cell r="C13275" t="str">
            <v>2025</v>
          </cell>
          <cell r="D13275" t="str">
            <v>2025</v>
          </cell>
          <cell r="E13275" t="str">
            <v>3</v>
          </cell>
          <cell r="F13275" t="str">
            <v>4</v>
          </cell>
          <cell r="G13275" t="str">
            <v>02</v>
          </cell>
          <cell r="H13275" t="str">
            <v>X2L18</v>
          </cell>
        </row>
        <row r="13276">
          <cell r="B13276" t="str">
            <v>Q2403</v>
          </cell>
          <cell r="C13276" t="str">
            <v>2025</v>
          </cell>
          <cell r="D13276" t="str">
            <v>2025</v>
          </cell>
          <cell r="E13276" t="str">
            <v>1</v>
          </cell>
          <cell r="F13276" t="str">
            <v>2</v>
          </cell>
          <cell r="G13276" t="str">
            <v>01</v>
          </cell>
          <cell r="H13276" t="str">
            <v>X2L17</v>
          </cell>
        </row>
        <row r="13277">
          <cell r="B13277" t="str">
            <v>Q2404</v>
          </cell>
          <cell r="C13277" t="str">
            <v>2025</v>
          </cell>
          <cell r="D13277" t="str">
            <v>2025</v>
          </cell>
          <cell r="E13277" t="str">
            <v>3</v>
          </cell>
          <cell r="F13277" t="str">
            <v>4</v>
          </cell>
          <cell r="G13277" t="str">
            <v>02</v>
          </cell>
          <cell r="H13277" t="str">
            <v>X2L18</v>
          </cell>
        </row>
        <row r="13278">
          <cell r="B13278" t="str">
            <v>Q2411</v>
          </cell>
          <cell r="C13278" t="str">
            <v>2025</v>
          </cell>
          <cell r="D13278" t="str">
            <v>2025</v>
          </cell>
          <cell r="E13278" t="str">
            <v>1</v>
          </cell>
          <cell r="F13278" t="str">
            <v>2</v>
          </cell>
          <cell r="G13278" t="str">
            <v>01</v>
          </cell>
          <cell r="H13278" t="str">
            <v>X2L19</v>
          </cell>
        </row>
        <row r="13279">
          <cell r="B13279" t="str">
            <v>Q2412</v>
          </cell>
          <cell r="C13279" t="str">
            <v>2025</v>
          </cell>
          <cell r="D13279" t="str">
            <v>2025</v>
          </cell>
          <cell r="E13279" t="str">
            <v>1</v>
          </cell>
          <cell r="F13279" t="str">
            <v>2</v>
          </cell>
          <cell r="G13279" t="str">
            <v>01</v>
          </cell>
          <cell r="H13279" t="str">
            <v>X2L20</v>
          </cell>
        </row>
        <row r="13280">
          <cell r="B13280" t="str">
            <v>Q3001</v>
          </cell>
          <cell r="C13280" t="str">
            <v>2025</v>
          </cell>
          <cell r="D13280" t="str">
            <v>2025</v>
          </cell>
          <cell r="E13280" t="str">
            <v>1</v>
          </cell>
          <cell r="F13280" t="str">
            <v>2</v>
          </cell>
          <cell r="G13280" t="str">
            <v>01</v>
          </cell>
          <cell r="H13280" t="str">
            <v>X3M01</v>
          </cell>
        </row>
        <row r="13281">
          <cell r="B13281" t="str">
            <v>Q3002</v>
          </cell>
          <cell r="C13281" t="str">
            <v>2025</v>
          </cell>
          <cell r="D13281" t="str">
            <v>2025</v>
          </cell>
          <cell r="E13281" t="str">
            <v>3</v>
          </cell>
          <cell r="F13281" t="str">
            <v>4</v>
          </cell>
          <cell r="G13281" t="str">
            <v>02</v>
          </cell>
          <cell r="H13281" t="str">
            <v>X3M02</v>
          </cell>
        </row>
        <row r="13282">
          <cell r="B13282" t="str">
            <v>Q3003</v>
          </cell>
          <cell r="C13282" t="str">
            <v>2025</v>
          </cell>
          <cell r="D13282" t="str">
            <v>2025</v>
          </cell>
          <cell r="E13282" t="str">
            <v>1</v>
          </cell>
          <cell r="F13282" t="str">
            <v>2</v>
          </cell>
          <cell r="G13282" t="str">
            <v>01</v>
          </cell>
          <cell r="H13282" t="str">
            <v>X3M01</v>
          </cell>
        </row>
        <row r="13283">
          <cell r="B13283" t="str">
            <v>Q3004</v>
          </cell>
          <cell r="C13283" t="str">
            <v>2025</v>
          </cell>
          <cell r="D13283" t="str">
            <v>2025</v>
          </cell>
          <cell r="E13283" t="str">
            <v>3</v>
          </cell>
          <cell r="F13283" t="str">
            <v>4</v>
          </cell>
          <cell r="G13283" t="str">
            <v>02</v>
          </cell>
          <cell r="H13283" t="str">
            <v>X3M02</v>
          </cell>
        </row>
        <row r="13284">
          <cell r="B13284" t="str">
            <v>Q3005</v>
          </cell>
          <cell r="C13284" t="str">
            <v>2025</v>
          </cell>
          <cell r="D13284" t="str">
            <v>2025</v>
          </cell>
          <cell r="E13284" t="str">
            <v>1</v>
          </cell>
          <cell r="F13284" t="str">
            <v>2</v>
          </cell>
          <cell r="G13284" t="str">
            <v>01</v>
          </cell>
          <cell r="H13284" t="str">
            <v>X3M01</v>
          </cell>
        </row>
        <row r="13285">
          <cell r="B13285" t="str">
            <v>Q3006</v>
          </cell>
          <cell r="C13285" t="str">
            <v>2025</v>
          </cell>
          <cell r="D13285" t="str">
            <v>2025</v>
          </cell>
          <cell r="E13285" t="str">
            <v>3</v>
          </cell>
          <cell r="F13285" t="str">
            <v>4</v>
          </cell>
          <cell r="G13285" t="str">
            <v>02</v>
          </cell>
          <cell r="H13285" t="str">
            <v>X3M02</v>
          </cell>
        </row>
        <row r="13286">
          <cell r="B13286" t="str">
            <v>Q3007</v>
          </cell>
          <cell r="C13286" t="str">
            <v>2025</v>
          </cell>
          <cell r="D13286" t="str">
            <v>2025</v>
          </cell>
          <cell r="E13286" t="str">
            <v>1</v>
          </cell>
          <cell r="F13286" t="str">
            <v>2</v>
          </cell>
          <cell r="G13286" t="str">
            <v>01</v>
          </cell>
          <cell r="H13286" t="str">
            <v>X3M01</v>
          </cell>
        </row>
        <row r="13287">
          <cell r="B13287" t="str">
            <v>Q3008</v>
          </cell>
          <cell r="C13287" t="str">
            <v>2025</v>
          </cell>
          <cell r="D13287" t="str">
            <v>2025</v>
          </cell>
          <cell r="E13287" t="str">
            <v>3</v>
          </cell>
          <cell r="F13287" t="str">
            <v>4</v>
          </cell>
          <cell r="G13287" t="str">
            <v>02</v>
          </cell>
          <cell r="H13287" t="str">
            <v>X3M02</v>
          </cell>
        </row>
        <row r="13288">
          <cell r="B13288" t="str">
            <v>Q3011</v>
          </cell>
          <cell r="C13288" t="str">
            <v>2025</v>
          </cell>
          <cell r="D13288" t="str">
            <v>2025</v>
          </cell>
          <cell r="E13288" t="str">
            <v>1</v>
          </cell>
          <cell r="F13288" t="str">
            <v>2</v>
          </cell>
          <cell r="G13288" t="str">
            <v>01</v>
          </cell>
          <cell r="H13288" t="str">
            <v>X3M01</v>
          </cell>
        </row>
        <row r="13289">
          <cell r="B13289" t="str">
            <v>Q3012</v>
          </cell>
          <cell r="C13289" t="str">
            <v>2025</v>
          </cell>
          <cell r="D13289" t="str">
            <v>2025</v>
          </cell>
          <cell r="E13289" t="str">
            <v>3</v>
          </cell>
          <cell r="F13289" t="str">
            <v>4</v>
          </cell>
          <cell r="G13289" t="str">
            <v>02</v>
          </cell>
          <cell r="H13289" t="str">
            <v>X3M02</v>
          </cell>
        </row>
        <row r="13290">
          <cell r="B13290" t="str">
            <v>Q3015</v>
          </cell>
          <cell r="C13290" t="str">
            <v>2025</v>
          </cell>
          <cell r="D13290" t="str">
            <v>2025</v>
          </cell>
          <cell r="E13290" t="str">
            <v>1</v>
          </cell>
          <cell r="F13290" t="str">
            <v>2</v>
          </cell>
          <cell r="G13290" t="str">
            <v>01</v>
          </cell>
          <cell r="H13290" t="str">
            <v>X3M01</v>
          </cell>
        </row>
        <row r="13291">
          <cell r="B13291" t="str">
            <v>Q3016</v>
          </cell>
          <cell r="C13291" t="str">
            <v>2025</v>
          </cell>
          <cell r="D13291" t="str">
            <v>2025</v>
          </cell>
          <cell r="E13291" t="str">
            <v>3</v>
          </cell>
          <cell r="F13291" t="str">
            <v>4</v>
          </cell>
          <cell r="G13291" t="str">
            <v>02</v>
          </cell>
          <cell r="H13291" t="str">
            <v>X3M02</v>
          </cell>
        </row>
        <row r="13292">
          <cell r="B13292" t="str">
            <v>Q3017</v>
          </cell>
          <cell r="C13292" t="str">
            <v>2025</v>
          </cell>
          <cell r="D13292" t="str">
            <v>2025</v>
          </cell>
          <cell r="E13292" t="str">
            <v>1</v>
          </cell>
          <cell r="F13292" t="str">
            <v>2</v>
          </cell>
          <cell r="G13292" t="str">
            <v>01</v>
          </cell>
          <cell r="H13292" t="str">
            <v>X3M01</v>
          </cell>
        </row>
        <row r="13293">
          <cell r="B13293" t="str">
            <v>Q3018</v>
          </cell>
          <cell r="C13293" t="str">
            <v>2025</v>
          </cell>
          <cell r="D13293" t="str">
            <v>2025</v>
          </cell>
          <cell r="E13293" t="str">
            <v>3</v>
          </cell>
          <cell r="F13293" t="str">
            <v>4</v>
          </cell>
          <cell r="G13293" t="str">
            <v>02</v>
          </cell>
          <cell r="H13293" t="str">
            <v>X3M02</v>
          </cell>
        </row>
        <row r="13294">
          <cell r="B13294" t="str">
            <v>Q3021</v>
          </cell>
          <cell r="C13294" t="str">
            <v>2025</v>
          </cell>
          <cell r="D13294" t="str">
            <v>2025</v>
          </cell>
          <cell r="E13294" t="str">
            <v>1</v>
          </cell>
          <cell r="F13294" t="str">
            <v>2</v>
          </cell>
          <cell r="G13294" t="str">
            <v>01</v>
          </cell>
          <cell r="H13294" t="str">
            <v>X3M01</v>
          </cell>
        </row>
        <row r="13295">
          <cell r="B13295" t="str">
            <v>Q3022</v>
          </cell>
          <cell r="C13295" t="str">
            <v>2025</v>
          </cell>
          <cell r="D13295" t="str">
            <v>2025</v>
          </cell>
          <cell r="E13295" t="str">
            <v>3</v>
          </cell>
          <cell r="F13295" t="str">
            <v>4</v>
          </cell>
          <cell r="G13295" t="str">
            <v>02</v>
          </cell>
          <cell r="H13295" t="str">
            <v>X3M02</v>
          </cell>
        </row>
        <row r="13296">
          <cell r="B13296" t="str">
            <v>Q3031</v>
          </cell>
          <cell r="C13296" t="str">
            <v>2025</v>
          </cell>
          <cell r="D13296" t="str">
            <v>2025</v>
          </cell>
          <cell r="E13296" t="str">
            <v>1</v>
          </cell>
          <cell r="F13296" t="str">
            <v>2</v>
          </cell>
          <cell r="G13296" t="str">
            <v>01</v>
          </cell>
          <cell r="H13296" t="str">
            <v>X3M03</v>
          </cell>
        </row>
        <row r="13297">
          <cell r="B13297" t="str">
            <v>Q3032</v>
          </cell>
          <cell r="C13297" t="str">
            <v>2025</v>
          </cell>
          <cell r="D13297" t="str">
            <v>2025</v>
          </cell>
          <cell r="E13297" t="str">
            <v>3</v>
          </cell>
          <cell r="F13297" t="str">
            <v>4</v>
          </cell>
          <cell r="G13297" t="str">
            <v>02</v>
          </cell>
          <cell r="H13297" t="str">
            <v>X3M04</v>
          </cell>
        </row>
        <row r="13298">
          <cell r="B13298" t="str">
            <v>Q3033</v>
          </cell>
          <cell r="C13298" t="str">
            <v>2025</v>
          </cell>
          <cell r="D13298" t="str">
            <v>2025</v>
          </cell>
          <cell r="E13298" t="str">
            <v>1</v>
          </cell>
          <cell r="F13298" t="str">
            <v>2</v>
          </cell>
          <cell r="G13298" t="str">
            <v>01</v>
          </cell>
          <cell r="H13298" t="str">
            <v>X3M03</v>
          </cell>
        </row>
        <row r="13299">
          <cell r="B13299" t="str">
            <v>Q3034</v>
          </cell>
          <cell r="C13299" t="str">
            <v>2025</v>
          </cell>
          <cell r="D13299" t="str">
            <v>2025</v>
          </cell>
          <cell r="E13299" t="str">
            <v>3</v>
          </cell>
          <cell r="F13299" t="str">
            <v>4</v>
          </cell>
          <cell r="G13299" t="str">
            <v>02</v>
          </cell>
          <cell r="H13299" t="str">
            <v>X3M04</v>
          </cell>
        </row>
        <row r="13300">
          <cell r="B13300" t="str">
            <v>Q3035</v>
          </cell>
          <cell r="C13300" t="str">
            <v>2025</v>
          </cell>
          <cell r="D13300" t="str">
            <v>2025</v>
          </cell>
          <cell r="E13300" t="str">
            <v>1</v>
          </cell>
          <cell r="F13300" t="str">
            <v>2</v>
          </cell>
          <cell r="G13300" t="str">
            <v>01</v>
          </cell>
          <cell r="H13300" t="str">
            <v>X3M03</v>
          </cell>
        </row>
        <row r="13301">
          <cell r="B13301" t="str">
            <v>Q3036</v>
          </cell>
          <cell r="C13301" t="str">
            <v>2025</v>
          </cell>
          <cell r="D13301" t="str">
            <v>2025</v>
          </cell>
          <cell r="E13301" t="str">
            <v>3</v>
          </cell>
          <cell r="F13301" t="str">
            <v>4</v>
          </cell>
          <cell r="G13301" t="str">
            <v>02</v>
          </cell>
          <cell r="H13301" t="str">
            <v>X3M04</v>
          </cell>
        </row>
        <row r="13302">
          <cell r="B13302" t="str">
            <v>Q3037</v>
          </cell>
          <cell r="C13302" t="str">
            <v>2025</v>
          </cell>
          <cell r="D13302" t="str">
            <v>2025</v>
          </cell>
          <cell r="E13302" t="str">
            <v>1</v>
          </cell>
          <cell r="F13302" t="str">
            <v>2</v>
          </cell>
          <cell r="G13302" t="str">
            <v>01</v>
          </cell>
          <cell r="H13302" t="str">
            <v>X3M03</v>
          </cell>
        </row>
        <row r="13303">
          <cell r="B13303" t="str">
            <v>Q3038</v>
          </cell>
          <cell r="C13303" t="str">
            <v>2025</v>
          </cell>
          <cell r="D13303" t="str">
            <v>2025</v>
          </cell>
          <cell r="E13303" t="str">
            <v>3</v>
          </cell>
          <cell r="F13303" t="str">
            <v>4</v>
          </cell>
          <cell r="G13303" t="str">
            <v>02</v>
          </cell>
          <cell r="H13303" t="str">
            <v>X3M04</v>
          </cell>
        </row>
        <row r="13304">
          <cell r="B13304" t="str">
            <v>Q3039</v>
          </cell>
          <cell r="C13304" t="str">
            <v>2025</v>
          </cell>
          <cell r="D13304" t="str">
            <v>2025</v>
          </cell>
          <cell r="E13304" t="str">
            <v>1</v>
          </cell>
          <cell r="F13304" t="str">
            <v>2</v>
          </cell>
          <cell r="G13304" t="str">
            <v>01</v>
          </cell>
          <cell r="H13304" t="str">
            <v>X3M03</v>
          </cell>
        </row>
        <row r="13305">
          <cell r="B13305" t="str">
            <v>Q3040</v>
          </cell>
          <cell r="C13305" t="str">
            <v>2025</v>
          </cell>
          <cell r="D13305" t="str">
            <v>2025</v>
          </cell>
          <cell r="E13305" t="str">
            <v>3</v>
          </cell>
          <cell r="F13305" t="str">
            <v>4</v>
          </cell>
          <cell r="G13305" t="str">
            <v>02</v>
          </cell>
          <cell r="H13305" t="str">
            <v>X3M04</v>
          </cell>
        </row>
        <row r="13306">
          <cell r="B13306" t="str">
            <v>Q3041</v>
          </cell>
          <cell r="C13306" t="str">
            <v>2025</v>
          </cell>
          <cell r="D13306" t="str">
            <v>2025</v>
          </cell>
          <cell r="E13306" t="str">
            <v>1</v>
          </cell>
          <cell r="F13306" t="str">
            <v>2</v>
          </cell>
          <cell r="G13306" t="str">
            <v>01</v>
          </cell>
          <cell r="H13306" t="str">
            <v>X3M03</v>
          </cell>
        </row>
        <row r="13307">
          <cell r="B13307" t="str">
            <v>Q3042</v>
          </cell>
          <cell r="C13307" t="str">
            <v>2025</v>
          </cell>
          <cell r="D13307" t="str">
            <v>2025</v>
          </cell>
          <cell r="E13307" t="str">
            <v>3</v>
          </cell>
          <cell r="F13307" t="str">
            <v>4</v>
          </cell>
          <cell r="G13307" t="str">
            <v>02</v>
          </cell>
          <cell r="H13307" t="str">
            <v>X3M04</v>
          </cell>
        </row>
        <row r="13308">
          <cell r="B13308" t="str">
            <v>Q3047</v>
          </cell>
          <cell r="C13308" t="str">
            <v>2025</v>
          </cell>
          <cell r="D13308" t="str">
            <v>2025</v>
          </cell>
          <cell r="E13308" t="str">
            <v>1</v>
          </cell>
          <cell r="F13308" t="str">
            <v>2</v>
          </cell>
          <cell r="G13308" t="str">
            <v>01</v>
          </cell>
          <cell r="H13308" t="str">
            <v>X3M03</v>
          </cell>
        </row>
        <row r="13309">
          <cell r="B13309" t="str">
            <v>Q3048</v>
          </cell>
          <cell r="C13309" t="str">
            <v>2025</v>
          </cell>
          <cell r="D13309" t="str">
            <v>2025</v>
          </cell>
          <cell r="E13309" t="str">
            <v>3</v>
          </cell>
          <cell r="F13309" t="str">
            <v>4</v>
          </cell>
          <cell r="G13309" t="str">
            <v>02</v>
          </cell>
          <cell r="H13309" t="str">
            <v>X3M04</v>
          </cell>
        </row>
        <row r="13310">
          <cell r="B13310" t="str">
            <v>Q3051</v>
          </cell>
          <cell r="C13310" t="str">
            <v>2025</v>
          </cell>
          <cell r="D13310" t="str">
            <v>2025</v>
          </cell>
          <cell r="E13310" t="str">
            <v>1</v>
          </cell>
          <cell r="F13310" t="str">
            <v>2</v>
          </cell>
          <cell r="G13310" t="str">
            <v>01</v>
          </cell>
          <cell r="H13310" t="str">
            <v>X3M05</v>
          </cell>
        </row>
        <row r="13311">
          <cell r="B13311" t="str">
            <v>Q3052</v>
          </cell>
          <cell r="C13311" t="str">
            <v>2025</v>
          </cell>
          <cell r="D13311" t="str">
            <v>2025</v>
          </cell>
          <cell r="E13311" t="str">
            <v>3</v>
          </cell>
          <cell r="F13311" t="str">
            <v>4</v>
          </cell>
          <cell r="G13311" t="str">
            <v>02</v>
          </cell>
          <cell r="H13311" t="str">
            <v>X3M06</v>
          </cell>
        </row>
        <row r="13312">
          <cell r="B13312" t="str">
            <v>Q3053</v>
          </cell>
          <cell r="C13312" t="str">
            <v>2025</v>
          </cell>
          <cell r="D13312" t="str">
            <v>2025</v>
          </cell>
          <cell r="E13312" t="str">
            <v>1</v>
          </cell>
          <cell r="F13312" t="str">
            <v>2</v>
          </cell>
          <cell r="G13312" t="str">
            <v>01</v>
          </cell>
          <cell r="H13312" t="str">
            <v>X3M05</v>
          </cell>
        </row>
        <row r="13313">
          <cell r="B13313" t="str">
            <v>Q3054</v>
          </cell>
          <cell r="C13313" t="str">
            <v>2025</v>
          </cell>
          <cell r="D13313" t="str">
            <v>2025</v>
          </cell>
          <cell r="E13313" t="str">
            <v>3</v>
          </cell>
          <cell r="F13313" t="str">
            <v>4</v>
          </cell>
          <cell r="G13313" t="str">
            <v>02</v>
          </cell>
          <cell r="H13313" t="str">
            <v>X3M06</v>
          </cell>
        </row>
        <row r="13314">
          <cell r="B13314" t="str">
            <v>Q3055</v>
          </cell>
          <cell r="C13314" t="str">
            <v>2025</v>
          </cell>
          <cell r="D13314" t="str">
            <v>2025</v>
          </cell>
          <cell r="E13314" t="str">
            <v>1</v>
          </cell>
          <cell r="F13314" t="str">
            <v>2</v>
          </cell>
          <cell r="G13314" t="str">
            <v>01</v>
          </cell>
          <cell r="H13314" t="str">
            <v>X3M05</v>
          </cell>
        </row>
        <row r="13315">
          <cell r="B13315" t="str">
            <v>Q3056</v>
          </cell>
          <cell r="C13315" t="str">
            <v>2025</v>
          </cell>
          <cell r="D13315" t="str">
            <v>2025</v>
          </cell>
          <cell r="E13315" t="str">
            <v>3</v>
          </cell>
          <cell r="F13315" t="str">
            <v>4</v>
          </cell>
          <cell r="G13315" t="str">
            <v>02</v>
          </cell>
          <cell r="H13315" t="str">
            <v>X3M06</v>
          </cell>
        </row>
        <row r="13316">
          <cell r="B13316" t="str">
            <v>Q3057</v>
          </cell>
          <cell r="C13316" t="str">
            <v>2025</v>
          </cell>
          <cell r="D13316" t="str">
            <v>2025</v>
          </cell>
          <cell r="E13316" t="str">
            <v>1</v>
          </cell>
          <cell r="F13316" t="str">
            <v>2</v>
          </cell>
          <cell r="G13316" t="str">
            <v>01</v>
          </cell>
          <cell r="H13316" t="str">
            <v>X3M05</v>
          </cell>
        </row>
        <row r="13317">
          <cell r="B13317" t="str">
            <v>Q3058</v>
          </cell>
          <cell r="C13317" t="str">
            <v>2025</v>
          </cell>
          <cell r="D13317" t="str">
            <v>2025</v>
          </cell>
          <cell r="E13317" t="str">
            <v>3</v>
          </cell>
          <cell r="F13317" t="str">
            <v>4</v>
          </cell>
          <cell r="G13317" t="str">
            <v>02</v>
          </cell>
          <cell r="H13317" t="str">
            <v>X3M06</v>
          </cell>
        </row>
        <row r="13318">
          <cell r="B13318" t="str">
            <v>Q3059</v>
          </cell>
          <cell r="C13318" t="str">
            <v>2025</v>
          </cell>
          <cell r="D13318" t="str">
            <v>2025</v>
          </cell>
          <cell r="E13318" t="str">
            <v>1</v>
          </cell>
          <cell r="F13318" t="str">
            <v>2</v>
          </cell>
          <cell r="G13318" t="str">
            <v>01</v>
          </cell>
          <cell r="H13318" t="str">
            <v>X3M05</v>
          </cell>
        </row>
        <row r="13319">
          <cell r="B13319" t="str">
            <v>Q3060</v>
          </cell>
          <cell r="C13319" t="str">
            <v>2025</v>
          </cell>
          <cell r="D13319" t="str">
            <v>2025</v>
          </cell>
          <cell r="E13319" t="str">
            <v>3</v>
          </cell>
          <cell r="F13319" t="str">
            <v>4</v>
          </cell>
          <cell r="G13319" t="str">
            <v>02</v>
          </cell>
          <cell r="H13319" t="str">
            <v>X3M06</v>
          </cell>
        </row>
        <row r="13320">
          <cell r="B13320" t="str">
            <v>Q3061</v>
          </cell>
          <cell r="C13320" t="str">
            <v>2025</v>
          </cell>
          <cell r="D13320" t="str">
            <v>2025</v>
          </cell>
          <cell r="E13320" t="str">
            <v>1</v>
          </cell>
          <cell r="F13320" t="str">
            <v>2</v>
          </cell>
          <cell r="G13320" t="str">
            <v>01</v>
          </cell>
          <cell r="H13320" t="str">
            <v>X3M05</v>
          </cell>
        </row>
        <row r="13321">
          <cell r="B13321" t="str">
            <v>Q3062</v>
          </cell>
          <cell r="C13321" t="str">
            <v>2025</v>
          </cell>
          <cell r="D13321" t="str">
            <v>2025</v>
          </cell>
          <cell r="E13321" t="str">
            <v>3</v>
          </cell>
          <cell r="F13321" t="str">
            <v>4</v>
          </cell>
          <cell r="G13321" t="str">
            <v>02</v>
          </cell>
          <cell r="H13321" t="str">
            <v>X3M06</v>
          </cell>
        </row>
        <row r="13322">
          <cell r="B13322" t="str">
            <v>Q3065</v>
          </cell>
          <cell r="C13322" t="str">
            <v>2025</v>
          </cell>
          <cell r="D13322" t="str">
            <v>2025</v>
          </cell>
          <cell r="E13322" t="str">
            <v>1</v>
          </cell>
          <cell r="F13322" t="str">
            <v>2</v>
          </cell>
          <cell r="G13322" t="str">
            <v>01</v>
          </cell>
          <cell r="H13322" t="str">
            <v>X3M05</v>
          </cell>
        </row>
        <row r="13323">
          <cell r="B13323" t="str">
            <v>Q3066</v>
          </cell>
          <cell r="C13323" t="str">
            <v>2025</v>
          </cell>
          <cell r="D13323" t="str">
            <v>2025</v>
          </cell>
          <cell r="E13323" t="str">
            <v>3</v>
          </cell>
          <cell r="F13323" t="str">
            <v>4</v>
          </cell>
          <cell r="G13323" t="str">
            <v>02</v>
          </cell>
          <cell r="H13323" t="str">
            <v>X3M06</v>
          </cell>
        </row>
        <row r="13324">
          <cell r="B13324" t="str">
            <v>Q3081</v>
          </cell>
          <cell r="C13324" t="str">
            <v>2025</v>
          </cell>
          <cell r="D13324" t="str">
            <v>2025</v>
          </cell>
          <cell r="E13324" t="str">
            <v>1</v>
          </cell>
          <cell r="F13324" t="str">
            <v>2</v>
          </cell>
          <cell r="G13324" t="str">
            <v>01</v>
          </cell>
          <cell r="H13324" t="str">
            <v>X3M07</v>
          </cell>
        </row>
        <row r="13325">
          <cell r="B13325" t="str">
            <v>Q3082</v>
          </cell>
          <cell r="C13325" t="str">
            <v>2025</v>
          </cell>
          <cell r="D13325" t="str">
            <v>2025</v>
          </cell>
          <cell r="E13325" t="str">
            <v>3</v>
          </cell>
          <cell r="F13325" t="str">
            <v>4</v>
          </cell>
          <cell r="G13325" t="str">
            <v>02</v>
          </cell>
          <cell r="H13325" t="str">
            <v>X3M08</v>
          </cell>
        </row>
        <row r="13326">
          <cell r="B13326" t="str">
            <v>Q3083</v>
          </cell>
          <cell r="C13326" t="str">
            <v>2025</v>
          </cell>
          <cell r="D13326" t="str">
            <v>2025</v>
          </cell>
          <cell r="E13326" t="str">
            <v>1</v>
          </cell>
          <cell r="F13326" t="str">
            <v>2</v>
          </cell>
          <cell r="G13326" t="str">
            <v>01</v>
          </cell>
          <cell r="H13326" t="str">
            <v>X3M07</v>
          </cell>
        </row>
        <row r="13327">
          <cell r="B13327" t="str">
            <v>Q3084</v>
          </cell>
          <cell r="C13327" t="str">
            <v>2025</v>
          </cell>
          <cell r="D13327" t="str">
            <v>2025</v>
          </cell>
          <cell r="E13327" t="str">
            <v>3</v>
          </cell>
          <cell r="F13327" t="str">
            <v>4</v>
          </cell>
          <cell r="G13327" t="str">
            <v>02</v>
          </cell>
          <cell r="H13327" t="str">
            <v>X3M08</v>
          </cell>
        </row>
        <row r="13328">
          <cell r="B13328" t="str">
            <v>Q3085</v>
          </cell>
          <cell r="C13328" t="str">
            <v>2025</v>
          </cell>
          <cell r="D13328" t="str">
            <v>2025</v>
          </cell>
          <cell r="E13328" t="str">
            <v>1</v>
          </cell>
          <cell r="F13328" t="str">
            <v>2</v>
          </cell>
          <cell r="G13328" t="str">
            <v>01</v>
          </cell>
          <cell r="H13328" t="str">
            <v>X3M07</v>
          </cell>
        </row>
        <row r="13329">
          <cell r="B13329" t="str">
            <v>Q3086</v>
          </cell>
          <cell r="C13329" t="str">
            <v>2025</v>
          </cell>
          <cell r="D13329" t="str">
            <v>2025</v>
          </cell>
          <cell r="E13329" t="str">
            <v>3</v>
          </cell>
          <cell r="F13329" t="str">
            <v>4</v>
          </cell>
          <cell r="G13329" t="str">
            <v>02</v>
          </cell>
          <cell r="H13329" t="str">
            <v>X3M08</v>
          </cell>
        </row>
        <row r="13330">
          <cell r="B13330" t="str">
            <v>Q3087</v>
          </cell>
          <cell r="C13330" t="str">
            <v>2025</v>
          </cell>
          <cell r="D13330" t="str">
            <v>2025</v>
          </cell>
          <cell r="E13330" t="str">
            <v>1</v>
          </cell>
          <cell r="F13330" t="str">
            <v>2</v>
          </cell>
          <cell r="G13330" t="str">
            <v>01</v>
          </cell>
          <cell r="H13330" t="str">
            <v>X3M07</v>
          </cell>
        </row>
        <row r="13331">
          <cell r="B13331" t="str">
            <v>Q3088</v>
          </cell>
          <cell r="C13331" t="str">
            <v>2025</v>
          </cell>
          <cell r="D13331" t="str">
            <v>2025</v>
          </cell>
          <cell r="E13331" t="str">
            <v>3</v>
          </cell>
          <cell r="F13331" t="str">
            <v>4</v>
          </cell>
          <cell r="G13331" t="str">
            <v>02</v>
          </cell>
          <cell r="H13331" t="str">
            <v>X3M08</v>
          </cell>
        </row>
        <row r="13332">
          <cell r="B13332" t="str">
            <v>Q3089</v>
          </cell>
          <cell r="C13332" t="str">
            <v>2025</v>
          </cell>
          <cell r="D13332" t="str">
            <v>2025</v>
          </cell>
          <cell r="E13332" t="str">
            <v>1</v>
          </cell>
          <cell r="F13332" t="str">
            <v>2</v>
          </cell>
          <cell r="G13332" t="str">
            <v>01</v>
          </cell>
          <cell r="H13332" t="str">
            <v>X3M07</v>
          </cell>
        </row>
        <row r="13333">
          <cell r="B13333" t="str">
            <v>Q3090</v>
          </cell>
          <cell r="C13333" t="str">
            <v>2025</v>
          </cell>
          <cell r="D13333" t="str">
            <v>2025</v>
          </cell>
          <cell r="E13333" t="str">
            <v>3</v>
          </cell>
          <cell r="F13333" t="str">
            <v>4</v>
          </cell>
          <cell r="G13333" t="str">
            <v>02</v>
          </cell>
          <cell r="H13333" t="str">
            <v>X3M08</v>
          </cell>
        </row>
        <row r="13334">
          <cell r="B13334" t="str">
            <v>Q3091</v>
          </cell>
          <cell r="C13334" t="str">
            <v>2025</v>
          </cell>
          <cell r="D13334" t="str">
            <v>2025</v>
          </cell>
          <cell r="E13334" t="str">
            <v>1</v>
          </cell>
          <cell r="F13334" t="str">
            <v>2</v>
          </cell>
          <cell r="G13334" t="str">
            <v>01</v>
          </cell>
          <cell r="H13334" t="str">
            <v>X3M07</v>
          </cell>
        </row>
        <row r="13335">
          <cell r="B13335" t="str">
            <v>Q3092</v>
          </cell>
          <cell r="C13335" t="str">
            <v>2025</v>
          </cell>
          <cell r="D13335" t="str">
            <v>2025</v>
          </cell>
          <cell r="E13335" t="str">
            <v>3</v>
          </cell>
          <cell r="F13335" t="str">
            <v>4</v>
          </cell>
          <cell r="G13335" t="str">
            <v>02</v>
          </cell>
          <cell r="H13335" t="str">
            <v>X3M08</v>
          </cell>
        </row>
        <row r="13336">
          <cell r="B13336" t="str">
            <v>Q3093</v>
          </cell>
          <cell r="C13336" t="str">
            <v>2025</v>
          </cell>
          <cell r="D13336" t="str">
            <v>2025</v>
          </cell>
          <cell r="E13336" t="str">
            <v>1</v>
          </cell>
          <cell r="F13336" t="str">
            <v>2</v>
          </cell>
          <cell r="G13336" t="str">
            <v>01</v>
          </cell>
          <cell r="H13336" t="str">
            <v>X3M07</v>
          </cell>
        </row>
        <row r="13337">
          <cell r="B13337" t="str">
            <v>Q3094</v>
          </cell>
          <cell r="C13337" t="str">
            <v>2025</v>
          </cell>
          <cell r="D13337" t="str">
            <v>2025</v>
          </cell>
          <cell r="E13337" t="str">
            <v>3</v>
          </cell>
          <cell r="F13337" t="str">
            <v>4</v>
          </cell>
          <cell r="G13337" t="str">
            <v>02</v>
          </cell>
          <cell r="H13337" t="str">
            <v>X3M08</v>
          </cell>
        </row>
        <row r="13338">
          <cell r="B13338" t="str">
            <v>Q3111</v>
          </cell>
          <cell r="C13338" t="str">
            <v>2025</v>
          </cell>
          <cell r="D13338" t="str">
            <v>2025</v>
          </cell>
          <cell r="E13338" t="str">
            <v>1</v>
          </cell>
          <cell r="F13338" t="str">
            <v>2</v>
          </cell>
          <cell r="G13338" t="str">
            <v>01</v>
          </cell>
          <cell r="H13338" t="str">
            <v>X3M09</v>
          </cell>
        </row>
        <row r="13339">
          <cell r="B13339" t="str">
            <v>Q3112</v>
          </cell>
          <cell r="C13339" t="str">
            <v>2025</v>
          </cell>
          <cell r="D13339" t="str">
            <v>2025</v>
          </cell>
          <cell r="E13339" t="str">
            <v>3</v>
          </cell>
          <cell r="F13339" t="str">
            <v>4</v>
          </cell>
          <cell r="G13339" t="str">
            <v>02</v>
          </cell>
          <cell r="H13339" t="str">
            <v>X3M10</v>
          </cell>
        </row>
        <row r="13340">
          <cell r="B13340" t="str">
            <v>Q3113</v>
          </cell>
          <cell r="C13340" t="str">
            <v>2025</v>
          </cell>
          <cell r="D13340" t="str">
            <v>2025</v>
          </cell>
          <cell r="E13340" t="str">
            <v>1</v>
          </cell>
          <cell r="F13340" t="str">
            <v>2</v>
          </cell>
          <cell r="G13340" t="str">
            <v>01</v>
          </cell>
          <cell r="H13340" t="str">
            <v>X3M09</v>
          </cell>
        </row>
        <row r="13341">
          <cell r="B13341" t="str">
            <v>Q3114</v>
          </cell>
          <cell r="C13341" t="str">
            <v>2025</v>
          </cell>
          <cell r="D13341" t="str">
            <v>2025</v>
          </cell>
          <cell r="E13341" t="str">
            <v>3</v>
          </cell>
          <cell r="F13341" t="str">
            <v>4</v>
          </cell>
          <cell r="G13341" t="str">
            <v>02</v>
          </cell>
          <cell r="H13341" t="str">
            <v>X3M10</v>
          </cell>
        </row>
        <row r="13342">
          <cell r="B13342" t="str">
            <v>Q3117</v>
          </cell>
          <cell r="C13342" t="str">
            <v>2025</v>
          </cell>
          <cell r="D13342" t="str">
            <v>2025</v>
          </cell>
          <cell r="E13342" t="str">
            <v>1</v>
          </cell>
          <cell r="F13342" t="str">
            <v>2</v>
          </cell>
          <cell r="G13342" t="str">
            <v>01</v>
          </cell>
          <cell r="H13342" t="str">
            <v>X3M09</v>
          </cell>
        </row>
        <row r="13343">
          <cell r="B13343" t="str">
            <v>Q3118</v>
          </cell>
          <cell r="C13343" t="str">
            <v>2025</v>
          </cell>
          <cell r="D13343" t="str">
            <v>2025</v>
          </cell>
          <cell r="E13343" t="str">
            <v>3</v>
          </cell>
          <cell r="F13343" t="str">
            <v>4</v>
          </cell>
          <cell r="G13343" t="str">
            <v>02</v>
          </cell>
          <cell r="H13343" t="str">
            <v>X3M10</v>
          </cell>
        </row>
        <row r="13344">
          <cell r="B13344" t="str">
            <v>Q3119</v>
          </cell>
          <cell r="C13344" t="str">
            <v>2025</v>
          </cell>
          <cell r="D13344" t="str">
            <v>2025</v>
          </cell>
          <cell r="E13344" t="str">
            <v>1</v>
          </cell>
          <cell r="F13344" t="str">
            <v>2</v>
          </cell>
          <cell r="G13344" t="str">
            <v>01</v>
          </cell>
          <cell r="H13344" t="str">
            <v>X3M09</v>
          </cell>
        </row>
        <row r="13345">
          <cell r="B13345" t="str">
            <v>Q3120</v>
          </cell>
          <cell r="C13345" t="str">
            <v>2025</v>
          </cell>
          <cell r="D13345" t="str">
            <v>2025</v>
          </cell>
          <cell r="E13345" t="str">
            <v>3</v>
          </cell>
          <cell r="F13345" t="str">
            <v>4</v>
          </cell>
          <cell r="G13345" t="str">
            <v>02</v>
          </cell>
          <cell r="H13345" t="str">
            <v>X3M10</v>
          </cell>
        </row>
        <row r="13346">
          <cell r="B13346" t="str">
            <v>Q3121</v>
          </cell>
          <cell r="C13346" t="str">
            <v>2025</v>
          </cell>
          <cell r="D13346" t="str">
            <v>2025</v>
          </cell>
          <cell r="E13346" t="str">
            <v>1</v>
          </cell>
          <cell r="F13346" t="str">
            <v>2</v>
          </cell>
          <cell r="G13346" t="str">
            <v>01</v>
          </cell>
          <cell r="H13346" t="str">
            <v>X3M09</v>
          </cell>
        </row>
        <row r="13347">
          <cell r="B13347" t="str">
            <v>Q3122</v>
          </cell>
          <cell r="C13347" t="str">
            <v>2025</v>
          </cell>
          <cell r="D13347" t="str">
            <v>2025</v>
          </cell>
          <cell r="E13347" t="str">
            <v>3</v>
          </cell>
          <cell r="F13347" t="str">
            <v>4</v>
          </cell>
          <cell r="G13347" t="str">
            <v>02</v>
          </cell>
          <cell r="H13347" t="str">
            <v>X3M10</v>
          </cell>
        </row>
        <row r="13348">
          <cell r="B13348" t="str">
            <v>Q3125</v>
          </cell>
          <cell r="C13348" t="str">
            <v>2025</v>
          </cell>
          <cell r="D13348" t="str">
            <v>2025</v>
          </cell>
          <cell r="E13348" t="str">
            <v>1</v>
          </cell>
          <cell r="F13348" t="str">
            <v>2</v>
          </cell>
          <cell r="G13348" t="str">
            <v>01</v>
          </cell>
          <cell r="H13348" t="str">
            <v>X3M09</v>
          </cell>
        </row>
        <row r="13349">
          <cell r="B13349" t="str">
            <v>Q3126</v>
          </cell>
          <cell r="C13349" t="str">
            <v>2025</v>
          </cell>
          <cell r="D13349" t="str">
            <v>2025</v>
          </cell>
          <cell r="E13349" t="str">
            <v>3</v>
          </cell>
          <cell r="F13349" t="str">
            <v>4</v>
          </cell>
          <cell r="G13349" t="str">
            <v>02</v>
          </cell>
          <cell r="H13349" t="str">
            <v>X3M10</v>
          </cell>
        </row>
        <row r="13350">
          <cell r="B13350" t="str">
            <v>Q3171</v>
          </cell>
          <cell r="C13350" t="str">
            <v>2025</v>
          </cell>
          <cell r="D13350" t="str">
            <v>2025</v>
          </cell>
          <cell r="E13350" t="str">
            <v>1</v>
          </cell>
          <cell r="F13350" t="str">
            <v>2</v>
          </cell>
          <cell r="G13350" t="str">
            <v>01</v>
          </cell>
          <cell r="H13350" t="str">
            <v>X3M13</v>
          </cell>
        </row>
        <row r="13351">
          <cell r="B13351" t="str">
            <v>Q3172</v>
          </cell>
          <cell r="C13351" t="str">
            <v>2025</v>
          </cell>
          <cell r="D13351" t="str">
            <v>2025</v>
          </cell>
          <cell r="E13351" t="str">
            <v>3</v>
          </cell>
          <cell r="F13351" t="str">
            <v>4</v>
          </cell>
          <cell r="G13351" t="str">
            <v>02</v>
          </cell>
          <cell r="H13351" t="str">
            <v>X3M14</v>
          </cell>
        </row>
        <row r="13352">
          <cell r="B13352" t="str">
            <v>Q3173</v>
          </cell>
          <cell r="C13352" t="str">
            <v>2025</v>
          </cell>
          <cell r="D13352" t="str">
            <v>2025</v>
          </cell>
          <cell r="E13352" t="str">
            <v>1</v>
          </cell>
          <cell r="F13352" t="str">
            <v>2</v>
          </cell>
          <cell r="G13352" t="str">
            <v>01</v>
          </cell>
          <cell r="H13352" t="str">
            <v>X3M13</v>
          </cell>
        </row>
        <row r="13353">
          <cell r="B13353" t="str">
            <v>Q3174</v>
          </cell>
          <cell r="C13353" t="str">
            <v>2025</v>
          </cell>
          <cell r="D13353" t="str">
            <v>2025</v>
          </cell>
          <cell r="E13353" t="str">
            <v>3</v>
          </cell>
          <cell r="F13353" t="str">
            <v>4</v>
          </cell>
          <cell r="G13353" t="str">
            <v>02</v>
          </cell>
          <cell r="H13353" t="str">
            <v>X3M14</v>
          </cell>
        </row>
        <row r="13354">
          <cell r="B13354" t="str">
            <v>Q3175</v>
          </cell>
          <cell r="C13354" t="str">
            <v>2025</v>
          </cell>
          <cell r="D13354" t="str">
            <v>2025</v>
          </cell>
          <cell r="E13354" t="str">
            <v>1</v>
          </cell>
          <cell r="F13354" t="str">
            <v>2</v>
          </cell>
          <cell r="G13354" t="str">
            <v>01</v>
          </cell>
          <cell r="H13354" t="str">
            <v>X3M13</v>
          </cell>
        </row>
        <row r="13355">
          <cell r="B13355" t="str">
            <v>Q3176</v>
          </cell>
          <cell r="C13355" t="str">
            <v>2025</v>
          </cell>
          <cell r="D13355" t="str">
            <v>2025</v>
          </cell>
          <cell r="E13355" t="str">
            <v>3</v>
          </cell>
          <cell r="F13355" t="str">
            <v>4</v>
          </cell>
          <cell r="G13355" t="str">
            <v>02</v>
          </cell>
          <cell r="H13355" t="str">
            <v>X3M14</v>
          </cell>
        </row>
        <row r="13356">
          <cell r="B13356" t="str">
            <v>Q3189</v>
          </cell>
          <cell r="C13356" t="str">
            <v>2025</v>
          </cell>
          <cell r="D13356" t="str">
            <v>2025</v>
          </cell>
          <cell r="E13356" t="str">
            <v>1</v>
          </cell>
          <cell r="F13356" t="str">
            <v>2</v>
          </cell>
          <cell r="G13356" t="str">
            <v>01</v>
          </cell>
          <cell r="H13356" t="str">
            <v>X3M17</v>
          </cell>
        </row>
        <row r="13357">
          <cell r="B13357" t="str">
            <v>Q3190</v>
          </cell>
          <cell r="C13357" t="str">
            <v>2025</v>
          </cell>
          <cell r="D13357" t="str">
            <v>2025</v>
          </cell>
          <cell r="E13357" t="str">
            <v>3</v>
          </cell>
          <cell r="F13357" t="str">
            <v>4</v>
          </cell>
          <cell r="G13357" t="str">
            <v>02</v>
          </cell>
          <cell r="H13357" t="str">
            <v>X3M18</v>
          </cell>
        </row>
        <row r="13358">
          <cell r="B13358" t="str">
            <v>Q3191</v>
          </cell>
          <cell r="C13358" t="str">
            <v>2025</v>
          </cell>
          <cell r="D13358" t="str">
            <v>2025</v>
          </cell>
          <cell r="E13358" t="str">
            <v>1</v>
          </cell>
          <cell r="F13358" t="str">
            <v>2</v>
          </cell>
          <cell r="G13358" t="str">
            <v>01</v>
          </cell>
          <cell r="H13358" t="str">
            <v>X3M17</v>
          </cell>
        </row>
        <row r="13359">
          <cell r="B13359" t="str">
            <v>Q3192</v>
          </cell>
          <cell r="C13359" t="str">
            <v>2025</v>
          </cell>
          <cell r="D13359" t="str">
            <v>2025</v>
          </cell>
          <cell r="E13359" t="str">
            <v>3</v>
          </cell>
          <cell r="F13359" t="str">
            <v>4</v>
          </cell>
          <cell r="G13359" t="str">
            <v>02</v>
          </cell>
          <cell r="H13359" t="str">
            <v>X3M18</v>
          </cell>
        </row>
        <row r="13360">
          <cell r="B13360" t="str">
            <v>Q3193</v>
          </cell>
          <cell r="C13360" t="str">
            <v>2025</v>
          </cell>
          <cell r="D13360" t="str">
            <v>2025</v>
          </cell>
          <cell r="E13360" t="str">
            <v>1</v>
          </cell>
          <cell r="F13360" t="str">
            <v>2</v>
          </cell>
          <cell r="G13360" t="str">
            <v>01</v>
          </cell>
          <cell r="H13360" t="str">
            <v>X3M17</v>
          </cell>
        </row>
        <row r="13361">
          <cell r="B13361" t="str">
            <v>Q3194</v>
          </cell>
          <cell r="C13361" t="str">
            <v>2025</v>
          </cell>
          <cell r="D13361" t="str">
            <v>2025</v>
          </cell>
          <cell r="E13361" t="str">
            <v>3</v>
          </cell>
          <cell r="F13361" t="str">
            <v>4</v>
          </cell>
          <cell r="G13361" t="str">
            <v>02</v>
          </cell>
          <cell r="H13361" t="str">
            <v>X3M18</v>
          </cell>
        </row>
        <row r="13362">
          <cell r="B13362" t="str">
            <v>Q3201</v>
          </cell>
          <cell r="C13362" t="str">
            <v>2025</v>
          </cell>
          <cell r="D13362" t="str">
            <v>2025</v>
          </cell>
          <cell r="E13362" t="str">
            <v>1</v>
          </cell>
          <cell r="F13362" t="str">
            <v>2</v>
          </cell>
          <cell r="G13362" t="str">
            <v>01</v>
          </cell>
          <cell r="H13362" t="str">
            <v>X3L01</v>
          </cell>
        </row>
        <row r="13363">
          <cell r="B13363" t="str">
            <v>Q3202</v>
          </cell>
          <cell r="C13363" t="str">
            <v>2025</v>
          </cell>
          <cell r="D13363" t="str">
            <v>2025</v>
          </cell>
          <cell r="E13363" t="str">
            <v>3</v>
          </cell>
          <cell r="F13363" t="str">
            <v>4</v>
          </cell>
          <cell r="G13363" t="str">
            <v>02</v>
          </cell>
          <cell r="H13363" t="str">
            <v>X3L02</v>
          </cell>
        </row>
        <row r="13364">
          <cell r="B13364" t="str">
            <v>Q3211</v>
          </cell>
          <cell r="C13364" t="str">
            <v>2025</v>
          </cell>
          <cell r="D13364" t="str">
            <v>2025</v>
          </cell>
          <cell r="E13364" t="str">
            <v>1</v>
          </cell>
          <cell r="F13364" t="str">
            <v>2</v>
          </cell>
          <cell r="G13364" t="str">
            <v>01</v>
          </cell>
          <cell r="H13364" t="str">
            <v>X3L03</v>
          </cell>
        </row>
        <row r="13365">
          <cell r="B13365" t="str">
            <v>Q3212</v>
          </cell>
          <cell r="C13365" t="str">
            <v>2025</v>
          </cell>
          <cell r="D13365" t="str">
            <v>2025</v>
          </cell>
          <cell r="E13365" t="str">
            <v>3</v>
          </cell>
          <cell r="F13365" t="str">
            <v>4</v>
          </cell>
          <cell r="G13365" t="str">
            <v>02</v>
          </cell>
          <cell r="H13365" t="str">
            <v>X3L04</v>
          </cell>
        </row>
        <row r="13366">
          <cell r="B13366" t="str">
            <v>Q3213</v>
          </cell>
          <cell r="C13366" t="str">
            <v>2025</v>
          </cell>
          <cell r="D13366" t="str">
            <v>2025</v>
          </cell>
          <cell r="E13366" t="str">
            <v>1</v>
          </cell>
          <cell r="F13366" t="str">
            <v>2</v>
          </cell>
          <cell r="G13366" t="str">
            <v>01</v>
          </cell>
          <cell r="H13366" t="str">
            <v>X3L03</v>
          </cell>
        </row>
        <row r="13367">
          <cell r="B13367" t="str">
            <v>Q3214</v>
          </cell>
          <cell r="C13367" t="str">
            <v>2025</v>
          </cell>
          <cell r="D13367" t="str">
            <v>2025</v>
          </cell>
          <cell r="E13367" t="str">
            <v>3</v>
          </cell>
          <cell r="F13367" t="str">
            <v>4</v>
          </cell>
          <cell r="G13367" t="str">
            <v>02</v>
          </cell>
          <cell r="H13367" t="str">
            <v>X3L04</v>
          </cell>
        </row>
        <row r="13368">
          <cell r="B13368" t="str">
            <v>Q3215</v>
          </cell>
          <cell r="C13368" t="str">
            <v>2025</v>
          </cell>
          <cell r="D13368" t="str">
            <v>2025</v>
          </cell>
          <cell r="E13368" t="str">
            <v>1</v>
          </cell>
          <cell r="F13368" t="str">
            <v>2</v>
          </cell>
          <cell r="G13368" t="str">
            <v>01</v>
          </cell>
          <cell r="H13368" t="str">
            <v>X3L03</v>
          </cell>
        </row>
        <row r="13369">
          <cell r="B13369" t="str">
            <v>Q3216</v>
          </cell>
          <cell r="C13369" t="str">
            <v>2025</v>
          </cell>
          <cell r="D13369" t="str">
            <v>2025</v>
          </cell>
          <cell r="E13369" t="str">
            <v>3</v>
          </cell>
          <cell r="F13369" t="str">
            <v>4</v>
          </cell>
          <cell r="G13369" t="str">
            <v>02</v>
          </cell>
          <cell r="H13369" t="str">
            <v>X3L04</v>
          </cell>
        </row>
        <row r="13370">
          <cell r="B13370" t="str">
            <v>Q3221</v>
          </cell>
          <cell r="C13370" t="str">
            <v>2025</v>
          </cell>
          <cell r="D13370" t="str">
            <v>2025</v>
          </cell>
          <cell r="E13370" t="str">
            <v>1</v>
          </cell>
          <cell r="F13370" t="str">
            <v>2</v>
          </cell>
          <cell r="G13370" t="str">
            <v>01</v>
          </cell>
          <cell r="H13370" t="str">
            <v>X3L05</v>
          </cell>
        </row>
        <row r="13371">
          <cell r="B13371" t="str">
            <v>Q3222</v>
          </cell>
          <cell r="C13371" t="str">
            <v>2025</v>
          </cell>
          <cell r="D13371" t="str">
            <v>2025</v>
          </cell>
          <cell r="E13371" t="str">
            <v>3</v>
          </cell>
          <cell r="F13371" t="str">
            <v>4</v>
          </cell>
          <cell r="G13371" t="str">
            <v>02</v>
          </cell>
          <cell r="H13371" t="str">
            <v>X3L05</v>
          </cell>
        </row>
        <row r="13372">
          <cell r="B13372" t="str">
            <v>Q3223</v>
          </cell>
          <cell r="C13372" t="str">
            <v>2025</v>
          </cell>
          <cell r="D13372" t="str">
            <v>2025</v>
          </cell>
          <cell r="E13372" t="str">
            <v>1</v>
          </cell>
          <cell r="F13372" t="str">
            <v>2</v>
          </cell>
          <cell r="G13372" t="str">
            <v>01</v>
          </cell>
          <cell r="H13372" t="str">
            <v>X3L06</v>
          </cell>
        </row>
        <row r="13373">
          <cell r="B13373" t="str">
            <v>Q3224</v>
          </cell>
          <cell r="C13373" t="str">
            <v>2025</v>
          </cell>
          <cell r="D13373" t="str">
            <v>2025</v>
          </cell>
          <cell r="E13373" t="str">
            <v>3</v>
          </cell>
          <cell r="F13373" t="str">
            <v>4</v>
          </cell>
          <cell r="G13373" t="str">
            <v>02</v>
          </cell>
          <cell r="H13373" t="str">
            <v>X3L06</v>
          </cell>
        </row>
        <row r="13374">
          <cell r="B13374" t="str">
            <v>Q3225</v>
          </cell>
          <cell r="C13374" t="str">
            <v>2025</v>
          </cell>
          <cell r="D13374" t="str">
            <v>2025</v>
          </cell>
          <cell r="E13374" t="str">
            <v>3</v>
          </cell>
          <cell r="F13374" t="str">
            <v>4</v>
          </cell>
          <cell r="G13374" t="str">
            <v>02</v>
          </cell>
          <cell r="H13374" t="str">
            <v>X3L05</v>
          </cell>
        </row>
        <row r="13375">
          <cell r="B13375" t="str">
            <v>Q3226</v>
          </cell>
          <cell r="C13375" t="str">
            <v>2025</v>
          </cell>
          <cell r="D13375" t="str">
            <v>2025</v>
          </cell>
          <cell r="E13375" t="str">
            <v>1</v>
          </cell>
          <cell r="F13375" t="str">
            <v>2</v>
          </cell>
          <cell r="G13375" t="str">
            <v>01</v>
          </cell>
          <cell r="H13375" t="str">
            <v>X3L18</v>
          </cell>
        </row>
        <row r="13376">
          <cell r="B13376" t="str">
            <v>Q3231</v>
          </cell>
          <cell r="C13376" t="str">
            <v>2025</v>
          </cell>
          <cell r="D13376" t="str">
            <v>2025</v>
          </cell>
          <cell r="E13376" t="str">
            <v>1</v>
          </cell>
          <cell r="F13376" t="str">
            <v>2</v>
          </cell>
          <cell r="G13376" t="str">
            <v>01</v>
          </cell>
          <cell r="H13376" t="str">
            <v>X3L07</v>
          </cell>
        </row>
        <row r="13377">
          <cell r="B13377" t="str">
            <v>Q3232</v>
          </cell>
          <cell r="C13377" t="str">
            <v>2025</v>
          </cell>
          <cell r="D13377" t="str">
            <v>2025</v>
          </cell>
          <cell r="E13377" t="str">
            <v>3</v>
          </cell>
          <cell r="F13377" t="str">
            <v>4</v>
          </cell>
          <cell r="G13377" t="str">
            <v>02</v>
          </cell>
          <cell r="H13377" t="str">
            <v>X3L08</v>
          </cell>
        </row>
        <row r="13378">
          <cell r="B13378" t="str">
            <v>Q3233</v>
          </cell>
          <cell r="C13378" t="str">
            <v>2025</v>
          </cell>
          <cell r="D13378" t="str">
            <v>2025</v>
          </cell>
          <cell r="E13378" t="str">
            <v>1</v>
          </cell>
          <cell r="F13378" t="str">
            <v>2</v>
          </cell>
          <cell r="G13378" t="str">
            <v>01</v>
          </cell>
          <cell r="H13378" t="str">
            <v>X3L07</v>
          </cell>
        </row>
        <row r="13379">
          <cell r="B13379" t="str">
            <v>Q3234</v>
          </cell>
          <cell r="C13379" t="str">
            <v>2025</v>
          </cell>
          <cell r="D13379" t="str">
            <v>2025</v>
          </cell>
          <cell r="E13379" t="str">
            <v>3</v>
          </cell>
          <cell r="F13379" t="str">
            <v>4</v>
          </cell>
          <cell r="G13379" t="str">
            <v>02</v>
          </cell>
          <cell r="H13379" t="str">
            <v>X3L08</v>
          </cell>
        </row>
        <row r="13380">
          <cell r="B13380" t="str">
            <v>Q3241</v>
          </cell>
          <cell r="C13380" t="str">
            <v>2025</v>
          </cell>
          <cell r="D13380" t="str">
            <v>2025</v>
          </cell>
          <cell r="E13380" t="str">
            <v>1</v>
          </cell>
          <cell r="F13380" t="str">
            <v>2</v>
          </cell>
          <cell r="G13380" t="str">
            <v>01</v>
          </cell>
          <cell r="H13380" t="str">
            <v>X3L09</v>
          </cell>
        </row>
        <row r="13381">
          <cell r="B13381" t="str">
            <v>Q3242</v>
          </cell>
          <cell r="C13381" t="str">
            <v>2025</v>
          </cell>
          <cell r="D13381" t="str">
            <v>2025</v>
          </cell>
          <cell r="E13381" t="str">
            <v>3</v>
          </cell>
          <cell r="F13381" t="str">
            <v>4</v>
          </cell>
          <cell r="G13381" t="str">
            <v>02</v>
          </cell>
          <cell r="H13381" t="str">
            <v>X3L10</v>
          </cell>
        </row>
        <row r="13382">
          <cell r="B13382" t="str">
            <v>Q3243</v>
          </cell>
          <cell r="C13382" t="str">
            <v>2025</v>
          </cell>
          <cell r="D13382" t="str">
            <v>2025</v>
          </cell>
          <cell r="E13382" t="str">
            <v>1</v>
          </cell>
          <cell r="F13382" t="str">
            <v>2</v>
          </cell>
          <cell r="G13382" t="str">
            <v>01</v>
          </cell>
          <cell r="H13382" t="str">
            <v>X3L09</v>
          </cell>
        </row>
        <row r="13383">
          <cell r="B13383" t="str">
            <v>Q3244</v>
          </cell>
          <cell r="C13383" t="str">
            <v>2025</v>
          </cell>
          <cell r="D13383" t="str">
            <v>2025</v>
          </cell>
          <cell r="E13383" t="str">
            <v>3</v>
          </cell>
          <cell r="F13383" t="str">
            <v>4</v>
          </cell>
          <cell r="G13383" t="str">
            <v>02</v>
          </cell>
          <cell r="H13383" t="str">
            <v>X3L10</v>
          </cell>
        </row>
        <row r="13384">
          <cell r="B13384" t="str">
            <v>Q3261</v>
          </cell>
          <cell r="C13384" t="str">
            <v>2025</v>
          </cell>
          <cell r="D13384" t="str">
            <v>2025</v>
          </cell>
          <cell r="E13384" t="str">
            <v>1</v>
          </cell>
          <cell r="F13384" t="str">
            <v>2</v>
          </cell>
          <cell r="G13384" t="str">
            <v>01</v>
          </cell>
          <cell r="H13384" t="str">
            <v>X3L13</v>
          </cell>
        </row>
        <row r="13385">
          <cell r="B13385" t="str">
            <v>Q3262</v>
          </cell>
          <cell r="C13385" t="str">
            <v>2025</v>
          </cell>
          <cell r="D13385" t="str">
            <v>2025</v>
          </cell>
          <cell r="E13385" t="str">
            <v>3</v>
          </cell>
          <cell r="F13385" t="str">
            <v>4</v>
          </cell>
          <cell r="G13385" t="str">
            <v>02</v>
          </cell>
          <cell r="H13385" t="str">
            <v>X3L13</v>
          </cell>
        </row>
        <row r="13386">
          <cell r="B13386" t="str">
            <v>Q3263</v>
          </cell>
          <cell r="C13386" t="str">
            <v>2025</v>
          </cell>
          <cell r="D13386" t="str">
            <v>2025</v>
          </cell>
          <cell r="E13386" t="str">
            <v>1</v>
          </cell>
          <cell r="F13386" t="str">
            <v>2</v>
          </cell>
          <cell r="G13386" t="str">
            <v>01</v>
          </cell>
          <cell r="H13386" t="str">
            <v>X3L14</v>
          </cell>
        </row>
        <row r="13387">
          <cell r="B13387" t="str">
            <v>Q3264</v>
          </cell>
          <cell r="C13387" t="str">
            <v>2025</v>
          </cell>
          <cell r="D13387" t="str">
            <v>2025</v>
          </cell>
          <cell r="E13387" t="str">
            <v>3</v>
          </cell>
          <cell r="F13387" t="str">
            <v>4</v>
          </cell>
          <cell r="G13387" t="str">
            <v>02</v>
          </cell>
          <cell r="H13387" t="str">
            <v>X3L14</v>
          </cell>
        </row>
        <row r="13388">
          <cell r="B13388" t="str">
            <v>Q3266</v>
          </cell>
          <cell r="C13388" t="str">
            <v>2025</v>
          </cell>
          <cell r="D13388" t="str">
            <v>2025</v>
          </cell>
          <cell r="E13388" t="str">
            <v>1</v>
          </cell>
          <cell r="F13388" t="str">
            <v>2</v>
          </cell>
          <cell r="G13388" t="str">
            <v>01</v>
          </cell>
          <cell r="H13388" t="str">
            <v>X3L13</v>
          </cell>
        </row>
        <row r="13389">
          <cell r="B13389" t="str">
            <v>Q3267</v>
          </cell>
          <cell r="C13389" t="str">
            <v>2025</v>
          </cell>
          <cell r="D13389" t="str">
            <v>2025</v>
          </cell>
          <cell r="E13389" t="str">
            <v>1</v>
          </cell>
          <cell r="F13389" t="str">
            <v>2</v>
          </cell>
          <cell r="G13389" t="str">
            <v>01</v>
          </cell>
          <cell r="H13389" t="str">
            <v>X3L15</v>
          </cell>
        </row>
        <row r="13390">
          <cell r="B13390" t="str">
            <v>Q3268</v>
          </cell>
          <cell r="C13390" t="str">
            <v>2025</v>
          </cell>
          <cell r="D13390" t="str">
            <v>2025</v>
          </cell>
          <cell r="E13390" t="str">
            <v>3</v>
          </cell>
          <cell r="F13390" t="str">
            <v>4</v>
          </cell>
          <cell r="G13390" t="str">
            <v>02</v>
          </cell>
          <cell r="H13390" t="str">
            <v>X3L16</v>
          </cell>
        </row>
        <row r="13391">
          <cell r="B13391" t="str">
            <v>Q3269</v>
          </cell>
          <cell r="C13391" t="str">
            <v>2025</v>
          </cell>
          <cell r="D13391" t="str">
            <v>2025</v>
          </cell>
          <cell r="E13391" t="str">
            <v>3</v>
          </cell>
          <cell r="F13391" t="str">
            <v>4</v>
          </cell>
          <cell r="G13391" t="str">
            <v>02</v>
          </cell>
          <cell r="H13391" t="str">
            <v>X3L17</v>
          </cell>
        </row>
        <row r="13392">
          <cell r="B13392" t="str">
            <v>Q3271</v>
          </cell>
          <cell r="C13392" t="str">
            <v>2025</v>
          </cell>
          <cell r="D13392" t="str">
            <v>2025</v>
          </cell>
          <cell r="E13392" t="str">
            <v>1</v>
          </cell>
          <cell r="F13392" t="str">
            <v>2</v>
          </cell>
          <cell r="G13392" t="str">
            <v>01</v>
          </cell>
          <cell r="H13392" t="str">
            <v>X3L19</v>
          </cell>
        </row>
        <row r="13393">
          <cell r="B13393" t="str">
            <v>Q3272</v>
          </cell>
          <cell r="C13393" t="str">
            <v>2025</v>
          </cell>
          <cell r="D13393" t="str">
            <v>2025</v>
          </cell>
          <cell r="E13393" t="str">
            <v>3</v>
          </cell>
          <cell r="F13393" t="str">
            <v>4</v>
          </cell>
          <cell r="G13393" t="str">
            <v>02</v>
          </cell>
          <cell r="H13393" t="str">
            <v>X3L20</v>
          </cell>
        </row>
        <row r="13394">
          <cell r="B13394" t="str">
            <v>Q3301</v>
          </cell>
          <cell r="C13394" t="str">
            <v>2025</v>
          </cell>
          <cell r="D13394" t="str">
            <v>2025</v>
          </cell>
          <cell r="E13394" t="str">
            <v>1</v>
          </cell>
          <cell r="F13394" t="str">
            <v>2</v>
          </cell>
          <cell r="G13394" t="str">
            <v>01</v>
          </cell>
          <cell r="H13394" t="str">
            <v>X3M11</v>
          </cell>
        </row>
        <row r="13395">
          <cell r="B13395" t="str">
            <v>Q3302</v>
          </cell>
          <cell r="C13395" t="str">
            <v>2025</v>
          </cell>
          <cell r="D13395" t="str">
            <v>2025</v>
          </cell>
          <cell r="E13395" t="str">
            <v>3</v>
          </cell>
          <cell r="F13395" t="str">
            <v>4</v>
          </cell>
          <cell r="G13395" t="str">
            <v>02</v>
          </cell>
          <cell r="H13395" t="str">
            <v>X3M12</v>
          </cell>
        </row>
        <row r="13396">
          <cell r="B13396" t="str">
            <v>Q3303</v>
          </cell>
          <cell r="C13396" t="str">
            <v>2025</v>
          </cell>
          <cell r="D13396" t="str">
            <v>2025</v>
          </cell>
          <cell r="E13396" t="str">
            <v>1</v>
          </cell>
          <cell r="F13396" t="str">
            <v>2</v>
          </cell>
          <cell r="G13396" t="str">
            <v>01</v>
          </cell>
          <cell r="H13396" t="str">
            <v>X3M11</v>
          </cell>
        </row>
        <row r="13397">
          <cell r="B13397" t="str">
            <v>Q3304</v>
          </cell>
          <cell r="C13397" t="str">
            <v>2025</v>
          </cell>
          <cell r="D13397" t="str">
            <v>2025</v>
          </cell>
          <cell r="E13397" t="str">
            <v>3</v>
          </cell>
          <cell r="F13397" t="str">
            <v>4</v>
          </cell>
          <cell r="G13397" t="str">
            <v>02</v>
          </cell>
          <cell r="H13397" t="str">
            <v>X3M12</v>
          </cell>
        </row>
        <row r="13398">
          <cell r="B13398" t="str">
            <v>Q3305</v>
          </cell>
          <cell r="C13398" t="str">
            <v>2025</v>
          </cell>
          <cell r="D13398" t="str">
            <v>2025</v>
          </cell>
          <cell r="E13398" t="str">
            <v>1</v>
          </cell>
          <cell r="F13398" t="str">
            <v>2</v>
          </cell>
          <cell r="G13398" t="str">
            <v>01</v>
          </cell>
          <cell r="H13398" t="str">
            <v>X3M11</v>
          </cell>
        </row>
        <row r="13399">
          <cell r="B13399" t="str">
            <v>Q3306</v>
          </cell>
          <cell r="C13399" t="str">
            <v>2025</v>
          </cell>
          <cell r="D13399" t="str">
            <v>2025</v>
          </cell>
          <cell r="E13399" t="str">
            <v>3</v>
          </cell>
          <cell r="F13399" t="str">
            <v>4</v>
          </cell>
          <cell r="G13399" t="str">
            <v>02</v>
          </cell>
          <cell r="H13399" t="str">
            <v>X3M12</v>
          </cell>
        </row>
        <row r="13400">
          <cell r="B13400" t="str">
            <v>Q3307</v>
          </cell>
          <cell r="C13400" t="str">
            <v>2025</v>
          </cell>
          <cell r="D13400" t="str">
            <v>2025</v>
          </cell>
          <cell r="E13400" t="str">
            <v>1</v>
          </cell>
          <cell r="F13400" t="str">
            <v>2</v>
          </cell>
          <cell r="G13400" t="str">
            <v>01</v>
          </cell>
          <cell r="H13400" t="str">
            <v>X3M11</v>
          </cell>
        </row>
        <row r="13401">
          <cell r="B13401" t="str">
            <v>Q3308</v>
          </cell>
          <cell r="C13401" t="str">
            <v>2025</v>
          </cell>
          <cell r="D13401" t="str">
            <v>2025</v>
          </cell>
          <cell r="E13401" t="str">
            <v>3</v>
          </cell>
          <cell r="F13401" t="str">
            <v>4</v>
          </cell>
          <cell r="G13401" t="str">
            <v>02</v>
          </cell>
          <cell r="H13401" t="str">
            <v>X3M12</v>
          </cell>
        </row>
        <row r="13402">
          <cell r="B13402" t="str">
            <v>Q3309</v>
          </cell>
          <cell r="C13402" t="str">
            <v>2025</v>
          </cell>
          <cell r="D13402" t="str">
            <v>2025</v>
          </cell>
          <cell r="E13402" t="str">
            <v>1</v>
          </cell>
          <cell r="F13402" t="str">
            <v>2</v>
          </cell>
          <cell r="G13402" t="str">
            <v>01</v>
          </cell>
          <cell r="H13402" t="str">
            <v>X3M11</v>
          </cell>
        </row>
        <row r="13403">
          <cell r="B13403" t="str">
            <v>Q3310</v>
          </cell>
          <cell r="C13403" t="str">
            <v>2025</v>
          </cell>
          <cell r="D13403" t="str">
            <v>2025</v>
          </cell>
          <cell r="E13403" t="str">
            <v>3</v>
          </cell>
          <cell r="F13403" t="str">
            <v>4</v>
          </cell>
          <cell r="G13403" t="str">
            <v>02</v>
          </cell>
          <cell r="H13403" t="str">
            <v>X3M12</v>
          </cell>
        </row>
        <row r="13404">
          <cell r="B13404" t="str">
            <v>Q3311</v>
          </cell>
          <cell r="C13404" t="str">
            <v>2025</v>
          </cell>
          <cell r="D13404" t="str">
            <v>2025</v>
          </cell>
          <cell r="E13404" t="str">
            <v>1</v>
          </cell>
          <cell r="F13404" t="str">
            <v>2</v>
          </cell>
          <cell r="G13404" t="str">
            <v>01</v>
          </cell>
          <cell r="H13404" t="str">
            <v>X3M11</v>
          </cell>
        </row>
        <row r="13405">
          <cell r="B13405" t="str">
            <v>Q3312</v>
          </cell>
          <cell r="C13405" t="str">
            <v>2025</v>
          </cell>
          <cell r="D13405" t="str">
            <v>2025</v>
          </cell>
          <cell r="E13405" t="str">
            <v>3</v>
          </cell>
          <cell r="F13405" t="str">
            <v>4</v>
          </cell>
          <cell r="G13405" t="str">
            <v>02</v>
          </cell>
          <cell r="H13405" t="str">
            <v>X3M12</v>
          </cell>
        </row>
        <row r="13406">
          <cell r="B13406" t="str">
            <v>Q3313</v>
          </cell>
          <cell r="C13406" t="str">
            <v>2025</v>
          </cell>
          <cell r="D13406" t="str">
            <v>2025</v>
          </cell>
          <cell r="E13406" t="str">
            <v>1</v>
          </cell>
          <cell r="F13406" t="str">
            <v>2</v>
          </cell>
          <cell r="G13406" t="str">
            <v>01</v>
          </cell>
          <cell r="H13406" t="str">
            <v>X3M11</v>
          </cell>
        </row>
        <row r="13407">
          <cell r="B13407" t="str">
            <v>Q3314</v>
          </cell>
          <cell r="C13407" t="str">
            <v>2025</v>
          </cell>
          <cell r="D13407" t="str">
            <v>2025</v>
          </cell>
          <cell r="E13407" t="str">
            <v>3</v>
          </cell>
          <cell r="F13407" t="str">
            <v>4</v>
          </cell>
          <cell r="G13407" t="str">
            <v>02</v>
          </cell>
          <cell r="H13407" t="str">
            <v>X3M12</v>
          </cell>
        </row>
        <row r="13408">
          <cell r="B13408" t="str">
            <v>Q3315</v>
          </cell>
          <cell r="C13408" t="str">
            <v>2025</v>
          </cell>
          <cell r="D13408" t="str">
            <v>2025</v>
          </cell>
          <cell r="E13408" t="str">
            <v>1</v>
          </cell>
          <cell r="F13408" t="str">
            <v>2</v>
          </cell>
          <cell r="G13408" t="str">
            <v>01</v>
          </cell>
          <cell r="H13408" t="str">
            <v>X3M11</v>
          </cell>
        </row>
        <row r="13409">
          <cell r="B13409" t="str">
            <v>Q3316</v>
          </cell>
          <cell r="C13409" t="str">
            <v>2025</v>
          </cell>
          <cell r="D13409" t="str">
            <v>2025</v>
          </cell>
          <cell r="E13409" t="str">
            <v>3</v>
          </cell>
          <cell r="F13409" t="str">
            <v>4</v>
          </cell>
          <cell r="G13409" t="str">
            <v>02</v>
          </cell>
          <cell r="H13409" t="str">
            <v>X3M12</v>
          </cell>
        </row>
        <row r="13410">
          <cell r="B13410" t="str">
            <v>Q3317</v>
          </cell>
          <cell r="C13410" t="str">
            <v>2025</v>
          </cell>
          <cell r="D13410" t="str">
            <v>2025</v>
          </cell>
          <cell r="E13410" t="str">
            <v>1</v>
          </cell>
          <cell r="F13410" t="str">
            <v>2</v>
          </cell>
          <cell r="G13410" t="str">
            <v>01</v>
          </cell>
          <cell r="H13410" t="str">
            <v>X3M11</v>
          </cell>
        </row>
        <row r="13411">
          <cell r="B13411" t="str">
            <v>Q3318</v>
          </cell>
          <cell r="C13411" t="str">
            <v>2025</v>
          </cell>
          <cell r="D13411" t="str">
            <v>2025</v>
          </cell>
          <cell r="E13411" t="str">
            <v>3</v>
          </cell>
          <cell r="F13411" t="str">
            <v>4</v>
          </cell>
          <cell r="G13411" t="str">
            <v>02</v>
          </cell>
          <cell r="H13411" t="str">
            <v>X3M12</v>
          </cell>
        </row>
        <row r="13412">
          <cell r="B13412" t="str">
            <v>Q3319</v>
          </cell>
          <cell r="C13412" t="str">
            <v>2025</v>
          </cell>
          <cell r="D13412" t="str">
            <v>2025</v>
          </cell>
          <cell r="E13412" t="str">
            <v>1</v>
          </cell>
          <cell r="F13412" t="str">
            <v>2</v>
          </cell>
          <cell r="G13412" t="str">
            <v>01</v>
          </cell>
          <cell r="H13412" t="str">
            <v>X3M11</v>
          </cell>
        </row>
        <row r="13413">
          <cell r="B13413" t="str">
            <v>Q3320</v>
          </cell>
          <cell r="C13413" t="str">
            <v>2025</v>
          </cell>
          <cell r="D13413" t="str">
            <v>2025</v>
          </cell>
          <cell r="E13413" t="str">
            <v>3</v>
          </cell>
          <cell r="F13413" t="str">
            <v>4</v>
          </cell>
          <cell r="G13413" t="str">
            <v>02</v>
          </cell>
          <cell r="H13413" t="str">
            <v>X3M12</v>
          </cell>
        </row>
        <row r="13414">
          <cell r="B13414" t="str">
            <v>Q3321</v>
          </cell>
          <cell r="C13414" t="str">
            <v>2025</v>
          </cell>
          <cell r="D13414" t="str">
            <v>2025</v>
          </cell>
          <cell r="E13414" t="str">
            <v>1</v>
          </cell>
          <cell r="F13414" t="str">
            <v>2</v>
          </cell>
          <cell r="G13414" t="str">
            <v>01</v>
          </cell>
          <cell r="H13414" t="str">
            <v>X3M11</v>
          </cell>
        </row>
        <row r="13415">
          <cell r="B13415" t="str">
            <v>Q3322</v>
          </cell>
          <cell r="C13415" t="str">
            <v>2025</v>
          </cell>
          <cell r="D13415" t="str">
            <v>2025</v>
          </cell>
          <cell r="E13415" t="str">
            <v>3</v>
          </cell>
          <cell r="F13415" t="str">
            <v>4</v>
          </cell>
          <cell r="G13415" t="str">
            <v>02</v>
          </cell>
          <cell r="H13415" t="str">
            <v>X3M12</v>
          </cell>
        </row>
        <row r="13416">
          <cell r="B13416" t="str">
            <v>Q3323</v>
          </cell>
          <cell r="C13416" t="str">
            <v>2025</v>
          </cell>
          <cell r="D13416" t="str">
            <v>2025</v>
          </cell>
          <cell r="E13416" t="str">
            <v>1</v>
          </cell>
          <cell r="F13416" t="str">
            <v>2</v>
          </cell>
          <cell r="G13416" t="str">
            <v>01</v>
          </cell>
          <cell r="H13416" t="str">
            <v>X3M11</v>
          </cell>
        </row>
        <row r="13417">
          <cell r="B13417" t="str">
            <v>Q3324</v>
          </cell>
          <cell r="C13417" t="str">
            <v>2025</v>
          </cell>
          <cell r="D13417" t="str">
            <v>2025</v>
          </cell>
          <cell r="E13417" t="str">
            <v>3</v>
          </cell>
          <cell r="F13417" t="str">
            <v>4</v>
          </cell>
          <cell r="G13417" t="str">
            <v>02</v>
          </cell>
          <cell r="H13417" t="str">
            <v>X3M12</v>
          </cell>
        </row>
        <row r="13418">
          <cell r="B13418" t="str">
            <v>Q3325</v>
          </cell>
          <cell r="C13418" t="str">
            <v>2025</v>
          </cell>
          <cell r="D13418" t="str">
            <v>2025</v>
          </cell>
          <cell r="E13418" t="str">
            <v>1</v>
          </cell>
          <cell r="F13418" t="str">
            <v>2</v>
          </cell>
          <cell r="G13418" t="str">
            <v>01</v>
          </cell>
          <cell r="H13418" t="str">
            <v>X3M11</v>
          </cell>
        </row>
        <row r="13419">
          <cell r="B13419" t="str">
            <v>Q3326</v>
          </cell>
          <cell r="C13419" t="str">
            <v>2025</v>
          </cell>
          <cell r="D13419" t="str">
            <v>2025</v>
          </cell>
          <cell r="E13419" t="str">
            <v>3</v>
          </cell>
          <cell r="F13419" t="str">
            <v>4</v>
          </cell>
          <cell r="G13419" t="str">
            <v>02</v>
          </cell>
          <cell r="H13419" t="str">
            <v>X3M12</v>
          </cell>
        </row>
        <row r="13420">
          <cell r="B13420" t="str">
            <v>Q3327</v>
          </cell>
          <cell r="C13420" t="str">
            <v>2025</v>
          </cell>
          <cell r="D13420" t="str">
            <v>2025</v>
          </cell>
          <cell r="E13420" t="str">
            <v>1</v>
          </cell>
          <cell r="F13420" t="str">
            <v>2</v>
          </cell>
          <cell r="G13420" t="str">
            <v>01</v>
          </cell>
          <cell r="H13420" t="str">
            <v>X3M11</v>
          </cell>
        </row>
        <row r="13421">
          <cell r="B13421" t="str">
            <v>Q3328</v>
          </cell>
          <cell r="C13421" t="str">
            <v>2025</v>
          </cell>
          <cell r="D13421" t="str">
            <v>2025</v>
          </cell>
          <cell r="E13421" t="str">
            <v>3</v>
          </cell>
          <cell r="F13421" t="str">
            <v>4</v>
          </cell>
          <cell r="G13421" t="str">
            <v>02</v>
          </cell>
          <cell r="H13421" t="str">
            <v>X3M12</v>
          </cell>
        </row>
        <row r="13422">
          <cell r="B13422" t="str">
            <v>Q3329</v>
          </cell>
          <cell r="C13422" t="str">
            <v>2025</v>
          </cell>
          <cell r="D13422" t="str">
            <v>2025</v>
          </cell>
          <cell r="E13422" t="str">
            <v>1</v>
          </cell>
          <cell r="F13422" t="str">
            <v>2</v>
          </cell>
          <cell r="G13422" t="str">
            <v>01</v>
          </cell>
          <cell r="H13422" t="str">
            <v>X3M11</v>
          </cell>
        </row>
        <row r="13423">
          <cell r="B13423" t="str">
            <v>Q3330</v>
          </cell>
          <cell r="C13423" t="str">
            <v>2025</v>
          </cell>
          <cell r="D13423" t="str">
            <v>2025</v>
          </cell>
          <cell r="E13423" t="str">
            <v>3</v>
          </cell>
          <cell r="F13423" t="str">
            <v>4</v>
          </cell>
          <cell r="G13423" t="str">
            <v>02</v>
          </cell>
          <cell r="H13423" t="str">
            <v>X3M12</v>
          </cell>
        </row>
        <row r="13424">
          <cell r="B13424" t="str">
            <v>Q3331</v>
          </cell>
          <cell r="C13424" t="str">
            <v>2025</v>
          </cell>
          <cell r="D13424" t="str">
            <v>2025</v>
          </cell>
          <cell r="E13424" t="str">
            <v>1</v>
          </cell>
          <cell r="F13424" t="str">
            <v>2</v>
          </cell>
          <cell r="G13424" t="str">
            <v>01</v>
          </cell>
          <cell r="H13424" t="str">
            <v>X3M11</v>
          </cell>
        </row>
        <row r="13425">
          <cell r="B13425" t="str">
            <v>Q3332</v>
          </cell>
          <cell r="C13425" t="str">
            <v>2025</v>
          </cell>
          <cell r="D13425" t="str">
            <v>2025</v>
          </cell>
          <cell r="E13425" t="str">
            <v>3</v>
          </cell>
          <cell r="F13425" t="str">
            <v>4</v>
          </cell>
          <cell r="G13425" t="str">
            <v>02</v>
          </cell>
          <cell r="H13425" t="str">
            <v>X3M12</v>
          </cell>
        </row>
        <row r="13426">
          <cell r="B13426" t="str">
            <v>Q3333</v>
          </cell>
          <cell r="C13426" t="str">
            <v>2025</v>
          </cell>
          <cell r="D13426" t="str">
            <v>2025</v>
          </cell>
          <cell r="E13426" t="str">
            <v>1</v>
          </cell>
          <cell r="F13426" t="str">
            <v>2</v>
          </cell>
          <cell r="G13426" t="str">
            <v>01</v>
          </cell>
          <cell r="H13426" t="str">
            <v>X3M11</v>
          </cell>
        </row>
        <row r="13427">
          <cell r="B13427" t="str">
            <v>Q3334</v>
          </cell>
          <cell r="C13427" t="str">
            <v>2025</v>
          </cell>
          <cell r="D13427" t="str">
            <v>2025</v>
          </cell>
          <cell r="E13427" t="str">
            <v>3</v>
          </cell>
          <cell r="F13427" t="str">
            <v>4</v>
          </cell>
          <cell r="G13427" t="str">
            <v>02</v>
          </cell>
          <cell r="H13427" t="str">
            <v>X3M12</v>
          </cell>
        </row>
        <row r="13428">
          <cell r="B13428" t="str">
            <v>Q3335</v>
          </cell>
          <cell r="C13428" t="str">
            <v>2025</v>
          </cell>
          <cell r="D13428" t="str">
            <v>2025</v>
          </cell>
          <cell r="E13428" t="str">
            <v>1</v>
          </cell>
          <cell r="F13428" t="str">
            <v>2</v>
          </cell>
          <cell r="G13428" t="str">
            <v>01</v>
          </cell>
          <cell r="H13428" t="str">
            <v>X3M11</v>
          </cell>
        </row>
        <row r="13429">
          <cell r="B13429" t="str">
            <v>Q3336</v>
          </cell>
          <cell r="C13429" t="str">
            <v>2025</v>
          </cell>
          <cell r="D13429" t="str">
            <v>2025</v>
          </cell>
          <cell r="E13429" t="str">
            <v>3</v>
          </cell>
          <cell r="F13429" t="str">
            <v>4</v>
          </cell>
          <cell r="G13429" t="str">
            <v>02</v>
          </cell>
          <cell r="H13429" t="str">
            <v>X3M12</v>
          </cell>
        </row>
        <row r="13430">
          <cell r="B13430" t="str">
            <v>Q3337</v>
          </cell>
          <cell r="C13430" t="str">
            <v>2025</v>
          </cell>
          <cell r="D13430" t="str">
            <v>2025</v>
          </cell>
          <cell r="E13430" t="str">
            <v>1</v>
          </cell>
          <cell r="F13430" t="str">
            <v>2</v>
          </cell>
          <cell r="G13430" t="str">
            <v>01</v>
          </cell>
          <cell r="H13430" t="str">
            <v>X3M11</v>
          </cell>
        </row>
        <row r="13431">
          <cell r="B13431" t="str">
            <v>Q3338</v>
          </cell>
          <cell r="C13431" t="str">
            <v>2025</v>
          </cell>
          <cell r="D13431" t="str">
            <v>2025</v>
          </cell>
          <cell r="E13431" t="str">
            <v>3</v>
          </cell>
          <cell r="F13431" t="str">
            <v>4</v>
          </cell>
          <cell r="G13431" t="str">
            <v>02</v>
          </cell>
          <cell r="H13431" t="str">
            <v>X3M12</v>
          </cell>
        </row>
        <row r="13432">
          <cell r="B13432" t="str">
            <v>Q3339</v>
          </cell>
          <cell r="C13432" t="str">
            <v>2025</v>
          </cell>
          <cell r="D13432" t="str">
            <v>2025</v>
          </cell>
          <cell r="E13432" t="str">
            <v>1</v>
          </cell>
          <cell r="F13432" t="str">
            <v>2</v>
          </cell>
          <cell r="G13432" t="str">
            <v>01</v>
          </cell>
          <cell r="H13432" t="str">
            <v>X3M11</v>
          </cell>
        </row>
        <row r="13433">
          <cell r="B13433" t="str">
            <v>Q3340</v>
          </cell>
          <cell r="C13433" t="str">
            <v>2025</v>
          </cell>
          <cell r="D13433" t="str">
            <v>2025</v>
          </cell>
          <cell r="E13433" t="str">
            <v>3</v>
          </cell>
          <cell r="F13433" t="str">
            <v>4</v>
          </cell>
          <cell r="G13433" t="str">
            <v>02</v>
          </cell>
          <cell r="H13433" t="str">
            <v>X3M12</v>
          </cell>
        </row>
        <row r="13434">
          <cell r="B13434" t="str">
            <v>Q3341</v>
          </cell>
          <cell r="C13434" t="str">
            <v>2025</v>
          </cell>
          <cell r="D13434" t="str">
            <v>2025</v>
          </cell>
          <cell r="E13434" t="str">
            <v>1</v>
          </cell>
          <cell r="F13434" t="str">
            <v>2</v>
          </cell>
          <cell r="G13434" t="str">
            <v>01</v>
          </cell>
          <cell r="H13434" t="str">
            <v>X3M11</v>
          </cell>
        </row>
        <row r="13435">
          <cell r="B13435" t="str">
            <v>Q3342</v>
          </cell>
          <cell r="C13435" t="str">
            <v>2025</v>
          </cell>
          <cell r="D13435" t="str">
            <v>2025</v>
          </cell>
          <cell r="E13435" t="str">
            <v>3</v>
          </cell>
          <cell r="F13435" t="str">
            <v>4</v>
          </cell>
          <cell r="G13435" t="str">
            <v>02</v>
          </cell>
          <cell r="H13435" t="str">
            <v>X3M12</v>
          </cell>
        </row>
        <row r="13436">
          <cell r="B13436" t="str">
            <v>Q3343</v>
          </cell>
          <cell r="C13436" t="str">
            <v>2025</v>
          </cell>
          <cell r="D13436" t="str">
            <v>2025</v>
          </cell>
          <cell r="E13436" t="str">
            <v>1</v>
          </cell>
          <cell r="F13436" t="str">
            <v>2</v>
          </cell>
          <cell r="G13436" t="str">
            <v>01</v>
          </cell>
          <cell r="H13436" t="str">
            <v>X3M11</v>
          </cell>
        </row>
        <row r="13437">
          <cell r="B13437" t="str">
            <v>Q3344</v>
          </cell>
          <cell r="C13437" t="str">
            <v>2025</v>
          </cell>
          <cell r="D13437" t="str">
            <v>2025</v>
          </cell>
          <cell r="E13437" t="str">
            <v>3</v>
          </cell>
          <cell r="F13437" t="str">
            <v>4</v>
          </cell>
          <cell r="G13437" t="str">
            <v>02</v>
          </cell>
          <cell r="H13437" t="str">
            <v>X3M12</v>
          </cell>
        </row>
        <row r="13438">
          <cell r="B13438" t="str">
            <v>Q3345</v>
          </cell>
          <cell r="C13438" t="str">
            <v>2025</v>
          </cell>
          <cell r="D13438" t="str">
            <v>2025</v>
          </cell>
          <cell r="E13438" t="str">
            <v>1</v>
          </cell>
          <cell r="F13438" t="str">
            <v>2</v>
          </cell>
          <cell r="G13438" t="str">
            <v>01</v>
          </cell>
          <cell r="H13438" t="str">
            <v>X3M11</v>
          </cell>
        </row>
        <row r="13439">
          <cell r="B13439" t="str">
            <v>Q3346</v>
          </cell>
          <cell r="C13439" t="str">
            <v>2025</v>
          </cell>
          <cell r="D13439" t="str">
            <v>2025</v>
          </cell>
          <cell r="E13439" t="str">
            <v>3</v>
          </cell>
          <cell r="F13439" t="str">
            <v>4</v>
          </cell>
          <cell r="G13439" t="str">
            <v>02</v>
          </cell>
          <cell r="H13439" t="str">
            <v>X3M12</v>
          </cell>
        </row>
        <row r="13440">
          <cell r="B13440" t="str">
            <v>Q3347</v>
          </cell>
          <cell r="C13440" t="str">
            <v>2025</v>
          </cell>
          <cell r="D13440" t="str">
            <v>2025</v>
          </cell>
          <cell r="E13440" t="str">
            <v>1</v>
          </cell>
          <cell r="F13440" t="str">
            <v>2</v>
          </cell>
          <cell r="G13440" t="str">
            <v>01</v>
          </cell>
          <cell r="H13440" t="str">
            <v>X3M11</v>
          </cell>
        </row>
        <row r="13441">
          <cell r="B13441" t="str">
            <v>Q3348</v>
          </cell>
          <cell r="C13441" t="str">
            <v>2025</v>
          </cell>
          <cell r="D13441" t="str">
            <v>2025</v>
          </cell>
          <cell r="E13441" t="str">
            <v>3</v>
          </cell>
          <cell r="F13441" t="str">
            <v>4</v>
          </cell>
          <cell r="G13441" t="str">
            <v>02</v>
          </cell>
          <cell r="H13441" t="str">
            <v>X3M12</v>
          </cell>
        </row>
        <row r="13442">
          <cell r="B13442" t="str">
            <v>Q3349</v>
          </cell>
          <cell r="C13442" t="str">
            <v>2025</v>
          </cell>
          <cell r="D13442" t="str">
            <v>2025</v>
          </cell>
          <cell r="E13442" t="str">
            <v>1</v>
          </cell>
          <cell r="F13442" t="str">
            <v>2</v>
          </cell>
          <cell r="G13442" t="str">
            <v>01</v>
          </cell>
          <cell r="H13442" t="str">
            <v>X3M11</v>
          </cell>
        </row>
        <row r="13443">
          <cell r="B13443" t="str">
            <v>Q3350</v>
          </cell>
          <cell r="C13443" t="str">
            <v>2025</v>
          </cell>
          <cell r="D13443" t="str">
            <v>2025</v>
          </cell>
          <cell r="E13443" t="str">
            <v>3</v>
          </cell>
          <cell r="F13443" t="str">
            <v>4</v>
          </cell>
          <cell r="G13443" t="str">
            <v>02</v>
          </cell>
          <cell r="H13443" t="str">
            <v>X3M12</v>
          </cell>
        </row>
        <row r="13444">
          <cell r="B13444" t="str">
            <v>Q3351</v>
          </cell>
          <cell r="C13444" t="str">
            <v>2025</v>
          </cell>
          <cell r="D13444" t="str">
            <v>2025</v>
          </cell>
          <cell r="E13444" t="str">
            <v>1</v>
          </cell>
          <cell r="F13444" t="str">
            <v>2</v>
          </cell>
          <cell r="G13444" t="str">
            <v>01</v>
          </cell>
          <cell r="H13444" t="str">
            <v>X3M11</v>
          </cell>
        </row>
        <row r="13445">
          <cell r="B13445" t="str">
            <v>Q3352</v>
          </cell>
          <cell r="C13445" t="str">
            <v>2025</v>
          </cell>
          <cell r="D13445" t="str">
            <v>2025</v>
          </cell>
          <cell r="E13445" t="str">
            <v>3</v>
          </cell>
          <cell r="F13445" t="str">
            <v>4</v>
          </cell>
          <cell r="G13445" t="str">
            <v>02</v>
          </cell>
          <cell r="H13445" t="str">
            <v>X3M12</v>
          </cell>
        </row>
        <row r="13446">
          <cell r="B13446" t="str">
            <v>Q3353</v>
          </cell>
          <cell r="C13446" t="str">
            <v>2025</v>
          </cell>
          <cell r="D13446" t="str">
            <v>2025</v>
          </cell>
          <cell r="E13446" t="str">
            <v>1</v>
          </cell>
          <cell r="F13446" t="str">
            <v>2</v>
          </cell>
          <cell r="G13446" t="str">
            <v>01</v>
          </cell>
          <cell r="H13446" t="str">
            <v>X3M11</v>
          </cell>
        </row>
        <row r="13447">
          <cell r="B13447" t="str">
            <v>Q3354</v>
          </cell>
          <cell r="C13447" t="str">
            <v>2025</v>
          </cell>
          <cell r="D13447" t="str">
            <v>2025</v>
          </cell>
          <cell r="E13447" t="str">
            <v>3</v>
          </cell>
          <cell r="F13447" t="str">
            <v>4</v>
          </cell>
          <cell r="G13447" t="str">
            <v>02</v>
          </cell>
          <cell r="H13447" t="str">
            <v>X3M12</v>
          </cell>
        </row>
        <row r="13448">
          <cell r="B13448" t="str">
            <v>Q3355</v>
          </cell>
          <cell r="C13448" t="str">
            <v>2025</v>
          </cell>
          <cell r="D13448" t="str">
            <v>2025</v>
          </cell>
          <cell r="E13448" t="str">
            <v>1</v>
          </cell>
          <cell r="F13448" t="str">
            <v>2</v>
          </cell>
          <cell r="G13448" t="str">
            <v>01</v>
          </cell>
          <cell r="H13448" t="str">
            <v>X3M11</v>
          </cell>
        </row>
        <row r="13449">
          <cell r="B13449" t="str">
            <v>Q3356</v>
          </cell>
          <cell r="C13449" t="str">
            <v>2025</v>
          </cell>
          <cell r="D13449" t="str">
            <v>2025</v>
          </cell>
          <cell r="E13449" t="str">
            <v>3</v>
          </cell>
          <cell r="F13449" t="str">
            <v>4</v>
          </cell>
          <cell r="G13449" t="str">
            <v>02</v>
          </cell>
          <cell r="H13449" t="str">
            <v>X3M12</v>
          </cell>
        </row>
        <row r="13450">
          <cell r="B13450" t="str">
            <v>Q3357</v>
          </cell>
          <cell r="C13450" t="str">
            <v>2025</v>
          </cell>
          <cell r="D13450" t="str">
            <v>2025</v>
          </cell>
          <cell r="E13450" t="str">
            <v>1</v>
          </cell>
          <cell r="F13450" t="str">
            <v>2</v>
          </cell>
          <cell r="G13450" t="str">
            <v>01</v>
          </cell>
          <cell r="H13450" t="str">
            <v>X3M11</v>
          </cell>
        </row>
        <row r="13451">
          <cell r="B13451" t="str">
            <v>Q3358</v>
          </cell>
          <cell r="C13451" t="str">
            <v>2025</v>
          </cell>
          <cell r="D13451" t="str">
            <v>2025</v>
          </cell>
          <cell r="E13451" t="str">
            <v>3</v>
          </cell>
          <cell r="F13451" t="str">
            <v>4</v>
          </cell>
          <cell r="G13451" t="str">
            <v>02</v>
          </cell>
          <cell r="H13451" t="str">
            <v>X3M12</v>
          </cell>
        </row>
        <row r="13452">
          <cell r="B13452" t="str">
            <v>Q3359</v>
          </cell>
          <cell r="C13452" t="str">
            <v>2025</v>
          </cell>
          <cell r="D13452" t="str">
            <v>2025</v>
          </cell>
          <cell r="E13452" t="str">
            <v>1</v>
          </cell>
          <cell r="F13452" t="str">
            <v>2</v>
          </cell>
          <cell r="G13452" t="str">
            <v>01</v>
          </cell>
          <cell r="H13452" t="str">
            <v>X3M11</v>
          </cell>
        </row>
        <row r="13453">
          <cell r="B13453" t="str">
            <v>Q3360</v>
          </cell>
          <cell r="C13453" t="str">
            <v>2025</v>
          </cell>
          <cell r="D13453" t="str">
            <v>2025</v>
          </cell>
          <cell r="E13453" t="str">
            <v>3</v>
          </cell>
          <cell r="F13453" t="str">
            <v>4</v>
          </cell>
          <cell r="G13453" t="str">
            <v>02</v>
          </cell>
          <cell r="H13453" t="str">
            <v>X3M12</v>
          </cell>
        </row>
        <row r="13454">
          <cell r="B13454" t="str">
            <v>Q5001</v>
          </cell>
          <cell r="C13454" t="str">
            <v>2025</v>
          </cell>
          <cell r="D13454" t="str">
            <v>2025</v>
          </cell>
          <cell r="E13454" t="str">
            <v>1</v>
          </cell>
          <cell r="F13454" t="str">
            <v>2</v>
          </cell>
          <cell r="G13454" t="str">
            <v>01</v>
          </cell>
          <cell r="H13454" t="str">
            <v>X5M01</v>
          </cell>
        </row>
        <row r="13455">
          <cell r="B13455" t="str">
            <v>Q5002</v>
          </cell>
          <cell r="C13455" t="str">
            <v>2025</v>
          </cell>
          <cell r="D13455" t="str">
            <v>2025</v>
          </cell>
          <cell r="E13455" t="str">
            <v>3</v>
          </cell>
          <cell r="F13455" t="str">
            <v>4</v>
          </cell>
          <cell r="G13455" t="str">
            <v>02</v>
          </cell>
          <cell r="H13455" t="str">
            <v>X5M01</v>
          </cell>
        </row>
        <row r="13456">
          <cell r="B13456" t="str">
            <v>Q5003</v>
          </cell>
          <cell r="C13456" t="str">
            <v>2025</v>
          </cell>
          <cell r="D13456" t="str">
            <v>2025</v>
          </cell>
          <cell r="E13456" t="str">
            <v>1</v>
          </cell>
          <cell r="F13456" t="str">
            <v>2</v>
          </cell>
          <cell r="G13456" t="str">
            <v>01</v>
          </cell>
          <cell r="H13456" t="str">
            <v>X5M01</v>
          </cell>
        </row>
        <row r="13457">
          <cell r="B13457" t="str">
            <v>Q5004</v>
          </cell>
          <cell r="C13457" t="str">
            <v>2025</v>
          </cell>
          <cell r="D13457" t="str">
            <v>2025</v>
          </cell>
          <cell r="E13457" t="str">
            <v>3</v>
          </cell>
          <cell r="F13457" t="str">
            <v>4</v>
          </cell>
          <cell r="G13457" t="str">
            <v>02</v>
          </cell>
          <cell r="H13457" t="str">
            <v>X5M01</v>
          </cell>
        </row>
        <row r="13458">
          <cell r="B13458" t="str">
            <v>Q5005</v>
          </cell>
          <cell r="C13458" t="str">
            <v>2025</v>
          </cell>
          <cell r="D13458" t="str">
            <v>2025</v>
          </cell>
          <cell r="E13458" t="str">
            <v>1</v>
          </cell>
          <cell r="F13458" t="str">
            <v>2</v>
          </cell>
          <cell r="G13458" t="str">
            <v>01</v>
          </cell>
          <cell r="H13458" t="str">
            <v>X5M01</v>
          </cell>
        </row>
        <row r="13459">
          <cell r="B13459" t="str">
            <v>Q5006</v>
          </cell>
          <cell r="C13459" t="str">
            <v>2025</v>
          </cell>
          <cell r="D13459" t="str">
            <v>2025</v>
          </cell>
          <cell r="E13459" t="str">
            <v>3</v>
          </cell>
          <cell r="F13459" t="str">
            <v>4</v>
          </cell>
          <cell r="G13459" t="str">
            <v>02</v>
          </cell>
          <cell r="H13459" t="str">
            <v>X5M01</v>
          </cell>
        </row>
        <row r="13460">
          <cell r="B13460" t="str">
            <v>Q5007</v>
          </cell>
          <cell r="C13460" t="str">
            <v>2025</v>
          </cell>
          <cell r="D13460" t="str">
            <v>2025</v>
          </cell>
          <cell r="E13460" t="str">
            <v>1</v>
          </cell>
          <cell r="F13460" t="str">
            <v>2</v>
          </cell>
          <cell r="G13460" t="str">
            <v>01</v>
          </cell>
          <cell r="H13460" t="str">
            <v>X5M01</v>
          </cell>
        </row>
        <row r="13461">
          <cell r="B13461" t="str">
            <v>Q5008</v>
          </cell>
          <cell r="C13461" t="str">
            <v>2025</v>
          </cell>
          <cell r="D13461" t="str">
            <v>2025</v>
          </cell>
          <cell r="E13461" t="str">
            <v>3</v>
          </cell>
          <cell r="F13461" t="str">
            <v>4</v>
          </cell>
          <cell r="G13461" t="str">
            <v>02</v>
          </cell>
          <cell r="H13461" t="str">
            <v>X5M01</v>
          </cell>
        </row>
        <row r="13462">
          <cell r="B13462" t="str">
            <v>Q5009</v>
          </cell>
          <cell r="C13462" t="str">
            <v>2025</v>
          </cell>
          <cell r="D13462" t="str">
            <v>2025</v>
          </cell>
          <cell r="E13462" t="str">
            <v>1</v>
          </cell>
          <cell r="F13462" t="str">
            <v>2</v>
          </cell>
          <cell r="G13462" t="str">
            <v>01</v>
          </cell>
          <cell r="H13462" t="str">
            <v>X5M01</v>
          </cell>
        </row>
        <row r="13463">
          <cell r="B13463" t="str">
            <v>Q5010</v>
          </cell>
          <cell r="C13463" t="str">
            <v>2025</v>
          </cell>
          <cell r="D13463" t="str">
            <v>2025</v>
          </cell>
          <cell r="E13463" t="str">
            <v>3</v>
          </cell>
          <cell r="F13463" t="str">
            <v>4</v>
          </cell>
          <cell r="G13463" t="str">
            <v>02</v>
          </cell>
          <cell r="H13463" t="str">
            <v>X5M01</v>
          </cell>
        </row>
        <row r="13464">
          <cell r="B13464" t="str">
            <v>Q5011</v>
          </cell>
          <cell r="C13464" t="str">
            <v>2025</v>
          </cell>
          <cell r="D13464" t="str">
            <v>2025</v>
          </cell>
          <cell r="E13464" t="str">
            <v>1</v>
          </cell>
          <cell r="F13464" t="str">
            <v>2</v>
          </cell>
          <cell r="G13464" t="str">
            <v>01</v>
          </cell>
          <cell r="H13464" t="str">
            <v>X5M01</v>
          </cell>
        </row>
        <row r="13465">
          <cell r="B13465" t="str">
            <v>Q5012</v>
          </cell>
          <cell r="C13465" t="str">
            <v>2025</v>
          </cell>
          <cell r="D13465" t="str">
            <v>2025</v>
          </cell>
          <cell r="E13465" t="str">
            <v>3</v>
          </cell>
          <cell r="F13465" t="str">
            <v>4</v>
          </cell>
          <cell r="G13465" t="str">
            <v>02</v>
          </cell>
          <cell r="H13465" t="str">
            <v>X5M01</v>
          </cell>
        </row>
        <row r="13466">
          <cell r="B13466" t="str">
            <v>Q5013</v>
          </cell>
          <cell r="C13466" t="str">
            <v>2025</v>
          </cell>
          <cell r="D13466" t="str">
            <v>2025</v>
          </cell>
          <cell r="E13466" t="str">
            <v>1</v>
          </cell>
          <cell r="F13466" t="str">
            <v>2</v>
          </cell>
          <cell r="G13466" t="str">
            <v>01</v>
          </cell>
          <cell r="H13466" t="str">
            <v>X5M01</v>
          </cell>
        </row>
        <row r="13467">
          <cell r="B13467" t="str">
            <v>Q5014</v>
          </cell>
          <cell r="C13467" t="str">
            <v>2025</v>
          </cell>
          <cell r="D13467" t="str">
            <v>2025</v>
          </cell>
          <cell r="E13467" t="str">
            <v>3</v>
          </cell>
          <cell r="F13467" t="str">
            <v>4</v>
          </cell>
          <cell r="G13467" t="str">
            <v>02</v>
          </cell>
          <cell r="H13467" t="str">
            <v>X5M01</v>
          </cell>
        </row>
        <row r="13468">
          <cell r="B13468" t="str">
            <v>Q5015</v>
          </cell>
          <cell r="C13468" t="str">
            <v>2025</v>
          </cell>
          <cell r="D13468" t="str">
            <v>2025</v>
          </cell>
          <cell r="E13468" t="str">
            <v>1</v>
          </cell>
          <cell r="F13468" t="str">
            <v>2</v>
          </cell>
          <cell r="G13468" t="str">
            <v>01</v>
          </cell>
          <cell r="H13468" t="str">
            <v>X5M01</v>
          </cell>
        </row>
        <row r="13469">
          <cell r="B13469" t="str">
            <v>Q5016</v>
          </cell>
          <cell r="C13469" t="str">
            <v>2025</v>
          </cell>
          <cell r="D13469" t="str">
            <v>2025</v>
          </cell>
          <cell r="E13469" t="str">
            <v>3</v>
          </cell>
          <cell r="F13469" t="str">
            <v>4</v>
          </cell>
          <cell r="G13469" t="str">
            <v>02</v>
          </cell>
          <cell r="H13469" t="str">
            <v>X5M01</v>
          </cell>
        </row>
        <row r="13470">
          <cell r="B13470" t="str">
            <v>Q5017</v>
          </cell>
          <cell r="C13470" t="str">
            <v>2025</v>
          </cell>
          <cell r="D13470" t="str">
            <v>2025</v>
          </cell>
          <cell r="E13470" t="str">
            <v>1</v>
          </cell>
          <cell r="F13470" t="str">
            <v>2</v>
          </cell>
          <cell r="G13470" t="str">
            <v>01</v>
          </cell>
          <cell r="H13470" t="str">
            <v>X5M01</v>
          </cell>
        </row>
        <row r="13471">
          <cell r="B13471" t="str">
            <v>Q5018</v>
          </cell>
          <cell r="C13471" t="str">
            <v>2025</v>
          </cell>
          <cell r="D13471" t="str">
            <v>2025</v>
          </cell>
          <cell r="E13471" t="str">
            <v>3</v>
          </cell>
          <cell r="F13471" t="str">
            <v>4</v>
          </cell>
          <cell r="G13471" t="str">
            <v>02</v>
          </cell>
          <cell r="H13471" t="str">
            <v>X5M01</v>
          </cell>
        </row>
        <row r="13472">
          <cell r="B13472" t="str">
            <v>Q5019</v>
          </cell>
          <cell r="C13472" t="str">
            <v>2025</v>
          </cell>
          <cell r="D13472" t="str">
            <v>2025</v>
          </cell>
          <cell r="E13472" t="str">
            <v>1</v>
          </cell>
          <cell r="F13472" t="str">
            <v>2</v>
          </cell>
          <cell r="G13472" t="str">
            <v>01</v>
          </cell>
          <cell r="H13472" t="str">
            <v>X5M01</v>
          </cell>
        </row>
        <row r="13473">
          <cell r="B13473" t="str">
            <v>Q5021</v>
          </cell>
          <cell r="C13473" t="str">
            <v>2025</v>
          </cell>
          <cell r="D13473" t="str">
            <v>2025</v>
          </cell>
          <cell r="E13473" t="str">
            <v>1</v>
          </cell>
          <cell r="F13473" t="str">
            <v>2</v>
          </cell>
          <cell r="G13473" t="str">
            <v>01</v>
          </cell>
          <cell r="H13473" t="str">
            <v>X5M01</v>
          </cell>
        </row>
        <row r="13474">
          <cell r="B13474" t="str">
            <v>Q5022</v>
          </cell>
          <cell r="C13474" t="str">
            <v>2025</v>
          </cell>
          <cell r="D13474" t="str">
            <v>2025</v>
          </cell>
          <cell r="E13474" t="str">
            <v>3</v>
          </cell>
          <cell r="F13474" t="str">
            <v>4</v>
          </cell>
          <cell r="G13474" t="str">
            <v>02</v>
          </cell>
          <cell r="H13474" t="str">
            <v>X5M01</v>
          </cell>
        </row>
        <row r="13475">
          <cell r="B13475" t="str">
            <v>Q5101</v>
          </cell>
          <cell r="C13475" t="str">
            <v>2025</v>
          </cell>
          <cell r="D13475" t="str">
            <v>2025</v>
          </cell>
          <cell r="E13475" t="str">
            <v>1</v>
          </cell>
          <cell r="F13475" t="str">
            <v>2</v>
          </cell>
          <cell r="G13475" t="str">
            <v>01</v>
          </cell>
          <cell r="H13475" t="str">
            <v>X5M01</v>
          </cell>
        </row>
        <row r="13476">
          <cell r="B13476" t="str">
            <v>Q5102</v>
          </cell>
          <cell r="C13476" t="str">
            <v>2025</v>
          </cell>
          <cell r="D13476" t="str">
            <v>2025</v>
          </cell>
          <cell r="E13476" t="str">
            <v>3</v>
          </cell>
          <cell r="F13476" t="str">
            <v>4</v>
          </cell>
          <cell r="G13476" t="str">
            <v>02</v>
          </cell>
          <cell r="H13476" t="str">
            <v>X5M01</v>
          </cell>
        </row>
        <row r="13477">
          <cell r="B13477" t="str">
            <v>Q5103</v>
          </cell>
          <cell r="C13477" t="str">
            <v>2025</v>
          </cell>
          <cell r="D13477" t="str">
            <v>2025</v>
          </cell>
          <cell r="E13477" t="str">
            <v>1</v>
          </cell>
          <cell r="F13477" t="str">
            <v>2</v>
          </cell>
          <cell r="G13477" t="str">
            <v>01</v>
          </cell>
          <cell r="H13477" t="str">
            <v>X5M01</v>
          </cell>
        </row>
        <row r="13478">
          <cell r="B13478" t="str">
            <v>Q5104</v>
          </cell>
          <cell r="C13478" t="str">
            <v>2025</v>
          </cell>
          <cell r="D13478" t="str">
            <v>2025</v>
          </cell>
          <cell r="E13478" t="str">
            <v>3</v>
          </cell>
          <cell r="F13478" t="str">
            <v>4</v>
          </cell>
          <cell r="G13478" t="str">
            <v>02</v>
          </cell>
          <cell r="H13478" t="str">
            <v>X5M01</v>
          </cell>
        </row>
        <row r="13479">
          <cell r="B13479" t="str">
            <v>Q5105</v>
          </cell>
          <cell r="C13479" t="str">
            <v>2025</v>
          </cell>
          <cell r="D13479" t="str">
            <v>2025</v>
          </cell>
          <cell r="E13479" t="str">
            <v>1</v>
          </cell>
          <cell r="F13479" t="str">
            <v>2</v>
          </cell>
          <cell r="G13479" t="str">
            <v>01</v>
          </cell>
          <cell r="H13479" t="str">
            <v>X5M01</v>
          </cell>
        </row>
        <row r="13480">
          <cell r="B13480" t="str">
            <v>Q5106</v>
          </cell>
          <cell r="C13480" t="str">
            <v>2025</v>
          </cell>
          <cell r="D13480" t="str">
            <v>2025</v>
          </cell>
          <cell r="E13480" t="str">
            <v>3</v>
          </cell>
          <cell r="F13480" t="str">
            <v>4</v>
          </cell>
          <cell r="G13480" t="str">
            <v>02</v>
          </cell>
          <cell r="H13480" t="str">
            <v>X5M01</v>
          </cell>
        </row>
        <row r="13481">
          <cell r="B13481" t="str">
            <v>Q5107</v>
          </cell>
          <cell r="C13481" t="str">
            <v>2025</v>
          </cell>
          <cell r="D13481" t="str">
            <v>2025</v>
          </cell>
          <cell r="E13481" t="str">
            <v>1</v>
          </cell>
          <cell r="F13481" t="str">
            <v>2</v>
          </cell>
          <cell r="G13481" t="str">
            <v>01</v>
          </cell>
          <cell r="H13481" t="str">
            <v>X5M01</v>
          </cell>
        </row>
        <row r="13482">
          <cell r="B13482" t="str">
            <v>Q5108</v>
          </cell>
          <cell r="C13482" t="str">
            <v>2025</v>
          </cell>
          <cell r="D13482" t="str">
            <v>2025</v>
          </cell>
          <cell r="E13482" t="str">
            <v>3</v>
          </cell>
          <cell r="F13482" t="str">
            <v>4</v>
          </cell>
          <cell r="G13482" t="str">
            <v>02</v>
          </cell>
          <cell r="H13482" t="str">
            <v>X5M01</v>
          </cell>
        </row>
        <row r="13483">
          <cell r="B13483" t="str">
            <v>Q5109</v>
          </cell>
          <cell r="C13483" t="str">
            <v>2025</v>
          </cell>
          <cell r="D13483" t="str">
            <v>2025</v>
          </cell>
          <cell r="E13483" t="str">
            <v>1</v>
          </cell>
          <cell r="F13483" t="str">
            <v>2</v>
          </cell>
          <cell r="G13483" t="str">
            <v>01</v>
          </cell>
          <cell r="H13483" t="str">
            <v>X5M01</v>
          </cell>
        </row>
        <row r="13484">
          <cell r="B13484" t="str">
            <v>Q5110</v>
          </cell>
          <cell r="C13484" t="str">
            <v>2025</v>
          </cell>
          <cell r="D13484" t="str">
            <v>2025</v>
          </cell>
          <cell r="E13484" t="str">
            <v>3</v>
          </cell>
          <cell r="F13484" t="str">
            <v>4</v>
          </cell>
          <cell r="G13484" t="str">
            <v>02</v>
          </cell>
          <cell r="H13484" t="str">
            <v>X5M01</v>
          </cell>
        </row>
        <row r="13485">
          <cell r="B13485" t="str">
            <v>Q5111</v>
          </cell>
          <cell r="C13485" t="str">
            <v>2025</v>
          </cell>
          <cell r="D13485" t="str">
            <v>2025</v>
          </cell>
          <cell r="E13485" t="str">
            <v>1</v>
          </cell>
          <cell r="F13485" t="str">
            <v>2</v>
          </cell>
          <cell r="G13485" t="str">
            <v>01</v>
          </cell>
          <cell r="H13485" t="str">
            <v>X5M01</v>
          </cell>
        </row>
        <row r="13486">
          <cell r="B13486" t="str">
            <v>Q5112</v>
          </cell>
          <cell r="C13486" t="str">
            <v>2025</v>
          </cell>
          <cell r="D13486" t="str">
            <v>2025</v>
          </cell>
          <cell r="E13486" t="str">
            <v>3</v>
          </cell>
          <cell r="F13486" t="str">
            <v>4</v>
          </cell>
          <cell r="G13486" t="str">
            <v>02</v>
          </cell>
          <cell r="H13486" t="str">
            <v>X5M01</v>
          </cell>
        </row>
        <row r="13487">
          <cell r="B13487" t="str">
            <v>Q5113</v>
          </cell>
          <cell r="C13487" t="str">
            <v>2025</v>
          </cell>
          <cell r="D13487" t="str">
            <v>2025</v>
          </cell>
          <cell r="E13487" t="str">
            <v>1</v>
          </cell>
          <cell r="F13487" t="str">
            <v>2</v>
          </cell>
          <cell r="G13487" t="str">
            <v>01</v>
          </cell>
          <cell r="H13487" t="str">
            <v>X5M01</v>
          </cell>
        </row>
        <row r="13488">
          <cell r="B13488" t="str">
            <v>Q5114</v>
          </cell>
          <cell r="C13488" t="str">
            <v>2025</v>
          </cell>
          <cell r="D13488" t="str">
            <v>2025</v>
          </cell>
          <cell r="E13488" t="str">
            <v>3</v>
          </cell>
          <cell r="F13488" t="str">
            <v>4</v>
          </cell>
          <cell r="G13488" t="str">
            <v>02</v>
          </cell>
          <cell r="H13488" t="str">
            <v>X5M01</v>
          </cell>
        </row>
        <row r="13489">
          <cell r="B13489" t="str">
            <v>Q5115</v>
          </cell>
          <cell r="C13489" t="str">
            <v>2025</v>
          </cell>
          <cell r="D13489" t="str">
            <v>2025</v>
          </cell>
          <cell r="E13489" t="str">
            <v>1</v>
          </cell>
          <cell r="F13489" t="str">
            <v>2</v>
          </cell>
          <cell r="G13489" t="str">
            <v>01</v>
          </cell>
          <cell r="H13489" t="str">
            <v>X5M01</v>
          </cell>
        </row>
        <row r="13490">
          <cell r="B13490" t="str">
            <v>Q5116</v>
          </cell>
          <cell r="C13490" t="str">
            <v>2025</v>
          </cell>
          <cell r="D13490" t="str">
            <v>2025</v>
          </cell>
          <cell r="E13490" t="str">
            <v>3</v>
          </cell>
          <cell r="F13490" t="str">
            <v>4</v>
          </cell>
          <cell r="G13490" t="str">
            <v>02</v>
          </cell>
          <cell r="H13490" t="str">
            <v>X5M01</v>
          </cell>
        </row>
        <row r="13491">
          <cell r="B13491" t="str">
            <v>Q5117</v>
          </cell>
          <cell r="C13491" t="str">
            <v>2025</v>
          </cell>
          <cell r="D13491" t="str">
            <v>2025</v>
          </cell>
          <cell r="E13491" t="str">
            <v>1</v>
          </cell>
          <cell r="F13491" t="str">
            <v>2</v>
          </cell>
          <cell r="G13491" t="str">
            <v>01</v>
          </cell>
          <cell r="H13491" t="str">
            <v>X5M01</v>
          </cell>
        </row>
        <row r="13492">
          <cell r="B13492" t="str">
            <v>Q5118</v>
          </cell>
          <cell r="C13492" t="str">
            <v>2025</v>
          </cell>
          <cell r="D13492" t="str">
            <v>2025</v>
          </cell>
          <cell r="E13492" t="str">
            <v>3</v>
          </cell>
          <cell r="F13492" t="str">
            <v>4</v>
          </cell>
          <cell r="G13492" t="str">
            <v>02</v>
          </cell>
          <cell r="H13492" t="str">
            <v>X5M01</v>
          </cell>
        </row>
        <row r="13493">
          <cell r="B13493" t="str">
            <v>Q5119</v>
          </cell>
          <cell r="C13493" t="str">
            <v>2025</v>
          </cell>
          <cell r="D13493" t="str">
            <v>2025</v>
          </cell>
          <cell r="E13493" t="str">
            <v>1</v>
          </cell>
          <cell r="F13493" t="str">
            <v>2</v>
          </cell>
          <cell r="G13493" t="str">
            <v>01</v>
          </cell>
          <cell r="H13493" t="str">
            <v>X5M01</v>
          </cell>
        </row>
        <row r="13494">
          <cell r="B13494" t="str">
            <v>Q5120</v>
          </cell>
          <cell r="C13494" t="str">
            <v>2025</v>
          </cell>
          <cell r="D13494" t="str">
            <v>2025</v>
          </cell>
          <cell r="E13494" t="str">
            <v>3</v>
          </cell>
          <cell r="F13494" t="str">
            <v>4</v>
          </cell>
          <cell r="G13494" t="str">
            <v>02</v>
          </cell>
          <cell r="H13494" t="str">
            <v>X5M01</v>
          </cell>
        </row>
        <row r="13495">
          <cell r="B13495" t="str">
            <v>Q5121</v>
          </cell>
          <cell r="C13495" t="str">
            <v>2025</v>
          </cell>
          <cell r="D13495" t="str">
            <v>2025</v>
          </cell>
          <cell r="E13495" t="str">
            <v>1</v>
          </cell>
          <cell r="F13495" t="str">
            <v>2</v>
          </cell>
          <cell r="G13495" t="str">
            <v>01</v>
          </cell>
          <cell r="H13495" t="str">
            <v>X5M01</v>
          </cell>
        </row>
        <row r="13496">
          <cell r="B13496" t="str">
            <v>Q5122</v>
          </cell>
          <cell r="C13496" t="str">
            <v>2025</v>
          </cell>
          <cell r="D13496" t="str">
            <v>2025</v>
          </cell>
          <cell r="E13496" t="str">
            <v>3</v>
          </cell>
          <cell r="F13496" t="str">
            <v>4</v>
          </cell>
          <cell r="G13496" t="str">
            <v>02</v>
          </cell>
          <cell r="H13496" t="str">
            <v>X5M01</v>
          </cell>
        </row>
        <row r="13497">
          <cell r="B13497" t="str">
            <v>Q5201</v>
          </cell>
          <cell r="C13497" t="str">
            <v>2025</v>
          </cell>
          <cell r="D13497" t="str">
            <v>2025</v>
          </cell>
          <cell r="E13497" t="str">
            <v>1</v>
          </cell>
          <cell r="F13497" t="str">
            <v>2</v>
          </cell>
          <cell r="G13497" t="str">
            <v>01</v>
          </cell>
          <cell r="H13497" t="str">
            <v>X5M01</v>
          </cell>
        </row>
        <row r="13498">
          <cell r="B13498" t="str">
            <v>Q5202</v>
          </cell>
          <cell r="C13498" t="str">
            <v>2025</v>
          </cell>
          <cell r="D13498" t="str">
            <v>2025</v>
          </cell>
          <cell r="E13498" t="str">
            <v>3</v>
          </cell>
          <cell r="F13498" t="str">
            <v>4</v>
          </cell>
          <cell r="G13498" t="str">
            <v>02</v>
          </cell>
          <cell r="H13498" t="str">
            <v>X5M01</v>
          </cell>
        </row>
        <row r="13499">
          <cell r="B13499" t="str">
            <v>Q5203</v>
          </cell>
          <cell r="C13499" t="str">
            <v>2025</v>
          </cell>
          <cell r="D13499" t="str">
            <v>2025</v>
          </cell>
          <cell r="E13499" t="str">
            <v>1</v>
          </cell>
          <cell r="F13499" t="str">
            <v>2</v>
          </cell>
          <cell r="G13499" t="str">
            <v>01</v>
          </cell>
          <cell r="H13499" t="str">
            <v>X5M01</v>
          </cell>
        </row>
        <row r="13500">
          <cell r="B13500" t="str">
            <v>Q5204</v>
          </cell>
          <cell r="C13500" t="str">
            <v>2025</v>
          </cell>
          <cell r="D13500" t="str">
            <v>2025</v>
          </cell>
          <cell r="E13500" t="str">
            <v>3</v>
          </cell>
          <cell r="F13500" t="str">
            <v>4</v>
          </cell>
          <cell r="G13500" t="str">
            <v>02</v>
          </cell>
          <cell r="H13500" t="str">
            <v>X5M01</v>
          </cell>
        </row>
        <row r="13501">
          <cell r="B13501" t="str">
            <v>Q5205</v>
          </cell>
          <cell r="C13501" t="str">
            <v>2025</v>
          </cell>
          <cell r="D13501" t="str">
            <v>2025</v>
          </cell>
          <cell r="E13501" t="str">
            <v>1</v>
          </cell>
          <cell r="F13501" t="str">
            <v>2</v>
          </cell>
          <cell r="G13501" t="str">
            <v>01</v>
          </cell>
          <cell r="H13501" t="str">
            <v>X5M01</v>
          </cell>
        </row>
        <row r="13502">
          <cell r="B13502" t="str">
            <v>Q5206</v>
          </cell>
          <cell r="C13502" t="str">
            <v>2025</v>
          </cell>
          <cell r="D13502" t="str">
            <v>2025</v>
          </cell>
          <cell r="E13502" t="str">
            <v>3</v>
          </cell>
          <cell r="F13502" t="str">
            <v>4</v>
          </cell>
          <cell r="G13502" t="str">
            <v>02</v>
          </cell>
          <cell r="H13502" t="str">
            <v>X5M01</v>
          </cell>
        </row>
        <row r="13503">
          <cell r="B13503" t="str">
            <v>Q5207</v>
          </cell>
          <cell r="C13503" t="str">
            <v>2025</v>
          </cell>
          <cell r="D13503" t="str">
            <v>2025</v>
          </cell>
          <cell r="E13503" t="str">
            <v>1</v>
          </cell>
          <cell r="F13503" t="str">
            <v>2</v>
          </cell>
          <cell r="G13503" t="str">
            <v>01</v>
          </cell>
          <cell r="H13503" t="str">
            <v>X5M01</v>
          </cell>
        </row>
        <row r="13504">
          <cell r="B13504" t="str">
            <v>Q5208</v>
          </cell>
          <cell r="C13504" t="str">
            <v>2025</v>
          </cell>
          <cell r="D13504" t="str">
            <v>2025</v>
          </cell>
          <cell r="E13504" t="str">
            <v>3</v>
          </cell>
          <cell r="F13504" t="str">
            <v>4</v>
          </cell>
          <cell r="G13504" t="str">
            <v>02</v>
          </cell>
          <cell r="H13504" t="str">
            <v>X5M01</v>
          </cell>
        </row>
        <row r="13505">
          <cell r="B13505" t="str">
            <v>Q5209</v>
          </cell>
          <cell r="C13505" t="str">
            <v>2025</v>
          </cell>
          <cell r="D13505" t="str">
            <v>2025</v>
          </cell>
          <cell r="E13505" t="str">
            <v>1</v>
          </cell>
          <cell r="F13505" t="str">
            <v>2</v>
          </cell>
          <cell r="G13505" t="str">
            <v>01</v>
          </cell>
          <cell r="H13505" t="str">
            <v>X5M01</v>
          </cell>
        </row>
        <row r="13506">
          <cell r="B13506" t="str">
            <v>Q5210</v>
          </cell>
          <cell r="C13506" t="str">
            <v>2025</v>
          </cell>
          <cell r="D13506" t="str">
            <v>2025</v>
          </cell>
          <cell r="E13506" t="str">
            <v>3</v>
          </cell>
          <cell r="F13506" t="str">
            <v>4</v>
          </cell>
          <cell r="G13506" t="str">
            <v>02</v>
          </cell>
          <cell r="H13506" t="str">
            <v>X5M01</v>
          </cell>
        </row>
        <row r="13507">
          <cell r="B13507" t="str">
            <v>Q5211</v>
          </cell>
          <cell r="C13507" t="str">
            <v>2025</v>
          </cell>
          <cell r="D13507" t="str">
            <v>2025</v>
          </cell>
          <cell r="E13507" t="str">
            <v>1</v>
          </cell>
          <cell r="F13507" t="str">
            <v>2</v>
          </cell>
          <cell r="G13507" t="str">
            <v>01</v>
          </cell>
          <cell r="H13507" t="str">
            <v>X5M01</v>
          </cell>
        </row>
        <row r="13508">
          <cell r="B13508" t="str">
            <v>Q5212</v>
          </cell>
          <cell r="C13508" t="str">
            <v>2025</v>
          </cell>
          <cell r="D13508" t="str">
            <v>2025</v>
          </cell>
          <cell r="E13508" t="str">
            <v>3</v>
          </cell>
          <cell r="F13508" t="str">
            <v>4</v>
          </cell>
          <cell r="G13508" t="str">
            <v>02</v>
          </cell>
          <cell r="H13508" t="str">
            <v>X5M01</v>
          </cell>
        </row>
        <row r="13509">
          <cell r="B13509" t="str">
            <v>Q5213</v>
          </cell>
          <cell r="C13509" t="str">
            <v>2025</v>
          </cell>
          <cell r="D13509" t="str">
            <v>2025</v>
          </cell>
          <cell r="E13509" t="str">
            <v>1</v>
          </cell>
          <cell r="F13509" t="str">
            <v>2</v>
          </cell>
          <cell r="G13509" t="str">
            <v>01</v>
          </cell>
          <cell r="H13509" t="str">
            <v>X5M01</v>
          </cell>
        </row>
        <row r="13510">
          <cell r="B13510" t="str">
            <v>Q5214</v>
          </cell>
          <cell r="C13510" t="str">
            <v>2025</v>
          </cell>
          <cell r="D13510" t="str">
            <v>2025</v>
          </cell>
          <cell r="E13510" t="str">
            <v>3</v>
          </cell>
          <cell r="F13510" t="str">
            <v>4</v>
          </cell>
          <cell r="G13510" t="str">
            <v>02</v>
          </cell>
          <cell r="H13510" t="str">
            <v>X5M01</v>
          </cell>
        </row>
        <row r="13511">
          <cell r="B13511" t="str">
            <v>Q5215</v>
          </cell>
          <cell r="C13511" t="str">
            <v>2025</v>
          </cell>
          <cell r="D13511" t="str">
            <v>2025</v>
          </cell>
          <cell r="E13511" t="str">
            <v>1</v>
          </cell>
          <cell r="F13511" t="str">
            <v>2</v>
          </cell>
          <cell r="G13511" t="str">
            <v>01</v>
          </cell>
          <cell r="H13511" t="str">
            <v>X5M01</v>
          </cell>
        </row>
        <row r="13512">
          <cell r="B13512" t="str">
            <v>Q5216</v>
          </cell>
          <cell r="C13512" t="str">
            <v>2025</v>
          </cell>
          <cell r="D13512" t="str">
            <v>2025</v>
          </cell>
          <cell r="E13512" t="str">
            <v>3</v>
          </cell>
          <cell r="F13512" t="str">
            <v>4</v>
          </cell>
          <cell r="G13512" t="str">
            <v>02</v>
          </cell>
          <cell r="H13512" t="str">
            <v>X5M01</v>
          </cell>
        </row>
        <row r="13513">
          <cell r="B13513" t="str">
            <v>Q5217</v>
          </cell>
          <cell r="C13513" t="str">
            <v>2025</v>
          </cell>
          <cell r="D13513" t="str">
            <v>2025</v>
          </cell>
          <cell r="E13513" t="str">
            <v>1</v>
          </cell>
          <cell r="F13513" t="str">
            <v>2</v>
          </cell>
          <cell r="G13513" t="str">
            <v>01</v>
          </cell>
          <cell r="H13513" t="str">
            <v>X5M01</v>
          </cell>
        </row>
        <row r="13514">
          <cell r="B13514" t="str">
            <v>Q5218</v>
          </cell>
          <cell r="C13514" t="str">
            <v>2025</v>
          </cell>
          <cell r="D13514" t="str">
            <v>2025</v>
          </cell>
          <cell r="E13514" t="str">
            <v>3</v>
          </cell>
          <cell r="F13514" t="str">
            <v>4</v>
          </cell>
          <cell r="G13514" t="str">
            <v>02</v>
          </cell>
          <cell r="H13514" t="str">
            <v>X5M01</v>
          </cell>
        </row>
        <row r="13515">
          <cell r="B13515" t="str">
            <v>Q5221</v>
          </cell>
          <cell r="C13515" t="str">
            <v>2025</v>
          </cell>
          <cell r="D13515" t="str">
            <v>2025</v>
          </cell>
          <cell r="E13515" t="str">
            <v>1</v>
          </cell>
          <cell r="F13515" t="str">
            <v>2</v>
          </cell>
          <cell r="G13515" t="str">
            <v>01</v>
          </cell>
          <cell r="H13515" t="str">
            <v>X5M01</v>
          </cell>
        </row>
        <row r="13516">
          <cell r="B13516" t="str">
            <v>Q5222</v>
          </cell>
          <cell r="C13516" t="str">
            <v>2025</v>
          </cell>
          <cell r="D13516" t="str">
            <v>2025</v>
          </cell>
          <cell r="E13516" t="str">
            <v>3</v>
          </cell>
          <cell r="F13516" t="str">
            <v>4</v>
          </cell>
          <cell r="G13516" t="str">
            <v>02</v>
          </cell>
          <cell r="H13516" t="str">
            <v>X5M01</v>
          </cell>
        </row>
        <row r="13517">
          <cell r="B13517" t="str">
            <v>Q5223</v>
          </cell>
          <cell r="C13517" t="str">
            <v>2025</v>
          </cell>
          <cell r="D13517" t="str">
            <v>2025</v>
          </cell>
          <cell r="E13517" t="str">
            <v>1</v>
          </cell>
          <cell r="F13517" t="str">
            <v>2</v>
          </cell>
          <cell r="G13517" t="str">
            <v>01</v>
          </cell>
          <cell r="H13517" t="str">
            <v>X5M01</v>
          </cell>
        </row>
        <row r="13518">
          <cell r="B13518" t="str">
            <v>Q5224</v>
          </cell>
          <cell r="C13518" t="str">
            <v>2025</v>
          </cell>
          <cell r="D13518" t="str">
            <v>2025</v>
          </cell>
          <cell r="E13518" t="str">
            <v>3</v>
          </cell>
          <cell r="F13518" t="str">
            <v>4</v>
          </cell>
          <cell r="G13518" t="str">
            <v>02</v>
          </cell>
          <cell r="H13518" t="str">
            <v>X5M01</v>
          </cell>
        </row>
        <row r="13519">
          <cell r="B13519" t="str">
            <v>Q5301</v>
          </cell>
          <cell r="C13519" t="str">
            <v>2025</v>
          </cell>
          <cell r="D13519" t="str">
            <v>2025</v>
          </cell>
          <cell r="E13519" t="str">
            <v>1</v>
          </cell>
          <cell r="F13519" t="str">
            <v>2</v>
          </cell>
          <cell r="G13519" t="str">
            <v>01</v>
          </cell>
          <cell r="H13519" t="str">
            <v>X5M01</v>
          </cell>
        </row>
        <row r="13520">
          <cell r="B13520" t="str">
            <v>Q5302</v>
          </cell>
          <cell r="C13520" t="str">
            <v>2025</v>
          </cell>
          <cell r="D13520" t="str">
            <v>2025</v>
          </cell>
          <cell r="E13520" t="str">
            <v>3</v>
          </cell>
          <cell r="F13520" t="str">
            <v>4</v>
          </cell>
          <cell r="G13520" t="str">
            <v>02</v>
          </cell>
          <cell r="H13520" t="str">
            <v>X5M01</v>
          </cell>
        </row>
        <row r="13521">
          <cell r="B13521" t="str">
            <v>Q5303</v>
          </cell>
          <cell r="C13521" t="str">
            <v>2025</v>
          </cell>
          <cell r="D13521" t="str">
            <v>2025</v>
          </cell>
          <cell r="E13521" t="str">
            <v>1</v>
          </cell>
          <cell r="F13521" t="str">
            <v>2</v>
          </cell>
          <cell r="G13521" t="str">
            <v>01</v>
          </cell>
          <cell r="H13521" t="str">
            <v>X5M01</v>
          </cell>
        </row>
        <row r="13522">
          <cell r="B13522" t="str">
            <v>Q5304</v>
          </cell>
          <cell r="C13522" t="str">
            <v>2025</v>
          </cell>
          <cell r="D13522" t="str">
            <v>2025</v>
          </cell>
          <cell r="E13522" t="str">
            <v>3</v>
          </cell>
          <cell r="F13522" t="str">
            <v>4</v>
          </cell>
          <cell r="G13522" t="str">
            <v>02</v>
          </cell>
          <cell r="H13522" t="str">
            <v>X5M01</v>
          </cell>
        </row>
        <row r="13523">
          <cell r="B13523" t="str">
            <v>Q5305</v>
          </cell>
          <cell r="C13523" t="str">
            <v>2025</v>
          </cell>
          <cell r="D13523" t="str">
            <v>2025</v>
          </cell>
          <cell r="E13523" t="str">
            <v>1</v>
          </cell>
          <cell r="F13523" t="str">
            <v>2</v>
          </cell>
          <cell r="G13523" t="str">
            <v>01</v>
          </cell>
          <cell r="H13523" t="str">
            <v>X5M01</v>
          </cell>
        </row>
        <row r="13524">
          <cell r="B13524" t="str">
            <v>Q5306</v>
          </cell>
          <cell r="C13524" t="str">
            <v>2025</v>
          </cell>
          <cell r="D13524" t="str">
            <v>2025</v>
          </cell>
          <cell r="E13524" t="str">
            <v>3</v>
          </cell>
          <cell r="F13524" t="str">
            <v>4</v>
          </cell>
          <cell r="G13524" t="str">
            <v>02</v>
          </cell>
          <cell r="H13524" t="str">
            <v>X5M01</v>
          </cell>
        </row>
        <row r="13525">
          <cell r="B13525" t="str">
            <v>Q5307</v>
          </cell>
          <cell r="C13525" t="str">
            <v>2025</v>
          </cell>
          <cell r="D13525" t="str">
            <v>2025</v>
          </cell>
          <cell r="E13525" t="str">
            <v>1</v>
          </cell>
          <cell r="F13525" t="str">
            <v>2</v>
          </cell>
          <cell r="G13525" t="str">
            <v>01</v>
          </cell>
          <cell r="H13525" t="str">
            <v>X5M01</v>
          </cell>
        </row>
        <row r="13526">
          <cell r="B13526" t="str">
            <v>Q5308</v>
          </cell>
          <cell r="C13526" t="str">
            <v>2025</v>
          </cell>
          <cell r="D13526" t="str">
            <v>2025</v>
          </cell>
          <cell r="E13526" t="str">
            <v>3</v>
          </cell>
          <cell r="F13526" t="str">
            <v>4</v>
          </cell>
          <cell r="G13526" t="str">
            <v>02</v>
          </cell>
          <cell r="H13526" t="str">
            <v>X5M01</v>
          </cell>
        </row>
        <row r="13527">
          <cell r="B13527" t="str">
            <v>Q5309</v>
          </cell>
          <cell r="C13527" t="str">
            <v>2025</v>
          </cell>
          <cell r="D13527" t="str">
            <v>2025</v>
          </cell>
          <cell r="E13527" t="str">
            <v>1</v>
          </cell>
          <cell r="F13527" t="str">
            <v>2</v>
          </cell>
          <cell r="G13527" t="str">
            <v>01</v>
          </cell>
          <cell r="H13527" t="str">
            <v>X5M01</v>
          </cell>
        </row>
        <row r="13528">
          <cell r="B13528" t="str">
            <v>Q5310</v>
          </cell>
          <cell r="C13528" t="str">
            <v>2025</v>
          </cell>
          <cell r="D13528" t="str">
            <v>2025</v>
          </cell>
          <cell r="E13528" t="str">
            <v>3</v>
          </cell>
          <cell r="F13528" t="str">
            <v>4</v>
          </cell>
          <cell r="G13528" t="str">
            <v>02</v>
          </cell>
          <cell r="H13528" t="str">
            <v>X5M01</v>
          </cell>
        </row>
        <row r="13529">
          <cell r="B13529" t="str">
            <v>Q5311</v>
          </cell>
          <cell r="C13529" t="str">
            <v>2025</v>
          </cell>
          <cell r="D13529" t="str">
            <v>2025</v>
          </cell>
          <cell r="E13529" t="str">
            <v>1</v>
          </cell>
          <cell r="F13529" t="str">
            <v>2</v>
          </cell>
          <cell r="G13529" t="str">
            <v>01</v>
          </cell>
          <cell r="H13529" t="str">
            <v>X5M01</v>
          </cell>
        </row>
        <row r="13530">
          <cell r="B13530" t="str">
            <v>Q5312</v>
          </cell>
          <cell r="C13530" t="str">
            <v>2025</v>
          </cell>
          <cell r="D13530" t="str">
            <v>2025</v>
          </cell>
          <cell r="E13530" t="str">
            <v>3</v>
          </cell>
          <cell r="F13530" t="str">
            <v>4</v>
          </cell>
          <cell r="G13530" t="str">
            <v>02</v>
          </cell>
          <cell r="H13530" t="str">
            <v>X5M01</v>
          </cell>
        </row>
        <row r="13531">
          <cell r="B13531" t="str">
            <v>Q5313</v>
          </cell>
          <cell r="C13531" t="str">
            <v>2025</v>
          </cell>
          <cell r="D13531" t="str">
            <v>2025</v>
          </cell>
          <cell r="E13531" t="str">
            <v>1</v>
          </cell>
          <cell r="F13531" t="str">
            <v>2</v>
          </cell>
          <cell r="G13531" t="str">
            <v>01</v>
          </cell>
          <cell r="H13531" t="str">
            <v>X5M01</v>
          </cell>
        </row>
        <row r="13532">
          <cell r="B13532" t="str">
            <v>Q5314</v>
          </cell>
          <cell r="C13532" t="str">
            <v>2025</v>
          </cell>
          <cell r="D13532" t="str">
            <v>2025</v>
          </cell>
          <cell r="E13532" t="str">
            <v>3</v>
          </cell>
          <cell r="F13532" t="str">
            <v>4</v>
          </cell>
          <cell r="G13532" t="str">
            <v>02</v>
          </cell>
          <cell r="H13532" t="str">
            <v>X5M01</v>
          </cell>
        </row>
        <row r="13533">
          <cell r="B13533" t="str">
            <v>Q5315</v>
          </cell>
          <cell r="C13533" t="str">
            <v>2025</v>
          </cell>
          <cell r="D13533" t="str">
            <v>2025</v>
          </cell>
          <cell r="E13533" t="str">
            <v>1</v>
          </cell>
          <cell r="F13533" t="str">
            <v>2</v>
          </cell>
          <cell r="G13533" t="str">
            <v>01</v>
          </cell>
          <cell r="H13533" t="str">
            <v>X5M01</v>
          </cell>
        </row>
        <row r="13534">
          <cell r="B13534" t="str">
            <v>Q5316</v>
          </cell>
          <cell r="C13534" t="str">
            <v>2025</v>
          </cell>
          <cell r="D13534" t="str">
            <v>2025</v>
          </cell>
          <cell r="E13534" t="str">
            <v>3</v>
          </cell>
          <cell r="F13534" t="str">
            <v>4</v>
          </cell>
          <cell r="G13534" t="str">
            <v>02</v>
          </cell>
          <cell r="H13534" t="str">
            <v>X5M01</v>
          </cell>
        </row>
        <row r="13535">
          <cell r="B13535" t="str">
            <v>Q5317</v>
          </cell>
          <cell r="C13535" t="str">
            <v>2025</v>
          </cell>
          <cell r="D13535" t="str">
            <v>2025</v>
          </cell>
          <cell r="E13535" t="str">
            <v>1</v>
          </cell>
          <cell r="F13535" t="str">
            <v>2</v>
          </cell>
          <cell r="G13535" t="str">
            <v>01</v>
          </cell>
          <cell r="H13535" t="str">
            <v>X5M01</v>
          </cell>
        </row>
        <row r="13536">
          <cell r="B13536" t="str">
            <v>Q5318</v>
          </cell>
          <cell r="C13536" t="str">
            <v>2025</v>
          </cell>
          <cell r="D13536" t="str">
            <v>2025</v>
          </cell>
          <cell r="E13536" t="str">
            <v>3</v>
          </cell>
          <cell r="F13536" t="str">
            <v>4</v>
          </cell>
          <cell r="G13536" t="str">
            <v>02</v>
          </cell>
          <cell r="H13536" t="str">
            <v>X5M01</v>
          </cell>
        </row>
        <row r="13537">
          <cell r="B13537" t="str">
            <v>Q5319</v>
          </cell>
          <cell r="C13537" t="str">
            <v>2025</v>
          </cell>
          <cell r="D13537" t="str">
            <v>2025</v>
          </cell>
          <cell r="E13537" t="str">
            <v>1</v>
          </cell>
          <cell r="F13537" t="str">
            <v>2</v>
          </cell>
          <cell r="G13537" t="str">
            <v>01</v>
          </cell>
          <cell r="H13537" t="str">
            <v>X5M01</v>
          </cell>
        </row>
        <row r="13538">
          <cell r="B13538" t="str">
            <v>Q5320</v>
          </cell>
          <cell r="C13538" t="str">
            <v>2025</v>
          </cell>
          <cell r="D13538" t="str">
            <v>2025</v>
          </cell>
          <cell r="E13538" t="str">
            <v>3</v>
          </cell>
          <cell r="F13538" t="str">
            <v>4</v>
          </cell>
          <cell r="G13538" t="str">
            <v>02</v>
          </cell>
          <cell r="H13538" t="str">
            <v>X5M01</v>
          </cell>
        </row>
        <row r="13539">
          <cell r="B13539" t="str">
            <v>Q5321</v>
          </cell>
          <cell r="C13539" t="str">
            <v>2025</v>
          </cell>
          <cell r="D13539" t="str">
            <v>2025</v>
          </cell>
          <cell r="E13539" t="str">
            <v>1</v>
          </cell>
          <cell r="F13539" t="str">
            <v>2</v>
          </cell>
          <cell r="G13539" t="str">
            <v>01</v>
          </cell>
          <cell r="H13539" t="str">
            <v>X5M01</v>
          </cell>
        </row>
        <row r="13540">
          <cell r="B13540" t="str">
            <v>Q5322</v>
          </cell>
          <cell r="C13540" t="str">
            <v>2025</v>
          </cell>
          <cell r="D13540" t="str">
            <v>2025</v>
          </cell>
          <cell r="E13540" t="str">
            <v>3</v>
          </cell>
          <cell r="F13540" t="str">
            <v>4</v>
          </cell>
          <cell r="G13540" t="str">
            <v>02</v>
          </cell>
          <cell r="H13540" t="str">
            <v>X5M01</v>
          </cell>
        </row>
        <row r="13541">
          <cell r="B13541" t="str">
            <v>Q5327</v>
          </cell>
          <cell r="C13541" t="str">
            <v>2025</v>
          </cell>
          <cell r="D13541" t="str">
            <v>2025</v>
          </cell>
          <cell r="E13541" t="str">
            <v>1</v>
          </cell>
          <cell r="F13541" t="str">
            <v>2</v>
          </cell>
          <cell r="G13541" t="str">
            <v>01</v>
          </cell>
          <cell r="H13541" t="str">
            <v>X5M01</v>
          </cell>
        </row>
        <row r="13542">
          <cell r="B13542" t="str">
            <v>Q5328</v>
          </cell>
          <cell r="C13542" t="str">
            <v>2025</v>
          </cell>
          <cell r="D13542" t="str">
            <v>2025</v>
          </cell>
          <cell r="E13542" t="str">
            <v>3</v>
          </cell>
          <cell r="F13542" t="str">
            <v>4</v>
          </cell>
          <cell r="G13542" t="str">
            <v>02</v>
          </cell>
          <cell r="H13542" t="str">
            <v>X5M01</v>
          </cell>
        </row>
        <row r="13543">
          <cell r="B13543" t="str">
            <v>Q5329</v>
          </cell>
          <cell r="C13543" t="str">
            <v>2025</v>
          </cell>
          <cell r="D13543" t="str">
            <v>2025</v>
          </cell>
          <cell r="E13543" t="str">
            <v>1</v>
          </cell>
          <cell r="F13543" t="str">
            <v>2</v>
          </cell>
          <cell r="G13543" t="str">
            <v>01</v>
          </cell>
          <cell r="H13543" t="str">
            <v>X5M01</v>
          </cell>
        </row>
        <row r="13544">
          <cell r="B13544" t="str">
            <v>Q5330</v>
          </cell>
          <cell r="C13544" t="str">
            <v>2025</v>
          </cell>
          <cell r="D13544" t="str">
            <v>2025</v>
          </cell>
          <cell r="E13544" t="str">
            <v>3</v>
          </cell>
          <cell r="F13544" t="str">
            <v>4</v>
          </cell>
          <cell r="G13544" t="str">
            <v>02</v>
          </cell>
          <cell r="H13544" t="str">
            <v>X5M01</v>
          </cell>
        </row>
        <row r="13545">
          <cell r="B13545" t="str">
            <v>Q5331</v>
          </cell>
          <cell r="C13545" t="str">
            <v>2025</v>
          </cell>
          <cell r="D13545" t="str">
            <v>2025</v>
          </cell>
          <cell r="E13545" t="str">
            <v>1</v>
          </cell>
          <cell r="F13545" t="str">
            <v>2</v>
          </cell>
          <cell r="G13545" t="str">
            <v>01</v>
          </cell>
          <cell r="H13545" t="str">
            <v>X5M01</v>
          </cell>
        </row>
        <row r="13546">
          <cell r="B13546" t="str">
            <v>Q5332</v>
          </cell>
          <cell r="C13546" t="str">
            <v>2025</v>
          </cell>
          <cell r="D13546" t="str">
            <v>2025</v>
          </cell>
          <cell r="E13546" t="str">
            <v>3</v>
          </cell>
          <cell r="F13546" t="str">
            <v>4</v>
          </cell>
          <cell r="G13546" t="str">
            <v>02</v>
          </cell>
          <cell r="H13546" t="str">
            <v>X5M01</v>
          </cell>
        </row>
        <row r="13547">
          <cell r="B13547" t="str">
            <v>Q5419</v>
          </cell>
          <cell r="C13547" t="str">
            <v>2025</v>
          </cell>
          <cell r="D13547" t="str">
            <v>2025</v>
          </cell>
          <cell r="E13547" t="str">
            <v>1</v>
          </cell>
          <cell r="F13547" t="str">
            <v>2</v>
          </cell>
          <cell r="G13547" t="str">
            <v>03</v>
          </cell>
          <cell r="H13547" t="str">
            <v>X5M01</v>
          </cell>
        </row>
        <row r="13548">
          <cell r="B13548" t="str">
            <v>Q5451</v>
          </cell>
          <cell r="C13548" t="str">
            <v>2025</v>
          </cell>
          <cell r="D13548" t="str">
            <v>2025</v>
          </cell>
          <cell r="E13548" t="str">
            <v>1</v>
          </cell>
          <cell r="F13548" t="str">
            <v>2</v>
          </cell>
          <cell r="G13548" t="str">
            <v>01</v>
          </cell>
          <cell r="H13548" t="str">
            <v>X5L01</v>
          </cell>
        </row>
        <row r="13549">
          <cell r="B13549" t="str">
            <v>Q5452</v>
          </cell>
          <cell r="C13549" t="str">
            <v>2025</v>
          </cell>
          <cell r="D13549" t="str">
            <v>2025</v>
          </cell>
          <cell r="E13549" t="str">
            <v>3</v>
          </cell>
          <cell r="F13549" t="str">
            <v>4</v>
          </cell>
          <cell r="G13549" t="str">
            <v>02</v>
          </cell>
          <cell r="H13549" t="str">
            <v>X5L02</v>
          </cell>
        </row>
        <row r="13550">
          <cell r="B13550" t="str">
            <v>Q5453</v>
          </cell>
          <cell r="C13550" t="str">
            <v>2025</v>
          </cell>
          <cell r="D13550" t="str">
            <v>2025</v>
          </cell>
          <cell r="E13550" t="str">
            <v>1</v>
          </cell>
          <cell r="F13550" t="str">
            <v>2</v>
          </cell>
          <cell r="G13550" t="str">
            <v>01</v>
          </cell>
          <cell r="H13550" t="str">
            <v>X5L01</v>
          </cell>
        </row>
        <row r="13551">
          <cell r="B13551" t="str">
            <v>Q5454</v>
          </cell>
          <cell r="C13551" t="str">
            <v>2025</v>
          </cell>
          <cell r="D13551" t="str">
            <v>2025</v>
          </cell>
          <cell r="E13551" t="str">
            <v>3</v>
          </cell>
          <cell r="F13551" t="str">
            <v>4</v>
          </cell>
          <cell r="G13551" t="str">
            <v>02</v>
          </cell>
          <cell r="H13551" t="str">
            <v>X5L02</v>
          </cell>
        </row>
        <row r="13552">
          <cell r="B13552" t="str">
            <v>Q5501</v>
          </cell>
          <cell r="C13552" t="str">
            <v>2025</v>
          </cell>
          <cell r="D13552" t="str">
            <v>2025</v>
          </cell>
          <cell r="E13552" t="str">
            <v>1</v>
          </cell>
          <cell r="F13552" t="str">
            <v>2</v>
          </cell>
          <cell r="G13552" t="str">
            <v>01</v>
          </cell>
          <cell r="H13552" t="str">
            <v>X5M02</v>
          </cell>
        </row>
        <row r="13553">
          <cell r="B13553" t="str">
            <v>Q5502</v>
          </cell>
          <cell r="C13553" t="str">
            <v>2025</v>
          </cell>
          <cell r="D13553" t="str">
            <v>2025</v>
          </cell>
          <cell r="E13553" t="str">
            <v>3</v>
          </cell>
          <cell r="F13553" t="str">
            <v>4</v>
          </cell>
          <cell r="G13553" t="str">
            <v>02</v>
          </cell>
          <cell r="H13553" t="str">
            <v>X5M02</v>
          </cell>
        </row>
        <row r="13554">
          <cell r="B13554" t="str">
            <v>Q5603</v>
          </cell>
          <cell r="C13554" t="str">
            <v>2025</v>
          </cell>
          <cell r="D13554" t="str">
            <v>2025</v>
          </cell>
          <cell r="E13554" t="str">
            <v>1</v>
          </cell>
          <cell r="F13554" t="str">
            <v>2</v>
          </cell>
          <cell r="G13554" t="str">
            <v>01</v>
          </cell>
          <cell r="H13554" t="str">
            <v>X5M01</v>
          </cell>
        </row>
        <row r="13555">
          <cell r="B13555" t="str">
            <v>Q5604</v>
          </cell>
          <cell r="C13555" t="str">
            <v>2025</v>
          </cell>
          <cell r="D13555" t="str">
            <v>2025</v>
          </cell>
          <cell r="E13555" t="str">
            <v>3</v>
          </cell>
          <cell r="F13555" t="str">
            <v>4</v>
          </cell>
          <cell r="G13555" t="str">
            <v>02</v>
          </cell>
          <cell r="H13555" t="str">
            <v>X5M01</v>
          </cell>
        </row>
        <row r="13556">
          <cell r="B13556" t="str">
            <v>Q6101</v>
          </cell>
          <cell r="C13556" t="str">
            <v>2025</v>
          </cell>
          <cell r="D13556" t="str">
            <v>2025</v>
          </cell>
          <cell r="E13556" t="str">
            <v>1</v>
          </cell>
          <cell r="F13556" t="str">
            <v>2</v>
          </cell>
          <cell r="G13556" t="str">
            <v>01</v>
          </cell>
          <cell r="H13556" t="str">
            <v>X6N01</v>
          </cell>
        </row>
        <row r="13557">
          <cell r="B13557" t="str">
            <v>Q6102</v>
          </cell>
          <cell r="C13557" t="str">
            <v>2025</v>
          </cell>
          <cell r="D13557" t="str">
            <v>2025</v>
          </cell>
          <cell r="E13557" t="str">
            <v>3</v>
          </cell>
          <cell r="F13557" t="str">
            <v>4</v>
          </cell>
          <cell r="G13557" t="str">
            <v>02</v>
          </cell>
          <cell r="H13557" t="str">
            <v>X6N02</v>
          </cell>
        </row>
        <row r="13558">
          <cell r="B13558" t="str">
            <v>Q6103</v>
          </cell>
          <cell r="C13558" t="str">
            <v>2025</v>
          </cell>
          <cell r="D13558" t="str">
            <v>2025</v>
          </cell>
          <cell r="E13558" t="str">
            <v>1</v>
          </cell>
          <cell r="F13558" t="str">
            <v>2</v>
          </cell>
          <cell r="G13558" t="str">
            <v>01</v>
          </cell>
          <cell r="H13558" t="str">
            <v>X6M01</v>
          </cell>
        </row>
        <row r="13559">
          <cell r="B13559" t="str">
            <v>Q6104</v>
          </cell>
          <cell r="C13559" t="str">
            <v>2025</v>
          </cell>
          <cell r="D13559" t="str">
            <v>2025</v>
          </cell>
          <cell r="E13559" t="str">
            <v>3</v>
          </cell>
          <cell r="F13559" t="str">
            <v>4</v>
          </cell>
          <cell r="G13559" t="str">
            <v>02</v>
          </cell>
          <cell r="H13559" t="str">
            <v>X6M02</v>
          </cell>
        </row>
        <row r="13560">
          <cell r="B13560" t="str">
            <v>Q6107</v>
          </cell>
          <cell r="C13560" t="str">
            <v>2025</v>
          </cell>
          <cell r="D13560" t="str">
            <v>2025</v>
          </cell>
          <cell r="E13560" t="str">
            <v>1</v>
          </cell>
          <cell r="F13560" t="str">
            <v>2</v>
          </cell>
          <cell r="G13560" t="str">
            <v>01</v>
          </cell>
          <cell r="H13560" t="str">
            <v>X6N05</v>
          </cell>
        </row>
        <row r="13561">
          <cell r="B13561" t="str">
            <v>Q6108</v>
          </cell>
          <cell r="C13561" t="str">
            <v>2025</v>
          </cell>
          <cell r="D13561" t="str">
            <v>2025</v>
          </cell>
          <cell r="E13561" t="str">
            <v>3</v>
          </cell>
          <cell r="F13561" t="str">
            <v>4</v>
          </cell>
          <cell r="G13561" t="str">
            <v>02</v>
          </cell>
          <cell r="H13561" t="str">
            <v>X6N06</v>
          </cell>
        </row>
        <row r="13562">
          <cell r="B13562" t="str">
            <v>Q6109</v>
          </cell>
          <cell r="C13562" t="str">
            <v>2025</v>
          </cell>
          <cell r="D13562" t="str">
            <v>2025</v>
          </cell>
          <cell r="E13562" t="str">
            <v>1</v>
          </cell>
          <cell r="F13562" t="str">
            <v>2</v>
          </cell>
          <cell r="G13562" t="str">
            <v>01</v>
          </cell>
          <cell r="H13562" t="str">
            <v>X6N07</v>
          </cell>
        </row>
        <row r="13563">
          <cell r="B13563" t="str">
            <v>Q6110</v>
          </cell>
          <cell r="C13563" t="str">
            <v>2025</v>
          </cell>
          <cell r="D13563" t="str">
            <v>2025</v>
          </cell>
          <cell r="E13563" t="str">
            <v>3</v>
          </cell>
          <cell r="F13563" t="str">
            <v>4</v>
          </cell>
          <cell r="G13563" t="str">
            <v>02</v>
          </cell>
          <cell r="H13563" t="str">
            <v>X6N08</v>
          </cell>
        </row>
        <row r="13564">
          <cell r="B13564" t="str">
            <v>Q6111</v>
          </cell>
          <cell r="C13564" t="str">
            <v>2025</v>
          </cell>
          <cell r="D13564" t="str">
            <v>2025</v>
          </cell>
          <cell r="E13564" t="str">
            <v>1</v>
          </cell>
          <cell r="F13564" t="str">
            <v>2</v>
          </cell>
          <cell r="G13564" t="str">
            <v>01</v>
          </cell>
          <cell r="H13564" t="str">
            <v>X6N09</v>
          </cell>
        </row>
        <row r="13565">
          <cell r="B13565" t="str">
            <v>Q6112</v>
          </cell>
          <cell r="C13565" t="str">
            <v>2025</v>
          </cell>
          <cell r="D13565" t="str">
            <v>2025</v>
          </cell>
          <cell r="E13565" t="str">
            <v>3</v>
          </cell>
          <cell r="F13565" t="str">
            <v>4</v>
          </cell>
          <cell r="G13565" t="str">
            <v>02</v>
          </cell>
          <cell r="H13565" t="str">
            <v>X6N10</v>
          </cell>
        </row>
        <row r="13566">
          <cell r="B13566" t="str">
            <v>Q6113</v>
          </cell>
          <cell r="C13566" t="str">
            <v>2025</v>
          </cell>
          <cell r="D13566" t="str">
            <v>2025</v>
          </cell>
          <cell r="E13566" t="str">
            <v>1</v>
          </cell>
          <cell r="F13566" t="str">
            <v>2</v>
          </cell>
          <cell r="G13566" t="str">
            <v>01</v>
          </cell>
          <cell r="H13566" t="str">
            <v>X6N11</v>
          </cell>
        </row>
        <row r="13567">
          <cell r="B13567" t="str">
            <v>Q6114</v>
          </cell>
          <cell r="C13567" t="str">
            <v>2025</v>
          </cell>
          <cell r="D13567" t="str">
            <v>2025</v>
          </cell>
          <cell r="E13567" t="str">
            <v>3</v>
          </cell>
          <cell r="F13567" t="str">
            <v>4</v>
          </cell>
          <cell r="G13567" t="str">
            <v>02</v>
          </cell>
          <cell r="H13567" t="str">
            <v>X6N12</v>
          </cell>
        </row>
        <row r="13568">
          <cell r="B13568" t="str">
            <v>Q6115</v>
          </cell>
          <cell r="C13568" t="str">
            <v>2025</v>
          </cell>
          <cell r="D13568" t="str">
            <v>2025</v>
          </cell>
          <cell r="E13568" t="str">
            <v>1</v>
          </cell>
          <cell r="F13568" t="str">
            <v>2</v>
          </cell>
          <cell r="G13568" t="str">
            <v>01</v>
          </cell>
          <cell r="H13568" t="str">
            <v>X6N13</v>
          </cell>
        </row>
        <row r="13569">
          <cell r="B13569" t="str">
            <v>Q6116</v>
          </cell>
          <cell r="C13569" t="str">
            <v>2025</v>
          </cell>
          <cell r="D13569" t="str">
            <v>2025</v>
          </cell>
          <cell r="E13569" t="str">
            <v>3</v>
          </cell>
          <cell r="F13569" t="str">
            <v>4</v>
          </cell>
          <cell r="G13569" t="str">
            <v>02</v>
          </cell>
          <cell r="H13569" t="str">
            <v>X6N14</v>
          </cell>
        </row>
        <row r="13570">
          <cell r="B13570" t="str">
            <v>Q6121</v>
          </cell>
          <cell r="C13570" t="str">
            <v>2025</v>
          </cell>
          <cell r="D13570" t="str">
            <v>2025</v>
          </cell>
          <cell r="E13570" t="str">
            <v>1</v>
          </cell>
          <cell r="F13570" t="str">
            <v>2</v>
          </cell>
          <cell r="G13570" t="str">
            <v>01</v>
          </cell>
          <cell r="H13570" t="str">
            <v>X6N17</v>
          </cell>
        </row>
        <row r="13571">
          <cell r="B13571" t="str">
            <v>Q6122</v>
          </cell>
          <cell r="C13571" t="str">
            <v>2025</v>
          </cell>
          <cell r="D13571" t="str">
            <v>2025</v>
          </cell>
          <cell r="E13571" t="str">
            <v>3</v>
          </cell>
          <cell r="F13571" t="str">
            <v>4</v>
          </cell>
          <cell r="G13571" t="str">
            <v>02</v>
          </cell>
          <cell r="H13571" t="str">
            <v>X6N18</v>
          </cell>
        </row>
        <row r="13572">
          <cell r="B13572" t="str">
            <v>Q6125</v>
          </cell>
          <cell r="C13572" t="str">
            <v>2025</v>
          </cell>
          <cell r="D13572" t="str">
            <v>2025</v>
          </cell>
          <cell r="E13572" t="str">
            <v>1</v>
          </cell>
          <cell r="F13572" t="str">
            <v>2</v>
          </cell>
          <cell r="G13572" t="str">
            <v>01</v>
          </cell>
          <cell r="H13572" t="str">
            <v>X6N21</v>
          </cell>
        </row>
        <row r="13573">
          <cell r="B13573" t="str">
            <v>Q6126</v>
          </cell>
          <cell r="C13573" t="str">
            <v>2025</v>
          </cell>
          <cell r="D13573" t="str">
            <v>2025</v>
          </cell>
          <cell r="E13573" t="str">
            <v>3</v>
          </cell>
          <cell r="F13573" t="str">
            <v>4</v>
          </cell>
          <cell r="G13573" t="str">
            <v>02</v>
          </cell>
          <cell r="H13573" t="str">
            <v>X6N22</v>
          </cell>
        </row>
        <row r="13574">
          <cell r="B13574" t="str">
            <v>Q6127</v>
          </cell>
          <cell r="C13574" t="str">
            <v>2025</v>
          </cell>
          <cell r="D13574" t="str">
            <v>2025</v>
          </cell>
          <cell r="E13574" t="str">
            <v>1</v>
          </cell>
          <cell r="F13574" t="str">
            <v>2</v>
          </cell>
          <cell r="G13574" t="str">
            <v>01</v>
          </cell>
          <cell r="H13574" t="str">
            <v>X6N23</v>
          </cell>
        </row>
        <row r="13575">
          <cell r="B13575" t="str">
            <v>Q6128</v>
          </cell>
          <cell r="C13575" t="str">
            <v>2025</v>
          </cell>
          <cell r="D13575" t="str">
            <v>2025</v>
          </cell>
          <cell r="E13575" t="str">
            <v>3</v>
          </cell>
          <cell r="F13575" t="str">
            <v>4</v>
          </cell>
          <cell r="G13575" t="str">
            <v>02</v>
          </cell>
          <cell r="H13575" t="str">
            <v>X6N24</v>
          </cell>
        </row>
        <row r="13576">
          <cell r="B13576" t="str">
            <v>Q6129</v>
          </cell>
          <cell r="C13576" t="str">
            <v>2025</v>
          </cell>
          <cell r="D13576" t="str">
            <v>2025</v>
          </cell>
          <cell r="E13576" t="str">
            <v>1</v>
          </cell>
          <cell r="F13576" t="str">
            <v>2</v>
          </cell>
          <cell r="G13576" t="str">
            <v>01</v>
          </cell>
          <cell r="H13576" t="str">
            <v>X6M01</v>
          </cell>
        </row>
        <row r="13577">
          <cell r="B13577" t="str">
            <v>Q6130</v>
          </cell>
          <cell r="C13577" t="str">
            <v>2025</v>
          </cell>
          <cell r="D13577" t="str">
            <v>2025</v>
          </cell>
          <cell r="E13577" t="str">
            <v>3</v>
          </cell>
          <cell r="F13577" t="str">
            <v>4</v>
          </cell>
          <cell r="G13577" t="str">
            <v>02</v>
          </cell>
          <cell r="H13577" t="str">
            <v>X6M02</v>
          </cell>
        </row>
        <row r="13578">
          <cell r="B13578" t="str">
            <v>Q6131</v>
          </cell>
          <cell r="C13578" t="str">
            <v>2025</v>
          </cell>
          <cell r="D13578" t="str">
            <v>2025</v>
          </cell>
          <cell r="E13578" t="str">
            <v>1</v>
          </cell>
          <cell r="F13578" t="str">
            <v>2</v>
          </cell>
          <cell r="G13578" t="str">
            <v>01</v>
          </cell>
          <cell r="H13578" t="str">
            <v>X6N31</v>
          </cell>
        </row>
        <row r="13579">
          <cell r="B13579" t="str">
            <v>Q6132</v>
          </cell>
          <cell r="C13579" t="str">
            <v>2025</v>
          </cell>
          <cell r="D13579" t="str">
            <v>2025</v>
          </cell>
          <cell r="E13579" t="str">
            <v>3</v>
          </cell>
          <cell r="F13579" t="str">
            <v>4</v>
          </cell>
          <cell r="G13579" t="str">
            <v>02</v>
          </cell>
          <cell r="H13579" t="str">
            <v>X6N32</v>
          </cell>
        </row>
        <row r="13580">
          <cell r="B13580" t="str">
            <v>Q6133</v>
          </cell>
          <cell r="C13580" t="str">
            <v>2025</v>
          </cell>
          <cell r="D13580" t="str">
            <v>2025</v>
          </cell>
          <cell r="E13580" t="str">
            <v>1</v>
          </cell>
          <cell r="F13580" t="str">
            <v>2</v>
          </cell>
          <cell r="G13580" t="str">
            <v>01</v>
          </cell>
          <cell r="H13580" t="str">
            <v>X6N33</v>
          </cell>
        </row>
        <row r="13581">
          <cell r="B13581" t="str">
            <v>Q6134</v>
          </cell>
          <cell r="C13581" t="str">
            <v>2025</v>
          </cell>
          <cell r="D13581" t="str">
            <v>2025</v>
          </cell>
          <cell r="E13581" t="str">
            <v>3</v>
          </cell>
          <cell r="F13581" t="str">
            <v>4</v>
          </cell>
          <cell r="G13581" t="str">
            <v>02</v>
          </cell>
          <cell r="H13581" t="str">
            <v>X6N34</v>
          </cell>
        </row>
        <row r="13582">
          <cell r="B13582" t="str">
            <v>Q6137</v>
          </cell>
          <cell r="C13582" t="str">
            <v>2025</v>
          </cell>
          <cell r="D13582" t="str">
            <v>2025</v>
          </cell>
          <cell r="E13582" t="str">
            <v>1</v>
          </cell>
          <cell r="F13582" t="str">
            <v>2</v>
          </cell>
          <cell r="G13582" t="str">
            <v>01</v>
          </cell>
          <cell r="H13582" t="str">
            <v>X6N29</v>
          </cell>
        </row>
        <row r="13583">
          <cell r="B13583" t="str">
            <v>Q6138</v>
          </cell>
          <cell r="C13583" t="str">
            <v>2025</v>
          </cell>
          <cell r="D13583" t="str">
            <v>2025</v>
          </cell>
          <cell r="E13583" t="str">
            <v>3</v>
          </cell>
          <cell r="F13583" t="str">
            <v>4</v>
          </cell>
          <cell r="G13583" t="str">
            <v>02</v>
          </cell>
          <cell r="H13583" t="str">
            <v>X6N30</v>
          </cell>
        </row>
        <row r="13584">
          <cell r="B13584" t="str">
            <v>Q6141</v>
          </cell>
          <cell r="C13584" t="str">
            <v>2025</v>
          </cell>
          <cell r="D13584" t="str">
            <v>2025</v>
          </cell>
          <cell r="E13584" t="str">
            <v>1</v>
          </cell>
          <cell r="F13584" t="str">
            <v>2</v>
          </cell>
          <cell r="G13584" t="str">
            <v>01</v>
          </cell>
          <cell r="H13584" t="str">
            <v>X6M01</v>
          </cell>
        </row>
        <row r="13585">
          <cell r="B13585" t="str">
            <v>Q6142</v>
          </cell>
          <cell r="C13585" t="str">
            <v>2025</v>
          </cell>
          <cell r="D13585" t="str">
            <v>2025</v>
          </cell>
          <cell r="E13585" t="str">
            <v>3</v>
          </cell>
          <cell r="F13585" t="str">
            <v>4</v>
          </cell>
          <cell r="G13585" t="str">
            <v>02</v>
          </cell>
          <cell r="H13585" t="str">
            <v>X6M02</v>
          </cell>
        </row>
        <row r="13586">
          <cell r="B13586" t="str">
            <v>Q6143</v>
          </cell>
          <cell r="C13586" t="str">
            <v>2025</v>
          </cell>
          <cell r="D13586" t="str">
            <v>2025</v>
          </cell>
          <cell r="E13586" t="str">
            <v>1</v>
          </cell>
          <cell r="F13586" t="str">
            <v>2</v>
          </cell>
          <cell r="G13586" t="str">
            <v>01</v>
          </cell>
          <cell r="H13586" t="str">
            <v>X6N35</v>
          </cell>
        </row>
        <row r="13587">
          <cell r="B13587" t="str">
            <v>Q6144</v>
          </cell>
          <cell r="C13587" t="str">
            <v>2025</v>
          </cell>
          <cell r="D13587" t="str">
            <v>2025</v>
          </cell>
          <cell r="E13587" t="str">
            <v>3</v>
          </cell>
          <cell r="F13587" t="str">
            <v>4</v>
          </cell>
          <cell r="G13587" t="str">
            <v>02</v>
          </cell>
          <cell r="H13587" t="str">
            <v>X6N36</v>
          </cell>
        </row>
        <row r="13588">
          <cell r="B13588" t="str">
            <v>Q6145</v>
          </cell>
          <cell r="C13588" t="str">
            <v>2025</v>
          </cell>
          <cell r="D13588" t="str">
            <v>2025</v>
          </cell>
          <cell r="E13588" t="str">
            <v>1</v>
          </cell>
          <cell r="F13588" t="str">
            <v>2</v>
          </cell>
          <cell r="G13588" t="str">
            <v>01</v>
          </cell>
          <cell r="H13588" t="str">
            <v>X6M01</v>
          </cell>
        </row>
        <row r="13589">
          <cell r="B13589" t="str">
            <v>Q6146</v>
          </cell>
          <cell r="C13589" t="str">
            <v>2025</v>
          </cell>
          <cell r="D13589" t="str">
            <v>2025</v>
          </cell>
          <cell r="E13589" t="str">
            <v>3</v>
          </cell>
          <cell r="F13589" t="str">
            <v>4</v>
          </cell>
          <cell r="G13589" t="str">
            <v>02</v>
          </cell>
          <cell r="H13589" t="str">
            <v>X6M02</v>
          </cell>
        </row>
        <row r="13590">
          <cell r="B13590" t="str">
            <v>Q6147</v>
          </cell>
          <cell r="C13590" t="str">
            <v>2025</v>
          </cell>
          <cell r="D13590" t="str">
            <v>2025</v>
          </cell>
          <cell r="E13590" t="str">
            <v>1</v>
          </cell>
          <cell r="F13590" t="str">
            <v>2</v>
          </cell>
          <cell r="G13590" t="str">
            <v>01</v>
          </cell>
          <cell r="H13590" t="str">
            <v>X6N37</v>
          </cell>
        </row>
        <row r="13591">
          <cell r="B13591" t="str">
            <v>Q6148</v>
          </cell>
          <cell r="C13591" t="str">
            <v>2025</v>
          </cell>
          <cell r="D13591" t="str">
            <v>2025</v>
          </cell>
          <cell r="E13591" t="str">
            <v>3</v>
          </cell>
          <cell r="F13591" t="str">
            <v>4</v>
          </cell>
          <cell r="G13591" t="str">
            <v>02</v>
          </cell>
          <cell r="H13591" t="str">
            <v>X6N38</v>
          </cell>
        </row>
        <row r="13592">
          <cell r="B13592" t="str">
            <v>Q6149</v>
          </cell>
          <cell r="C13592" t="str">
            <v>2025</v>
          </cell>
          <cell r="D13592" t="str">
            <v>2025</v>
          </cell>
          <cell r="E13592" t="str">
            <v>1</v>
          </cell>
          <cell r="F13592" t="str">
            <v>2</v>
          </cell>
          <cell r="G13592" t="str">
            <v>01</v>
          </cell>
          <cell r="H13592" t="str">
            <v>X6N39</v>
          </cell>
        </row>
        <row r="13593">
          <cell r="B13593" t="str">
            <v>Q6150</v>
          </cell>
          <cell r="C13593" t="str">
            <v>2025</v>
          </cell>
          <cell r="D13593" t="str">
            <v>2025</v>
          </cell>
          <cell r="E13593" t="str">
            <v>3</v>
          </cell>
          <cell r="F13593" t="str">
            <v>4</v>
          </cell>
          <cell r="G13593" t="str">
            <v>02</v>
          </cell>
          <cell r="H13593" t="str">
            <v>X6N40</v>
          </cell>
        </row>
        <row r="13594">
          <cell r="B13594" t="str">
            <v>Q6201</v>
          </cell>
          <cell r="C13594" t="str">
            <v>2025</v>
          </cell>
          <cell r="D13594" t="str">
            <v>2025</v>
          </cell>
          <cell r="E13594" t="str">
            <v>1</v>
          </cell>
          <cell r="F13594" t="str">
            <v>2</v>
          </cell>
          <cell r="G13594" t="str">
            <v>01</v>
          </cell>
          <cell r="H13594" t="str">
            <v>X6P01</v>
          </cell>
        </row>
        <row r="13595">
          <cell r="B13595" t="str">
            <v>Q6202</v>
          </cell>
          <cell r="C13595" t="str">
            <v>2025</v>
          </cell>
          <cell r="D13595" t="str">
            <v>2025</v>
          </cell>
          <cell r="E13595" t="str">
            <v>3</v>
          </cell>
          <cell r="F13595" t="str">
            <v>4</v>
          </cell>
          <cell r="G13595" t="str">
            <v>02</v>
          </cell>
          <cell r="H13595" t="str">
            <v>X6P02</v>
          </cell>
        </row>
        <row r="13596">
          <cell r="B13596" t="str">
            <v>Q6203</v>
          </cell>
          <cell r="C13596" t="str">
            <v>2025</v>
          </cell>
          <cell r="D13596" t="str">
            <v>2025</v>
          </cell>
          <cell r="E13596" t="str">
            <v>1</v>
          </cell>
          <cell r="F13596" t="str">
            <v>2</v>
          </cell>
          <cell r="G13596" t="str">
            <v>01</v>
          </cell>
          <cell r="H13596" t="str">
            <v>X6M01</v>
          </cell>
        </row>
        <row r="13597">
          <cell r="B13597" t="str">
            <v>Q6204</v>
          </cell>
          <cell r="C13597" t="str">
            <v>2025</v>
          </cell>
          <cell r="D13597" t="str">
            <v>2025</v>
          </cell>
          <cell r="E13597" t="str">
            <v>3</v>
          </cell>
          <cell r="F13597" t="str">
            <v>4</v>
          </cell>
          <cell r="G13597" t="str">
            <v>02</v>
          </cell>
          <cell r="H13597" t="str">
            <v>X6M02</v>
          </cell>
        </row>
        <row r="13598">
          <cell r="B13598" t="str">
            <v>Q6209</v>
          </cell>
          <cell r="C13598" t="str">
            <v>2025</v>
          </cell>
          <cell r="D13598" t="str">
            <v>2025</v>
          </cell>
          <cell r="E13598" t="str">
            <v>1</v>
          </cell>
          <cell r="F13598" t="str">
            <v>2</v>
          </cell>
          <cell r="G13598" t="str">
            <v>01</v>
          </cell>
          <cell r="H13598" t="str">
            <v>X6P05</v>
          </cell>
        </row>
        <row r="13599">
          <cell r="B13599" t="str">
            <v>Q6210</v>
          </cell>
          <cell r="C13599" t="str">
            <v>2025</v>
          </cell>
          <cell r="D13599" t="str">
            <v>2025</v>
          </cell>
          <cell r="E13599" t="str">
            <v>3</v>
          </cell>
          <cell r="F13599" t="str">
            <v>4</v>
          </cell>
          <cell r="G13599" t="str">
            <v>02</v>
          </cell>
          <cell r="H13599" t="str">
            <v>X6P06</v>
          </cell>
        </row>
        <row r="13600">
          <cell r="B13600" t="str">
            <v>Q6211</v>
          </cell>
          <cell r="C13600" t="str">
            <v>2025</v>
          </cell>
          <cell r="D13600" t="str">
            <v>2025</v>
          </cell>
          <cell r="E13600" t="str">
            <v>1</v>
          </cell>
          <cell r="F13600" t="str">
            <v>2</v>
          </cell>
          <cell r="G13600" t="str">
            <v>01</v>
          </cell>
          <cell r="H13600" t="str">
            <v>X6P07</v>
          </cell>
        </row>
        <row r="13601">
          <cell r="B13601" t="str">
            <v>Q6212</v>
          </cell>
          <cell r="C13601" t="str">
            <v>2025</v>
          </cell>
          <cell r="D13601" t="str">
            <v>2025</v>
          </cell>
          <cell r="E13601" t="str">
            <v>3</v>
          </cell>
          <cell r="F13601" t="str">
            <v>4</v>
          </cell>
          <cell r="G13601" t="str">
            <v>02</v>
          </cell>
          <cell r="H13601" t="str">
            <v>X6P08</v>
          </cell>
        </row>
        <row r="13602">
          <cell r="B13602" t="str">
            <v>Q6215</v>
          </cell>
          <cell r="C13602" t="str">
            <v>2025</v>
          </cell>
          <cell r="D13602" t="str">
            <v>2025</v>
          </cell>
          <cell r="E13602" t="str">
            <v>1</v>
          </cell>
          <cell r="F13602" t="str">
            <v>2</v>
          </cell>
          <cell r="G13602" t="str">
            <v>01</v>
          </cell>
          <cell r="H13602" t="str">
            <v>X6P11</v>
          </cell>
        </row>
        <row r="13603">
          <cell r="B13603" t="str">
            <v>Q6216</v>
          </cell>
          <cell r="C13603" t="str">
            <v>2025</v>
          </cell>
          <cell r="D13603" t="str">
            <v>2025</v>
          </cell>
          <cell r="E13603" t="str">
            <v>3</v>
          </cell>
          <cell r="F13603" t="str">
            <v>4</v>
          </cell>
          <cell r="G13603" t="str">
            <v>02</v>
          </cell>
          <cell r="H13603" t="str">
            <v>X6P12</v>
          </cell>
        </row>
        <row r="13604">
          <cell r="B13604" t="str">
            <v>Q6217</v>
          </cell>
          <cell r="C13604" t="str">
            <v>2025</v>
          </cell>
          <cell r="D13604" t="str">
            <v>2025</v>
          </cell>
          <cell r="E13604" t="str">
            <v>1</v>
          </cell>
          <cell r="F13604" t="str">
            <v>2</v>
          </cell>
          <cell r="G13604" t="str">
            <v>01</v>
          </cell>
          <cell r="H13604" t="str">
            <v>X6M01</v>
          </cell>
        </row>
        <row r="13605">
          <cell r="B13605" t="str">
            <v>Q6218</v>
          </cell>
          <cell r="C13605" t="str">
            <v>2025</v>
          </cell>
          <cell r="D13605" t="str">
            <v>2025</v>
          </cell>
          <cell r="E13605" t="str">
            <v>3</v>
          </cell>
          <cell r="F13605" t="str">
            <v>4</v>
          </cell>
          <cell r="G13605" t="str">
            <v>02</v>
          </cell>
          <cell r="H13605" t="str">
            <v>X6M02</v>
          </cell>
        </row>
        <row r="13606">
          <cell r="B13606" t="str">
            <v>Q6219</v>
          </cell>
          <cell r="C13606" t="str">
            <v>2025</v>
          </cell>
          <cell r="D13606" t="str">
            <v>2025</v>
          </cell>
          <cell r="E13606" t="str">
            <v>1</v>
          </cell>
          <cell r="F13606" t="str">
            <v>2</v>
          </cell>
          <cell r="G13606" t="str">
            <v>01</v>
          </cell>
          <cell r="H13606" t="str">
            <v>X6P13</v>
          </cell>
        </row>
        <row r="13607">
          <cell r="B13607" t="str">
            <v>Q6220</v>
          </cell>
          <cell r="C13607" t="str">
            <v>2025</v>
          </cell>
          <cell r="D13607" t="str">
            <v>2025</v>
          </cell>
          <cell r="E13607" t="str">
            <v>3</v>
          </cell>
          <cell r="F13607" t="str">
            <v>4</v>
          </cell>
          <cell r="G13607" t="str">
            <v>02</v>
          </cell>
          <cell r="H13607" t="str">
            <v>X6P14</v>
          </cell>
        </row>
        <row r="13608">
          <cell r="B13608" t="str">
            <v>Q6225</v>
          </cell>
          <cell r="C13608" t="str">
            <v>2025</v>
          </cell>
          <cell r="D13608" t="str">
            <v>2025</v>
          </cell>
          <cell r="E13608" t="str">
            <v>1</v>
          </cell>
          <cell r="F13608" t="str">
            <v>2</v>
          </cell>
          <cell r="G13608" t="str">
            <v>01</v>
          </cell>
          <cell r="H13608" t="str">
            <v>X6P17</v>
          </cell>
        </row>
        <row r="13609">
          <cell r="B13609" t="str">
            <v>Q6226</v>
          </cell>
          <cell r="C13609" t="str">
            <v>2025</v>
          </cell>
          <cell r="D13609" t="str">
            <v>2025</v>
          </cell>
          <cell r="E13609" t="str">
            <v>3</v>
          </cell>
          <cell r="F13609" t="str">
            <v>4</v>
          </cell>
          <cell r="G13609" t="str">
            <v>02</v>
          </cell>
          <cell r="H13609" t="str">
            <v>X6P18</v>
          </cell>
        </row>
        <row r="13610">
          <cell r="B13610" t="str">
            <v>Q6303</v>
          </cell>
          <cell r="C13610" t="str">
            <v>2025</v>
          </cell>
          <cell r="D13610" t="str">
            <v>2025</v>
          </cell>
          <cell r="E13610" t="str">
            <v>1</v>
          </cell>
          <cell r="F13610" t="str">
            <v>2</v>
          </cell>
          <cell r="G13610" t="str">
            <v>01</v>
          </cell>
          <cell r="H13610" t="str">
            <v>X6Q03</v>
          </cell>
        </row>
        <row r="13611">
          <cell r="B13611" t="str">
            <v>Q6304</v>
          </cell>
          <cell r="C13611" t="str">
            <v>2025</v>
          </cell>
          <cell r="D13611" t="str">
            <v>2025</v>
          </cell>
          <cell r="E13611" t="str">
            <v>3</v>
          </cell>
          <cell r="F13611" t="str">
            <v>4</v>
          </cell>
          <cell r="G13611" t="str">
            <v>02</v>
          </cell>
          <cell r="H13611" t="str">
            <v>X6Q04</v>
          </cell>
        </row>
        <row r="13612">
          <cell r="B13612" t="str">
            <v>Q6305</v>
          </cell>
          <cell r="C13612" t="str">
            <v>2025</v>
          </cell>
          <cell r="D13612" t="str">
            <v>2025</v>
          </cell>
          <cell r="E13612" t="str">
            <v>1</v>
          </cell>
          <cell r="F13612" t="str">
            <v>2</v>
          </cell>
          <cell r="G13612" t="str">
            <v>01</v>
          </cell>
          <cell r="H13612" t="str">
            <v>X6Q05</v>
          </cell>
        </row>
        <row r="13613">
          <cell r="B13613" t="str">
            <v>Q6306</v>
          </cell>
          <cell r="C13613" t="str">
            <v>2025</v>
          </cell>
          <cell r="D13613" t="str">
            <v>2025</v>
          </cell>
          <cell r="E13613" t="str">
            <v>3</v>
          </cell>
          <cell r="F13613" t="str">
            <v>4</v>
          </cell>
          <cell r="G13613" t="str">
            <v>02</v>
          </cell>
          <cell r="H13613" t="str">
            <v>X6Q06</v>
          </cell>
        </row>
        <row r="13614">
          <cell r="B13614" t="str">
            <v>Q6307</v>
          </cell>
          <cell r="C13614" t="str">
            <v>2025</v>
          </cell>
          <cell r="D13614" t="str">
            <v>2025</v>
          </cell>
          <cell r="E13614" t="str">
            <v>1</v>
          </cell>
          <cell r="F13614" t="str">
            <v>2</v>
          </cell>
          <cell r="G13614" t="str">
            <v>01</v>
          </cell>
          <cell r="H13614" t="str">
            <v>X6Q07</v>
          </cell>
        </row>
        <row r="13615">
          <cell r="B13615" t="str">
            <v>Q6308</v>
          </cell>
          <cell r="C13615" t="str">
            <v>2025</v>
          </cell>
          <cell r="D13615" t="str">
            <v>2025</v>
          </cell>
          <cell r="E13615" t="str">
            <v>3</v>
          </cell>
          <cell r="F13615" t="str">
            <v>4</v>
          </cell>
          <cell r="G13615" t="str">
            <v>02</v>
          </cell>
          <cell r="H13615" t="str">
            <v>X6Q08</v>
          </cell>
        </row>
        <row r="13616">
          <cell r="B13616" t="str">
            <v>Q6311</v>
          </cell>
          <cell r="C13616" t="str">
            <v>2025</v>
          </cell>
          <cell r="D13616" t="str">
            <v>2025</v>
          </cell>
          <cell r="E13616" t="str">
            <v>1</v>
          </cell>
          <cell r="F13616" t="str">
            <v>2</v>
          </cell>
          <cell r="G13616" t="str">
            <v>01</v>
          </cell>
          <cell r="H13616" t="str">
            <v>X6Q11</v>
          </cell>
        </row>
        <row r="13617">
          <cell r="B13617" t="str">
            <v>Q6312</v>
          </cell>
          <cell r="C13617" t="str">
            <v>2025</v>
          </cell>
          <cell r="D13617" t="str">
            <v>2025</v>
          </cell>
          <cell r="E13617" t="str">
            <v>3</v>
          </cell>
          <cell r="F13617" t="str">
            <v>4</v>
          </cell>
          <cell r="G13617" t="str">
            <v>02</v>
          </cell>
          <cell r="H13617" t="str">
            <v>X6Q12</v>
          </cell>
        </row>
        <row r="13618">
          <cell r="B13618" t="str">
            <v>Q6313</v>
          </cell>
          <cell r="C13618" t="str">
            <v>2025</v>
          </cell>
          <cell r="D13618" t="str">
            <v>2025</v>
          </cell>
          <cell r="E13618" t="str">
            <v>1</v>
          </cell>
          <cell r="F13618" t="str">
            <v>2</v>
          </cell>
          <cell r="G13618" t="str">
            <v>01</v>
          </cell>
          <cell r="H13618" t="str">
            <v>X6Q13</v>
          </cell>
        </row>
        <row r="13619">
          <cell r="B13619" t="str">
            <v>Q6314</v>
          </cell>
          <cell r="C13619" t="str">
            <v>2025</v>
          </cell>
          <cell r="D13619" t="str">
            <v>2025</v>
          </cell>
          <cell r="E13619" t="str">
            <v>3</v>
          </cell>
          <cell r="F13619" t="str">
            <v>4</v>
          </cell>
          <cell r="G13619" t="str">
            <v>02</v>
          </cell>
          <cell r="H13619" t="str">
            <v>X6Q14</v>
          </cell>
        </row>
        <row r="13620">
          <cell r="B13620" t="str">
            <v>Q6315</v>
          </cell>
          <cell r="C13620" t="str">
            <v>2025</v>
          </cell>
          <cell r="D13620" t="str">
            <v>2025</v>
          </cell>
          <cell r="E13620" t="str">
            <v>1</v>
          </cell>
          <cell r="F13620" t="str">
            <v>2</v>
          </cell>
          <cell r="G13620" t="str">
            <v>01</v>
          </cell>
          <cell r="H13620" t="str">
            <v>X6Q15</v>
          </cell>
        </row>
        <row r="13621">
          <cell r="B13621" t="str">
            <v>Q6316</v>
          </cell>
          <cell r="C13621" t="str">
            <v>2025</v>
          </cell>
          <cell r="D13621" t="str">
            <v>2025</v>
          </cell>
          <cell r="E13621" t="str">
            <v>3</v>
          </cell>
          <cell r="F13621" t="str">
            <v>4</v>
          </cell>
          <cell r="G13621" t="str">
            <v>02</v>
          </cell>
          <cell r="H13621" t="str">
            <v>X6Q16</v>
          </cell>
        </row>
        <row r="13622">
          <cell r="B13622" t="str">
            <v>Q6317</v>
          </cell>
          <cell r="C13622" t="str">
            <v>2025</v>
          </cell>
          <cell r="D13622" t="str">
            <v>2025</v>
          </cell>
          <cell r="E13622" t="str">
            <v>1</v>
          </cell>
          <cell r="F13622" t="str">
            <v>2</v>
          </cell>
          <cell r="G13622" t="str">
            <v>01</v>
          </cell>
          <cell r="H13622" t="str">
            <v>X6M01</v>
          </cell>
        </row>
        <row r="13623">
          <cell r="B13623" t="str">
            <v>Q6318</v>
          </cell>
          <cell r="C13623" t="str">
            <v>2025</v>
          </cell>
          <cell r="D13623" t="str">
            <v>2025</v>
          </cell>
          <cell r="E13623" t="str">
            <v>3</v>
          </cell>
          <cell r="F13623" t="str">
            <v>4</v>
          </cell>
          <cell r="G13623" t="str">
            <v>13</v>
          </cell>
          <cell r="H13623" t="str">
            <v>X6M02</v>
          </cell>
        </row>
        <row r="13624">
          <cell r="B13624" t="str">
            <v>Q6323</v>
          </cell>
          <cell r="C13624" t="str">
            <v>2025</v>
          </cell>
          <cell r="D13624" t="str">
            <v>2025</v>
          </cell>
          <cell r="E13624" t="str">
            <v>1</v>
          </cell>
          <cell r="F13624" t="str">
            <v>2</v>
          </cell>
          <cell r="G13624" t="str">
            <v>01</v>
          </cell>
          <cell r="H13624" t="str">
            <v>X6Q19</v>
          </cell>
        </row>
        <row r="13625">
          <cell r="B13625" t="str">
            <v>Q6324</v>
          </cell>
          <cell r="C13625" t="str">
            <v>2025</v>
          </cell>
          <cell r="D13625" t="str">
            <v>2025</v>
          </cell>
          <cell r="E13625" t="str">
            <v>3</v>
          </cell>
          <cell r="F13625" t="str">
            <v>4</v>
          </cell>
          <cell r="G13625" t="str">
            <v>02</v>
          </cell>
          <cell r="H13625" t="str">
            <v>X6Q20</v>
          </cell>
        </row>
        <row r="13626">
          <cell r="B13626" t="str">
            <v>Q6327</v>
          </cell>
          <cell r="C13626" t="str">
            <v>2025</v>
          </cell>
          <cell r="D13626" t="str">
            <v>2025</v>
          </cell>
          <cell r="E13626" t="str">
            <v>1</v>
          </cell>
          <cell r="F13626" t="str">
            <v>2</v>
          </cell>
          <cell r="G13626" t="str">
            <v>01</v>
          </cell>
          <cell r="H13626" t="str">
            <v>X6Q23</v>
          </cell>
        </row>
        <row r="13627">
          <cell r="B13627" t="str">
            <v>Q6328</v>
          </cell>
          <cell r="C13627" t="str">
            <v>2025</v>
          </cell>
          <cell r="D13627" t="str">
            <v>2025</v>
          </cell>
          <cell r="E13627" t="str">
            <v>3</v>
          </cell>
          <cell r="F13627" t="str">
            <v>4</v>
          </cell>
          <cell r="G13627" t="str">
            <v>02</v>
          </cell>
          <cell r="H13627" t="str">
            <v>X6Q24</v>
          </cell>
        </row>
        <row r="13628">
          <cell r="B13628" t="str">
            <v>Q6329</v>
          </cell>
          <cell r="C13628" t="str">
            <v>2025</v>
          </cell>
          <cell r="D13628" t="str">
            <v>2025</v>
          </cell>
          <cell r="E13628" t="str">
            <v>1</v>
          </cell>
          <cell r="F13628" t="str">
            <v>2</v>
          </cell>
          <cell r="G13628" t="str">
            <v>01</v>
          </cell>
          <cell r="H13628" t="str">
            <v>X6Q25</v>
          </cell>
        </row>
        <row r="13629">
          <cell r="B13629" t="str">
            <v>Q6330</v>
          </cell>
          <cell r="C13629" t="str">
            <v>2025</v>
          </cell>
          <cell r="D13629" t="str">
            <v>2025</v>
          </cell>
          <cell r="E13629" t="str">
            <v>3</v>
          </cell>
          <cell r="F13629" t="str">
            <v>4</v>
          </cell>
          <cell r="G13629" t="str">
            <v>02</v>
          </cell>
          <cell r="H13629" t="str">
            <v>X6Q26</v>
          </cell>
        </row>
        <row r="13630">
          <cell r="B13630" t="str">
            <v>Q6335</v>
          </cell>
          <cell r="C13630" t="str">
            <v>2025</v>
          </cell>
          <cell r="D13630" t="str">
            <v>2025</v>
          </cell>
          <cell r="E13630" t="str">
            <v>1</v>
          </cell>
          <cell r="F13630" t="str">
            <v>2</v>
          </cell>
          <cell r="G13630" t="str">
            <v>01</v>
          </cell>
          <cell r="H13630" t="str">
            <v>X6Q31</v>
          </cell>
        </row>
        <row r="13631">
          <cell r="B13631" t="str">
            <v>Q6336</v>
          </cell>
          <cell r="C13631" t="str">
            <v>2025</v>
          </cell>
          <cell r="D13631" t="str">
            <v>2025</v>
          </cell>
          <cell r="E13631" t="str">
            <v>3</v>
          </cell>
          <cell r="F13631" t="str">
            <v>4</v>
          </cell>
          <cell r="G13631" t="str">
            <v>02</v>
          </cell>
          <cell r="H13631" t="str">
            <v>X6Q32</v>
          </cell>
        </row>
        <row r="13632">
          <cell r="B13632" t="str">
            <v>Q6337</v>
          </cell>
          <cell r="C13632" t="str">
            <v>2025</v>
          </cell>
          <cell r="D13632" t="str">
            <v>2025</v>
          </cell>
          <cell r="E13632" t="str">
            <v>1</v>
          </cell>
          <cell r="F13632" t="str">
            <v>2</v>
          </cell>
          <cell r="G13632" t="str">
            <v>01</v>
          </cell>
          <cell r="H13632" t="str">
            <v>X6Q33</v>
          </cell>
        </row>
        <row r="13633">
          <cell r="B13633" t="str">
            <v>Q6338</v>
          </cell>
          <cell r="C13633" t="str">
            <v>2025</v>
          </cell>
          <cell r="D13633" t="str">
            <v>2025</v>
          </cell>
          <cell r="E13633" t="str">
            <v>3</v>
          </cell>
          <cell r="F13633" t="str">
            <v>4</v>
          </cell>
          <cell r="G13633" t="str">
            <v>02</v>
          </cell>
          <cell r="H13633" t="str">
            <v>X6Q34</v>
          </cell>
        </row>
        <row r="13634">
          <cell r="B13634" t="str">
            <v>Q6339</v>
          </cell>
          <cell r="C13634" t="str">
            <v>2025</v>
          </cell>
          <cell r="D13634" t="str">
            <v>2025</v>
          </cell>
          <cell r="E13634" t="str">
            <v>1</v>
          </cell>
          <cell r="F13634" t="str">
            <v>2</v>
          </cell>
          <cell r="G13634" t="str">
            <v>01</v>
          </cell>
          <cell r="H13634" t="str">
            <v>X6M01</v>
          </cell>
        </row>
        <row r="13635">
          <cell r="B13635" t="str">
            <v>Q6340</v>
          </cell>
          <cell r="C13635" t="str">
            <v>2025</v>
          </cell>
          <cell r="D13635" t="str">
            <v>2025</v>
          </cell>
          <cell r="E13635" t="str">
            <v>3</v>
          </cell>
          <cell r="F13635" t="str">
            <v>4</v>
          </cell>
          <cell r="G13635" t="str">
            <v>02</v>
          </cell>
          <cell r="H13635" t="str">
            <v>X6M02</v>
          </cell>
        </row>
        <row r="13636">
          <cell r="B13636" t="str">
            <v>Q6341</v>
          </cell>
          <cell r="C13636" t="str">
            <v>2025</v>
          </cell>
          <cell r="D13636" t="str">
            <v>2025</v>
          </cell>
          <cell r="E13636" t="str">
            <v>1</v>
          </cell>
          <cell r="F13636" t="str">
            <v>2</v>
          </cell>
          <cell r="G13636" t="str">
            <v>01</v>
          </cell>
          <cell r="H13636" t="str">
            <v>X6Q35</v>
          </cell>
        </row>
        <row r="13637">
          <cell r="B13637" t="str">
            <v>Q6342</v>
          </cell>
          <cell r="C13637" t="str">
            <v>2025</v>
          </cell>
          <cell r="D13637" t="str">
            <v>2025</v>
          </cell>
          <cell r="E13637" t="str">
            <v>3</v>
          </cell>
          <cell r="F13637" t="str">
            <v>4</v>
          </cell>
          <cell r="G13637" t="str">
            <v>02</v>
          </cell>
          <cell r="H13637" t="str">
            <v>X6Q36</v>
          </cell>
        </row>
        <row r="13638">
          <cell r="B13638" t="str">
            <v>Q6343</v>
          </cell>
          <cell r="C13638" t="str">
            <v>2025</v>
          </cell>
          <cell r="D13638" t="str">
            <v>2025</v>
          </cell>
          <cell r="E13638" t="str">
            <v>1</v>
          </cell>
          <cell r="F13638" t="str">
            <v>2</v>
          </cell>
          <cell r="G13638" t="str">
            <v>01</v>
          </cell>
          <cell r="H13638" t="str">
            <v>X6Q37</v>
          </cell>
        </row>
        <row r="13639">
          <cell r="B13639" t="str">
            <v>Q6344</v>
          </cell>
          <cell r="C13639" t="str">
            <v>2025</v>
          </cell>
          <cell r="D13639" t="str">
            <v>2025</v>
          </cell>
          <cell r="E13639" t="str">
            <v>3</v>
          </cell>
          <cell r="F13639" t="str">
            <v>4</v>
          </cell>
          <cell r="G13639" t="str">
            <v>02</v>
          </cell>
          <cell r="H13639" t="str">
            <v>X6Q38</v>
          </cell>
        </row>
        <row r="13640">
          <cell r="B13640" t="str">
            <v>Q6403</v>
          </cell>
          <cell r="C13640" t="str">
            <v>2025</v>
          </cell>
          <cell r="D13640" t="str">
            <v>2025</v>
          </cell>
          <cell r="E13640" t="str">
            <v>1</v>
          </cell>
          <cell r="F13640" t="str">
            <v>2</v>
          </cell>
          <cell r="G13640" t="str">
            <v>01</v>
          </cell>
          <cell r="H13640" t="str">
            <v>X6R78</v>
          </cell>
        </row>
        <row r="13641">
          <cell r="B13641" t="str">
            <v>Q6404</v>
          </cell>
          <cell r="C13641" t="str">
            <v>2025</v>
          </cell>
          <cell r="D13641" t="str">
            <v>2025</v>
          </cell>
          <cell r="E13641" t="str">
            <v>3</v>
          </cell>
          <cell r="F13641" t="str">
            <v>4</v>
          </cell>
          <cell r="G13641" t="str">
            <v>02</v>
          </cell>
          <cell r="H13641" t="str">
            <v>X6R79</v>
          </cell>
        </row>
        <row r="13642">
          <cell r="B13642" t="str">
            <v>Q6421</v>
          </cell>
          <cell r="C13642" t="str">
            <v>2025</v>
          </cell>
          <cell r="D13642" t="str">
            <v>2025</v>
          </cell>
          <cell r="E13642" t="str">
            <v>1</v>
          </cell>
          <cell r="F13642" t="str">
            <v>2</v>
          </cell>
          <cell r="G13642" t="str">
            <v>01</v>
          </cell>
          <cell r="H13642" t="str">
            <v>X6R01</v>
          </cell>
        </row>
        <row r="13643">
          <cell r="B13643" t="str">
            <v>Q6422</v>
          </cell>
          <cell r="C13643" t="str">
            <v>2025</v>
          </cell>
          <cell r="D13643" t="str">
            <v>2025</v>
          </cell>
          <cell r="E13643" t="str">
            <v>3</v>
          </cell>
          <cell r="F13643" t="str">
            <v>4</v>
          </cell>
          <cell r="G13643" t="str">
            <v>02</v>
          </cell>
          <cell r="H13643" t="str">
            <v>X6R02</v>
          </cell>
        </row>
        <row r="13644">
          <cell r="B13644" t="str">
            <v>Q6423</v>
          </cell>
          <cell r="C13644" t="str">
            <v>2025</v>
          </cell>
          <cell r="D13644" t="str">
            <v>2025</v>
          </cell>
          <cell r="E13644" t="str">
            <v>1</v>
          </cell>
          <cell r="F13644" t="str">
            <v>2</v>
          </cell>
          <cell r="G13644" t="str">
            <v>01</v>
          </cell>
          <cell r="H13644" t="str">
            <v>X6R03</v>
          </cell>
        </row>
        <row r="13645">
          <cell r="B13645" t="str">
            <v>Q6424</v>
          </cell>
          <cell r="C13645" t="str">
            <v>2025</v>
          </cell>
          <cell r="D13645" t="str">
            <v>2025</v>
          </cell>
          <cell r="E13645" t="str">
            <v>3</v>
          </cell>
          <cell r="F13645" t="str">
            <v>4</v>
          </cell>
          <cell r="G13645" t="str">
            <v>02</v>
          </cell>
          <cell r="H13645" t="str">
            <v>X6R04</v>
          </cell>
        </row>
        <row r="13646">
          <cell r="B13646" t="str">
            <v>Q6425</v>
          </cell>
          <cell r="C13646" t="str">
            <v>2025</v>
          </cell>
          <cell r="D13646" t="str">
            <v>2025</v>
          </cell>
          <cell r="E13646" t="str">
            <v>1</v>
          </cell>
          <cell r="F13646" t="str">
            <v>2</v>
          </cell>
          <cell r="G13646" t="str">
            <v>01</v>
          </cell>
          <cell r="H13646" t="str">
            <v>X6M01</v>
          </cell>
        </row>
        <row r="13647">
          <cell r="B13647" t="str">
            <v>Q6426</v>
          </cell>
          <cell r="C13647" t="str">
            <v>2025</v>
          </cell>
          <cell r="D13647" t="str">
            <v>2025</v>
          </cell>
          <cell r="E13647" t="str">
            <v>3</v>
          </cell>
          <cell r="F13647" t="str">
            <v>4</v>
          </cell>
          <cell r="G13647" t="str">
            <v>02</v>
          </cell>
          <cell r="H13647" t="str">
            <v>X6M02</v>
          </cell>
        </row>
        <row r="13648">
          <cell r="B13648" t="str">
            <v>Q6427</v>
          </cell>
          <cell r="C13648" t="str">
            <v>2025</v>
          </cell>
          <cell r="D13648" t="str">
            <v>2025</v>
          </cell>
          <cell r="E13648" t="str">
            <v>1</v>
          </cell>
          <cell r="F13648" t="str">
            <v>2</v>
          </cell>
          <cell r="G13648" t="str">
            <v>01</v>
          </cell>
          <cell r="H13648" t="str">
            <v>X6R07</v>
          </cell>
        </row>
        <row r="13649">
          <cell r="B13649" t="str">
            <v>Q6428</v>
          </cell>
          <cell r="C13649" t="str">
            <v>2025</v>
          </cell>
          <cell r="D13649" t="str">
            <v>2025</v>
          </cell>
          <cell r="E13649" t="str">
            <v>3</v>
          </cell>
          <cell r="F13649" t="str">
            <v>4</v>
          </cell>
          <cell r="G13649" t="str">
            <v>02</v>
          </cell>
          <cell r="H13649" t="str">
            <v>X6R08</v>
          </cell>
        </row>
        <row r="13650">
          <cell r="B13650" t="str">
            <v>Q6429</v>
          </cell>
          <cell r="C13650" t="str">
            <v>2025</v>
          </cell>
          <cell r="D13650" t="str">
            <v>2025</v>
          </cell>
          <cell r="E13650" t="str">
            <v>1</v>
          </cell>
          <cell r="F13650" t="str">
            <v>2</v>
          </cell>
          <cell r="G13650" t="str">
            <v>01</v>
          </cell>
          <cell r="H13650" t="str">
            <v>X6R74</v>
          </cell>
        </row>
        <row r="13651">
          <cell r="B13651" t="str">
            <v>Q6430</v>
          </cell>
          <cell r="C13651" t="str">
            <v>2025</v>
          </cell>
          <cell r="D13651" t="str">
            <v>2025</v>
          </cell>
          <cell r="E13651" t="str">
            <v>3</v>
          </cell>
          <cell r="F13651" t="str">
            <v>4</v>
          </cell>
          <cell r="G13651" t="str">
            <v>02</v>
          </cell>
          <cell r="H13651" t="str">
            <v>X6R75</v>
          </cell>
        </row>
        <row r="13652">
          <cell r="B13652" t="str">
            <v>Q6431</v>
          </cell>
          <cell r="C13652" t="str">
            <v>2025</v>
          </cell>
          <cell r="D13652" t="str">
            <v>2025</v>
          </cell>
          <cell r="E13652" t="str">
            <v>1</v>
          </cell>
          <cell r="F13652" t="str">
            <v>2</v>
          </cell>
          <cell r="G13652" t="str">
            <v>01</v>
          </cell>
          <cell r="H13652" t="str">
            <v>X6R13</v>
          </cell>
        </row>
        <row r="13653">
          <cell r="B13653" t="str">
            <v>Q6432</v>
          </cell>
          <cell r="C13653" t="str">
            <v>2025</v>
          </cell>
          <cell r="D13653" t="str">
            <v>2025</v>
          </cell>
          <cell r="E13653" t="str">
            <v>3</v>
          </cell>
          <cell r="F13653" t="str">
            <v>4</v>
          </cell>
          <cell r="G13653" t="str">
            <v>02</v>
          </cell>
          <cell r="H13653" t="str">
            <v>X6R14</v>
          </cell>
        </row>
        <row r="13654">
          <cell r="B13654" t="str">
            <v>Q6437</v>
          </cell>
          <cell r="C13654" t="str">
            <v>2025</v>
          </cell>
          <cell r="D13654" t="str">
            <v>2025</v>
          </cell>
          <cell r="E13654" t="str">
            <v>1</v>
          </cell>
          <cell r="F13654" t="str">
            <v>2</v>
          </cell>
          <cell r="G13654" t="str">
            <v>01</v>
          </cell>
          <cell r="H13654" t="str">
            <v>X6R76</v>
          </cell>
        </row>
        <row r="13655">
          <cell r="B13655" t="str">
            <v>Q6438</v>
          </cell>
          <cell r="C13655" t="str">
            <v>2025</v>
          </cell>
          <cell r="D13655" t="str">
            <v>2025</v>
          </cell>
          <cell r="E13655" t="str">
            <v>3</v>
          </cell>
          <cell r="F13655" t="str">
            <v>4</v>
          </cell>
          <cell r="G13655" t="str">
            <v>02</v>
          </cell>
          <cell r="H13655" t="str">
            <v>X6R77</v>
          </cell>
        </row>
        <row r="13656">
          <cell r="B13656" t="str">
            <v>Q6439</v>
          </cell>
          <cell r="C13656" t="str">
            <v>2025</v>
          </cell>
          <cell r="D13656" t="str">
            <v>2025</v>
          </cell>
          <cell r="E13656" t="str">
            <v>1</v>
          </cell>
          <cell r="F13656" t="str">
            <v>2</v>
          </cell>
          <cell r="G13656" t="str">
            <v>01</v>
          </cell>
          <cell r="H13656" t="str">
            <v>X6R80</v>
          </cell>
        </row>
        <row r="13657">
          <cell r="B13657" t="str">
            <v>Q6440</v>
          </cell>
          <cell r="C13657" t="str">
            <v>2025</v>
          </cell>
          <cell r="D13657" t="str">
            <v>2025</v>
          </cell>
          <cell r="E13657" t="str">
            <v>3</v>
          </cell>
          <cell r="F13657" t="str">
            <v>4</v>
          </cell>
          <cell r="G13657" t="str">
            <v>02</v>
          </cell>
          <cell r="H13657" t="str">
            <v>X6R81</v>
          </cell>
        </row>
        <row r="13658">
          <cell r="B13658" t="str">
            <v>Q6441</v>
          </cell>
          <cell r="C13658" t="str">
            <v>2025</v>
          </cell>
          <cell r="D13658" t="str">
            <v>2025</v>
          </cell>
          <cell r="E13658" t="str">
            <v>1</v>
          </cell>
          <cell r="F13658" t="str">
            <v>2</v>
          </cell>
          <cell r="G13658" t="str">
            <v>01</v>
          </cell>
          <cell r="H13658" t="str">
            <v>X6R82</v>
          </cell>
        </row>
        <row r="13659">
          <cell r="B13659" t="str">
            <v>Q6442</v>
          </cell>
          <cell r="C13659" t="str">
            <v>2025</v>
          </cell>
          <cell r="D13659" t="str">
            <v>2025</v>
          </cell>
          <cell r="E13659" t="str">
            <v>3</v>
          </cell>
          <cell r="F13659" t="str">
            <v>4</v>
          </cell>
          <cell r="G13659" t="str">
            <v>02</v>
          </cell>
          <cell r="H13659" t="str">
            <v>X6R83</v>
          </cell>
        </row>
        <row r="13660">
          <cell r="B13660" t="str">
            <v>Q6501</v>
          </cell>
          <cell r="C13660" t="str">
            <v>2025</v>
          </cell>
          <cell r="D13660" t="str">
            <v>2025</v>
          </cell>
          <cell r="E13660" t="str">
            <v>1</v>
          </cell>
          <cell r="F13660" t="str">
            <v>2</v>
          </cell>
          <cell r="G13660" t="str">
            <v>01</v>
          </cell>
          <cell r="H13660" t="str">
            <v>X6S01</v>
          </cell>
        </row>
        <row r="13661">
          <cell r="B13661" t="str">
            <v>Q6502</v>
          </cell>
          <cell r="C13661" t="str">
            <v>2025</v>
          </cell>
          <cell r="D13661" t="str">
            <v>2025</v>
          </cell>
          <cell r="E13661" t="str">
            <v>3</v>
          </cell>
          <cell r="F13661" t="str">
            <v>4</v>
          </cell>
          <cell r="G13661" t="str">
            <v>02</v>
          </cell>
          <cell r="H13661" t="str">
            <v>X6S02</v>
          </cell>
        </row>
        <row r="13662">
          <cell r="B13662" t="str">
            <v>Q6505</v>
          </cell>
          <cell r="C13662" t="str">
            <v>2025</v>
          </cell>
          <cell r="D13662" t="str">
            <v>2025</v>
          </cell>
          <cell r="E13662" t="str">
            <v>1</v>
          </cell>
          <cell r="F13662" t="str">
            <v>2</v>
          </cell>
          <cell r="G13662" t="str">
            <v>01</v>
          </cell>
          <cell r="H13662" t="str">
            <v>X6S01</v>
          </cell>
        </row>
        <row r="13663">
          <cell r="B13663" t="str">
            <v>Q6506</v>
          </cell>
          <cell r="C13663" t="str">
            <v>2025</v>
          </cell>
          <cell r="D13663" t="str">
            <v>2025</v>
          </cell>
          <cell r="E13663" t="str">
            <v>3</v>
          </cell>
          <cell r="F13663" t="str">
            <v>4</v>
          </cell>
          <cell r="G13663" t="str">
            <v>02</v>
          </cell>
          <cell r="H13663" t="str">
            <v>X6S02</v>
          </cell>
        </row>
        <row r="13664">
          <cell r="B13664" t="str">
            <v>Q6507</v>
          </cell>
          <cell r="C13664" t="str">
            <v>2025</v>
          </cell>
          <cell r="D13664" t="str">
            <v>2025</v>
          </cell>
          <cell r="E13664" t="str">
            <v>1</v>
          </cell>
          <cell r="F13664" t="str">
            <v>2</v>
          </cell>
          <cell r="G13664" t="str">
            <v>01</v>
          </cell>
          <cell r="H13664" t="str">
            <v>X6S01</v>
          </cell>
        </row>
        <row r="13665">
          <cell r="B13665" t="str">
            <v>Q6508</v>
          </cell>
          <cell r="C13665" t="str">
            <v>2025</v>
          </cell>
          <cell r="D13665" t="str">
            <v>2025</v>
          </cell>
          <cell r="E13665" t="str">
            <v>3</v>
          </cell>
          <cell r="F13665" t="str">
            <v>4</v>
          </cell>
          <cell r="G13665" t="str">
            <v>02</v>
          </cell>
          <cell r="H13665" t="str">
            <v>X6S02</v>
          </cell>
        </row>
        <row r="13666">
          <cell r="B13666" t="str">
            <v>Q6509</v>
          </cell>
          <cell r="C13666" t="str">
            <v>2025</v>
          </cell>
          <cell r="D13666" t="str">
            <v>2025</v>
          </cell>
          <cell r="E13666" t="str">
            <v>1</v>
          </cell>
          <cell r="F13666" t="str">
            <v>2</v>
          </cell>
          <cell r="G13666" t="str">
            <v>01</v>
          </cell>
          <cell r="H13666" t="str">
            <v>X6S01</v>
          </cell>
        </row>
        <row r="13667">
          <cell r="B13667" t="str">
            <v>Q6510</v>
          </cell>
          <cell r="C13667" t="str">
            <v>2025</v>
          </cell>
          <cell r="D13667" t="str">
            <v>2025</v>
          </cell>
          <cell r="E13667" t="str">
            <v>3</v>
          </cell>
          <cell r="F13667" t="str">
            <v>4</v>
          </cell>
          <cell r="G13667" t="str">
            <v>02</v>
          </cell>
          <cell r="H13667" t="str">
            <v>X6S02</v>
          </cell>
        </row>
        <row r="13668">
          <cell r="B13668" t="str">
            <v>Q6511</v>
          </cell>
          <cell r="C13668" t="str">
            <v>2025</v>
          </cell>
          <cell r="D13668" t="str">
            <v>2025</v>
          </cell>
          <cell r="E13668" t="str">
            <v>1</v>
          </cell>
          <cell r="F13668" t="str">
            <v>2</v>
          </cell>
          <cell r="G13668" t="str">
            <v>01</v>
          </cell>
          <cell r="H13668" t="str">
            <v>X6S01</v>
          </cell>
        </row>
        <row r="13669">
          <cell r="B13669" t="str">
            <v>Q6512</v>
          </cell>
          <cell r="C13669" t="str">
            <v>2025</v>
          </cell>
          <cell r="D13669" t="str">
            <v>2025</v>
          </cell>
          <cell r="E13669" t="str">
            <v>3</v>
          </cell>
          <cell r="F13669" t="str">
            <v>4</v>
          </cell>
          <cell r="G13669" t="str">
            <v>02</v>
          </cell>
          <cell r="H13669" t="str">
            <v>X6S02</v>
          </cell>
        </row>
        <row r="13670">
          <cell r="B13670" t="str">
            <v>Q6513</v>
          </cell>
          <cell r="C13670" t="str">
            <v>2025</v>
          </cell>
          <cell r="D13670" t="str">
            <v>2025</v>
          </cell>
          <cell r="E13670" t="str">
            <v>1</v>
          </cell>
          <cell r="F13670" t="str">
            <v>2</v>
          </cell>
          <cell r="G13670" t="str">
            <v>01</v>
          </cell>
          <cell r="H13670" t="str">
            <v>X6S01</v>
          </cell>
        </row>
        <row r="13671">
          <cell r="B13671" t="str">
            <v>Q6514</v>
          </cell>
          <cell r="C13671" t="str">
            <v>2025</v>
          </cell>
          <cell r="D13671" t="str">
            <v>2025</v>
          </cell>
          <cell r="E13671" t="str">
            <v>3</v>
          </cell>
          <cell r="F13671" t="str">
            <v>4</v>
          </cell>
          <cell r="G13671" t="str">
            <v>02</v>
          </cell>
          <cell r="H13671" t="str">
            <v>X6S02</v>
          </cell>
        </row>
        <row r="13672">
          <cell r="B13672" t="str">
            <v>Q6517</v>
          </cell>
          <cell r="C13672" t="str">
            <v>2025</v>
          </cell>
          <cell r="D13672" t="str">
            <v>2025</v>
          </cell>
          <cell r="E13672" t="str">
            <v>1</v>
          </cell>
          <cell r="F13672" t="str">
            <v>2</v>
          </cell>
          <cell r="G13672" t="str">
            <v>01</v>
          </cell>
          <cell r="H13672" t="str">
            <v>X6S01</v>
          </cell>
        </row>
        <row r="13673">
          <cell r="B13673" t="str">
            <v>Q6518</v>
          </cell>
          <cell r="C13673" t="str">
            <v>2025</v>
          </cell>
          <cell r="D13673" t="str">
            <v>2025</v>
          </cell>
          <cell r="E13673" t="str">
            <v>3</v>
          </cell>
          <cell r="F13673" t="str">
            <v>4</v>
          </cell>
          <cell r="G13673" t="str">
            <v>02</v>
          </cell>
          <cell r="H13673" t="str">
            <v>X6S02</v>
          </cell>
        </row>
        <row r="13674">
          <cell r="B13674" t="str">
            <v>Q6519</v>
          </cell>
          <cell r="C13674" t="str">
            <v>2025</v>
          </cell>
          <cell r="D13674" t="str">
            <v>2025</v>
          </cell>
          <cell r="E13674" t="str">
            <v>1</v>
          </cell>
          <cell r="F13674" t="str">
            <v>2</v>
          </cell>
          <cell r="G13674" t="str">
            <v>01</v>
          </cell>
          <cell r="H13674" t="str">
            <v>X6S01</v>
          </cell>
        </row>
        <row r="13675">
          <cell r="B13675" t="str">
            <v>Q6520</v>
          </cell>
          <cell r="C13675" t="str">
            <v>2025</v>
          </cell>
          <cell r="D13675" t="str">
            <v>2025</v>
          </cell>
          <cell r="E13675" t="str">
            <v>3</v>
          </cell>
          <cell r="F13675" t="str">
            <v>4</v>
          </cell>
          <cell r="G13675" t="str">
            <v>02</v>
          </cell>
          <cell r="H13675" t="str">
            <v>X6S02</v>
          </cell>
        </row>
        <row r="13676">
          <cell r="B13676" t="str">
            <v>Q6529</v>
          </cell>
          <cell r="C13676" t="str">
            <v>2025</v>
          </cell>
          <cell r="D13676" t="str">
            <v>2025</v>
          </cell>
          <cell r="E13676" t="str">
            <v>1</v>
          </cell>
          <cell r="F13676" t="str">
            <v>2</v>
          </cell>
          <cell r="G13676" t="str">
            <v>01</v>
          </cell>
          <cell r="H13676" t="str">
            <v>X6S01</v>
          </cell>
        </row>
        <row r="13677">
          <cell r="B13677" t="str">
            <v>Q6530</v>
          </cell>
          <cell r="C13677" t="str">
            <v>2025</v>
          </cell>
          <cell r="D13677" t="str">
            <v>2025</v>
          </cell>
          <cell r="E13677" t="str">
            <v>3</v>
          </cell>
          <cell r="F13677" t="str">
            <v>4</v>
          </cell>
          <cell r="G13677" t="str">
            <v>02</v>
          </cell>
          <cell r="H13677" t="str">
            <v>X6S02</v>
          </cell>
        </row>
        <row r="13678">
          <cell r="B13678" t="str">
            <v>Q6534</v>
          </cell>
          <cell r="C13678" t="str">
            <v>2025</v>
          </cell>
          <cell r="D13678" t="str">
            <v>2025</v>
          </cell>
          <cell r="E13678" t="str">
            <v>1</v>
          </cell>
          <cell r="F13678" t="str">
            <v>2</v>
          </cell>
          <cell r="G13678" t="str">
            <v>01</v>
          </cell>
          <cell r="H13678" t="str">
            <v>X6S03</v>
          </cell>
        </row>
        <row r="13679">
          <cell r="B13679" t="str">
            <v>Q6535</v>
          </cell>
          <cell r="C13679" t="str">
            <v>2025</v>
          </cell>
          <cell r="D13679" t="str">
            <v>2025</v>
          </cell>
          <cell r="E13679" t="str">
            <v>3</v>
          </cell>
          <cell r="F13679" t="str">
            <v>4</v>
          </cell>
          <cell r="G13679" t="str">
            <v>02</v>
          </cell>
          <cell r="H13679" t="str">
            <v>X6S04</v>
          </cell>
        </row>
        <row r="13680">
          <cell r="B13680" t="str">
            <v>Q6538</v>
          </cell>
          <cell r="C13680" t="str">
            <v>2025</v>
          </cell>
          <cell r="D13680" t="str">
            <v>2025</v>
          </cell>
          <cell r="E13680" t="str">
            <v>1</v>
          </cell>
          <cell r="F13680" t="str">
            <v>2</v>
          </cell>
          <cell r="G13680" t="str">
            <v>01</v>
          </cell>
          <cell r="H13680" t="str">
            <v>X6S01</v>
          </cell>
        </row>
        <row r="13681">
          <cell r="B13681" t="str">
            <v>Q6539</v>
          </cell>
          <cell r="C13681" t="str">
            <v>2025</v>
          </cell>
          <cell r="D13681" t="str">
            <v>2025</v>
          </cell>
          <cell r="E13681" t="str">
            <v>3</v>
          </cell>
          <cell r="F13681" t="str">
            <v>4</v>
          </cell>
          <cell r="G13681" t="str">
            <v>02</v>
          </cell>
          <cell r="H13681" t="str">
            <v>X6S02</v>
          </cell>
        </row>
        <row r="13682">
          <cell r="B13682" t="str">
            <v>Q6540</v>
          </cell>
          <cell r="C13682" t="str">
            <v>2025</v>
          </cell>
          <cell r="D13682" t="str">
            <v>2025</v>
          </cell>
          <cell r="E13682" t="str">
            <v>3</v>
          </cell>
          <cell r="F13682" t="str">
            <v>4</v>
          </cell>
          <cell r="G13682" t="str">
            <v>02</v>
          </cell>
          <cell r="H13682" t="str">
            <v>X6M02</v>
          </cell>
        </row>
        <row r="13683">
          <cell r="B13683" t="str">
            <v>Q6601</v>
          </cell>
          <cell r="C13683" t="str">
            <v>2025</v>
          </cell>
          <cell r="D13683" t="str">
            <v>2025</v>
          </cell>
          <cell r="E13683" t="str">
            <v>1</v>
          </cell>
          <cell r="F13683" t="str">
            <v>2</v>
          </cell>
          <cell r="G13683" t="str">
            <v>01</v>
          </cell>
          <cell r="H13683" t="str">
            <v>X6R15</v>
          </cell>
        </row>
        <row r="13684">
          <cell r="B13684" t="str">
            <v>Q6602</v>
          </cell>
          <cell r="C13684" t="str">
            <v>2025</v>
          </cell>
          <cell r="D13684" t="str">
            <v>2025</v>
          </cell>
          <cell r="E13684" t="str">
            <v>3</v>
          </cell>
          <cell r="F13684" t="str">
            <v>4</v>
          </cell>
          <cell r="G13684" t="str">
            <v>02</v>
          </cell>
          <cell r="H13684" t="str">
            <v>X6R16</v>
          </cell>
        </row>
        <row r="13685">
          <cell r="B13685" t="str">
            <v>Q6605</v>
          </cell>
          <cell r="C13685" t="str">
            <v>2025</v>
          </cell>
          <cell r="D13685" t="str">
            <v>2025</v>
          </cell>
          <cell r="E13685" t="str">
            <v>1</v>
          </cell>
          <cell r="F13685" t="str">
            <v>2</v>
          </cell>
          <cell r="G13685" t="str">
            <v>12</v>
          </cell>
          <cell r="H13685" t="str">
            <v>X6M01</v>
          </cell>
        </row>
        <row r="13686">
          <cell r="B13686" t="str">
            <v>Q6606</v>
          </cell>
          <cell r="C13686" t="str">
            <v>2025</v>
          </cell>
          <cell r="D13686" t="str">
            <v>2025</v>
          </cell>
          <cell r="E13686" t="str">
            <v>3</v>
          </cell>
          <cell r="F13686" t="str">
            <v>4</v>
          </cell>
          <cell r="G13686" t="str">
            <v>13</v>
          </cell>
          <cell r="H13686" t="str">
            <v>X6M02</v>
          </cell>
        </row>
        <row r="13687">
          <cell r="B13687" t="str">
            <v>Q6607</v>
          </cell>
          <cell r="C13687" t="str">
            <v>2025</v>
          </cell>
          <cell r="D13687" t="str">
            <v>2025</v>
          </cell>
          <cell r="E13687" t="str">
            <v>1</v>
          </cell>
          <cell r="F13687" t="str">
            <v>2</v>
          </cell>
          <cell r="G13687" t="str">
            <v>01</v>
          </cell>
          <cell r="H13687" t="str">
            <v>X6M01</v>
          </cell>
        </row>
        <row r="13688">
          <cell r="B13688" t="str">
            <v>Q6608</v>
          </cell>
          <cell r="C13688" t="str">
            <v>2025</v>
          </cell>
          <cell r="D13688" t="str">
            <v>2025</v>
          </cell>
          <cell r="E13688" t="str">
            <v>3</v>
          </cell>
          <cell r="F13688" t="str">
            <v>4</v>
          </cell>
          <cell r="G13688" t="str">
            <v>02</v>
          </cell>
          <cell r="H13688" t="str">
            <v>X6M02</v>
          </cell>
        </row>
        <row r="13689">
          <cell r="B13689" t="str">
            <v>Q6609</v>
          </cell>
          <cell r="C13689" t="str">
            <v>2025</v>
          </cell>
          <cell r="D13689" t="str">
            <v>2025</v>
          </cell>
          <cell r="E13689" t="str">
            <v>1</v>
          </cell>
          <cell r="F13689" t="str">
            <v>2</v>
          </cell>
          <cell r="G13689" t="str">
            <v>01</v>
          </cell>
          <cell r="H13689" t="str">
            <v>X6R19</v>
          </cell>
        </row>
        <row r="13690">
          <cell r="B13690" t="str">
            <v>Q6610</v>
          </cell>
          <cell r="C13690" t="str">
            <v>2025</v>
          </cell>
          <cell r="D13690" t="str">
            <v>2025</v>
          </cell>
          <cell r="E13690" t="str">
            <v>3</v>
          </cell>
          <cell r="F13690" t="str">
            <v>4</v>
          </cell>
          <cell r="G13690" t="str">
            <v>02</v>
          </cell>
          <cell r="H13690" t="str">
            <v>X6R20</v>
          </cell>
        </row>
        <row r="13691">
          <cell r="B13691" t="str">
            <v>Q6701</v>
          </cell>
          <cell r="C13691" t="str">
            <v>2025</v>
          </cell>
          <cell r="D13691" t="str">
            <v>2025</v>
          </cell>
          <cell r="E13691" t="str">
            <v>1</v>
          </cell>
          <cell r="F13691" t="str">
            <v>2</v>
          </cell>
          <cell r="G13691" t="str">
            <v>01</v>
          </cell>
          <cell r="H13691" t="str">
            <v>X6R27</v>
          </cell>
        </row>
        <row r="13692">
          <cell r="B13692" t="str">
            <v>Q6702</v>
          </cell>
          <cell r="C13692" t="str">
            <v>2025</v>
          </cell>
          <cell r="D13692" t="str">
            <v>2025</v>
          </cell>
          <cell r="E13692" t="str">
            <v>3</v>
          </cell>
          <cell r="F13692" t="str">
            <v>4</v>
          </cell>
          <cell r="G13692" t="str">
            <v>02</v>
          </cell>
          <cell r="H13692" t="str">
            <v>X6R28</v>
          </cell>
        </row>
        <row r="13693">
          <cell r="B13693" t="str">
            <v>Q6703</v>
          </cell>
          <cell r="C13693" t="str">
            <v>2025</v>
          </cell>
          <cell r="D13693" t="str">
            <v>2025</v>
          </cell>
          <cell r="E13693" t="str">
            <v>1</v>
          </cell>
          <cell r="F13693" t="str">
            <v>2</v>
          </cell>
          <cell r="G13693" t="str">
            <v>01</v>
          </cell>
          <cell r="H13693" t="str">
            <v>X6R29</v>
          </cell>
        </row>
        <row r="13694">
          <cell r="B13694" t="str">
            <v>Q6704</v>
          </cell>
          <cell r="C13694" t="str">
            <v>2025</v>
          </cell>
          <cell r="D13694" t="str">
            <v>2025</v>
          </cell>
          <cell r="E13694" t="str">
            <v>3</v>
          </cell>
          <cell r="F13694" t="str">
            <v>4</v>
          </cell>
          <cell r="G13694" t="str">
            <v>02</v>
          </cell>
          <cell r="H13694" t="str">
            <v>X6R30</v>
          </cell>
        </row>
        <row r="13695">
          <cell r="B13695" t="str">
            <v>Q6705</v>
          </cell>
          <cell r="C13695" t="str">
            <v>2025</v>
          </cell>
          <cell r="D13695" t="str">
            <v>2025</v>
          </cell>
          <cell r="E13695" t="str">
            <v>1</v>
          </cell>
          <cell r="F13695" t="str">
            <v>2</v>
          </cell>
          <cell r="G13695" t="str">
            <v>01</v>
          </cell>
          <cell r="H13695" t="str">
            <v>X6R31</v>
          </cell>
        </row>
        <row r="13696">
          <cell r="B13696" t="str">
            <v>Q6706</v>
          </cell>
          <cell r="C13696" t="str">
            <v>2025</v>
          </cell>
          <cell r="D13696" t="str">
            <v>2025</v>
          </cell>
          <cell r="E13696" t="str">
            <v>3</v>
          </cell>
          <cell r="F13696" t="str">
            <v>4</v>
          </cell>
          <cell r="G13696" t="str">
            <v>02</v>
          </cell>
          <cell r="H13696" t="str">
            <v>X6R32</v>
          </cell>
        </row>
        <row r="13697">
          <cell r="B13697" t="str">
            <v>Q6707</v>
          </cell>
          <cell r="C13697" t="str">
            <v>2025</v>
          </cell>
          <cell r="D13697" t="str">
            <v>2025</v>
          </cell>
          <cell r="E13697" t="str">
            <v>1</v>
          </cell>
          <cell r="F13697" t="str">
            <v>2</v>
          </cell>
          <cell r="G13697" t="str">
            <v>01</v>
          </cell>
          <cell r="H13697" t="str">
            <v>X6R33</v>
          </cell>
        </row>
        <row r="13698">
          <cell r="B13698" t="str">
            <v>Q6708</v>
          </cell>
          <cell r="C13698" t="str">
            <v>2025</v>
          </cell>
          <cell r="D13698" t="str">
            <v>2025</v>
          </cell>
          <cell r="E13698" t="str">
            <v>3</v>
          </cell>
          <cell r="F13698" t="str">
            <v>4</v>
          </cell>
          <cell r="G13698" t="str">
            <v>02</v>
          </cell>
          <cell r="H13698" t="str">
            <v>X6R34</v>
          </cell>
        </row>
        <row r="13699">
          <cell r="B13699" t="str">
            <v>Q6709</v>
          </cell>
          <cell r="C13699" t="str">
            <v>2025</v>
          </cell>
          <cell r="D13699" t="str">
            <v>2025</v>
          </cell>
          <cell r="E13699" t="str">
            <v>1</v>
          </cell>
          <cell r="F13699" t="str">
            <v>2</v>
          </cell>
          <cell r="G13699" t="str">
            <v>01</v>
          </cell>
          <cell r="H13699" t="str">
            <v>X6R35</v>
          </cell>
        </row>
        <row r="13700">
          <cell r="B13700" t="str">
            <v>Q6710</v>
          </cell>
          <cell r="C13700" t="str">
            <v>2025</v>
          </cell>
          <cell r="D13700" t="str">
            <v>2025</v>
          </cell>
          <cell r="E13700" t="str">
            <v>3</v>
          </cell>
          <cell r="F13700" t="str">
            <v>4</v>
          </cell>
          <cell r="G13700" t="str">
            <v>02</v>
          </cell>
          <cell r="H13700" t="str">
            <v>X6R36</v>
          </cell>
        </row>
        <row r="13701">
          <cell r="B13701" t="str">
            <v>Q6801</v>
          </cell>
          <cell r="C13701" t="str">
            <v>2025</v>
          </cell>
          <cell r="D13701" t="str">
            <v>2025</v>
          </cell>
          <cell r="E13701" t="str">
            <v>1</v>
          </cell>
          <cell r="F13701" t="str">
            <v>2</v>
          </cell>
          <cell r="G13701" t="str">
            <v>01</v>
          </cell>
          <cell r="H13701" t="str">
            <v>X6R37</v>
          </cell>
        </row>
        <row r="13702">
          <cell r="B13702" t="str">
            <v>Q6802</v>
          </cell>
          <cell r="C13702" t="str">
            <v>2025</v>
          </cell>
          <cell r="D13702" t="str">
            <v>2025</v>
          </cell>
          <cell r="E13702" t="str">
            <v>3</v>
          </cell>
          <cell r="F13702" t="str">
            <v>4</v>
          </cell>
          <cell r="G13702" t="str">
            <v>02</v>
          </cell>
          <cell r="H13702" t="str">
            <v>X6R38</v>
          </cell>
        </row>
        <row r="13703">
          <cell r="B13703" t="str">
            <v>Q6803</v>
          </cell>
          <cell r="C13703" t="str">
            <v>2025</v>
          </cell>
          <cell r="D13703" t="str">
            <v>2025</v>
          </cell>
          <cell r="E13703" t="str">
            <v>1</v>
          </cell>
          <cell r="F13703" t="str">
            <v>2</v>
          </cell>
          <cell r="G13703" t="str">
            <v>01</v>
          </cell>
          <cell r="H13703" t="str">
            <v>X6R39</v>
          </cell>
        </row>
        <row r="13704">
          <cell r="B13704" t="str">
            <v>Q6804</v>
          </cell>
          <cell r="C13704" t="str">
            <v>2025</v>
          </cell>
          <cell r="D13704" t="str">
            <v>2025</v>
          </cell>
          <cell r="E13704" t="str">
            <v>3</v>
          </cell>
          <cell r="F13704" t="str">
            <v>4</v>
          </cell>
          <cell r="G13704" t="str">
            <v>02</v>
          </cell>
          <cell r="H13704" t="str">
            <v>X6R40</v>
          </cell>
        </row>
        <row r="13705">
          <cell r="B13705" t="str">
            <v>Q6805</v>
          </cell>
          <cell r="C13705" t="str">
            <v>2025</v>
          </cell>
          <cell r="D13705" t="str">
            <v>2025</v>
          </cell>
          <cell r="E13705" t="str">
            <v>1</v>
          </cell>
          <cell r="F13705" t="str">
            <v>2</v>
          </cell>
          <cell r="G13705" t="str">
            <v>01</v>
          </cell>
          <cell r="H13705" t="str">
            <v>X6R41</v>
          </cell>
        </row>
        <row r="13706">
          <cell r="B13706" t="str">
            <v>Q6806</v>
          </cell>
          <cell r="C13706" t="str">
            <v>2025</v>
          </cell>
          <cell r="D13706" t="str">
            <v>2025</v>
          </cell>
          <cell r="E13706" t="str">
            <v>3</v>
          </cell>
          <cell r="F13706" t="str">
            <v>4</v>
          </cell>
          <cell r="G13706" t="str">
            <v>02</v>
          </cell>
          <cell r="H13706" t="str">
            <v>X6R42</v>
          </cell>
        </row>
        <row r="13707">
          <cell r="B13707" t="str">
            <v>Q6807</v>
          </cell>
          <cell r="C13707" t="str">
            <v>2025</v>
          </cell>
          <cell r="D13707" t="str">
            <v>2025</v>
          </cell>
          <cell r="E13707" t="str">
            <v>1</v>
          </cell>
          <cell r="F13707" t="str">
            <v>2</v>
          </cell>
          <cell r="G13707" t="str">
            <v>01</v>
          </cell>
          <cell r="H13707" t="str">
            <v>X6R49</v>
          </cell>
        </row>
        <row r="13708">
          <cell r="B13708" t="str">
            <v>Q6808</v>
          </cell>
          <cell r="C13708" t="str">
            <v>2025</v>
          </cell>
          <cell r="D13708" t="str">
            <v>2025</v>
          </cell>
          <cell r="E13708" t="str">
            <v>3</v>
          </cell>
          <cell r="F13708" t="str">
            <v>4</v>
          </cell>
          <cell r="G13708" t="str">
            <v>02</v>
          </cell>
          <cell r="H13708" t="str">
            <v>X6R50</v>
          </cell>
        </row>
        <row r="13709">
          <cell r="B13709" t="str">
            <v>Q6809</v>
          </cell>
          <cell r="C13709" t="str">
            <v>2025</v>
          </cell>
          <cell r="D13709" t="str">
            <v>2025</v>
          </cell>
          <cell r="E13709" t="str">
            <v>1</v>
          </cell>
          <cell r="F13709" t="str">
            <v>2</v>
          </cell>
          <cell r="G13709" t="str">
            <v>01</v>
          </cell>
          <cell r="H13709" t="str">
            <v>X6R43</v>
          </cell>
        </row>
        <row r="13710">
          <cell r="B13710" t="str">
            <v>Q6810</v>
          </cell>
          <cell r="C13710" t="str">
            <v>2025</v>
          </cell>
          <cell r="D13710" t="str">
            <v>2025</v>
          </cell>
          <cell r="E13710" t="str">
            <v>3</v>
          </cell>
          <cell r="F13710" t="str">
            <v>4</v>
          </cell>
          <cell r="G13710" t="str">
            <v>02</v>
          </cell>
          <cell r="H13710" t="str">
            <v>X6R44</v>
          </cell>
        </row>
        <row r="13711">
          <cell r="B13711" t="str">
            <v>Q6811</v>
          </cell>
          <cell r="C13711" t="str">
            <v>2025</v>
          </cell>
          <cell r="D13711" t="str">
            <v>2025</v>
          </cell>
          <cell r="E13711" t="str">
            <v>1</v>
          </cell>
          <cell r="F13711" t="str">
            <v>2</v>
          </cell>
          <cell r="G13711" t="str">
            <v>01</v>
          </cell>
          <cell r="H13711" t="str">
            <v>X6R55</v>
          </cell>
        </row>
        <row r="13712">
          <cell r="B13712" t="str">
            <v>Q6812</v>
          </cell>
          <cell r="C13712" t="str">
            <v>2025</v>
          </cell>
          <cell r="D13712" t="str">
            <v>2025</v>
          </cell>
          <cell r="E13712" t="str">
            <v>3</v>
          </cell>
          <cell r="F13712" t="str">
            <v>4</v>
          </cell>
          <cell r="G13712" t="str">
            <v>02</v>
          </cell>
          <cell r="H13712" t="str">
            <v>X6R56</v>
          </cell>
        </row>
        <row r="13713">
          <cell r="B13713" t="str">
            <v>Q6817</v>
          </cell>
          <cell r="C13713" t="str">
            <v>2025</v>
          </cell>
          <cell r="D13713" t="str">
            <v>2025</v>
          </cell>
          <cell r="E13713" t="str">
            <v>1</v>
          </cell>
          <cell r="F13713" t="str">
            <v>2</v>
          </cell>
          <cell r="G13713" t="str">
            <v>01</v>
          </cell>
          <cell r="H13713" t="str">
            <v>X6R47</v>
          </cell>
        </row>
        <row r="13714">
          <cell r="B13714" t="str">
            <v>Q6818</v>
          </cell>
          <cell r="C13714" t="str">
            <v>2025</v>
          </cell>
          <cell r="D13714" t="str">
            <v>2025</v>
          </cell>
          <cell r="E13714" t="str">
            <v>3</v>
          </cell>
          <cell r="F13714" t="str">
            <v>4</v>
          </cell>
          <cell r="G13714" t="str">
            <v>02</v>
          </cell>
          <cell r="H13714" t="str">
            <v>X6R48</v>
          </cell>
        </row>
        <row r="13715">
          <cell r="B13715" t="str">
            <v>Q6821</v>
          </cell>
          <cell r="C13715" t="str">
            <v>2025</v>
          </cell>
          <cell r="D13715" t="str">
            <v>2025</v>
          </cell>
          <cell r="E13715" t="str">
            <v>1</v>
          </cell>
          <cell r="F13715" t="str">
            <v>2</v>
          </cell>
          <cell r="G13715" t="str">
            <v>01</v>
          </cell>
          <cell r="H13715" t="str">
            <v>X6R53</v>
          </cell>
        </row>
        <row r="13716">
          <cell r="B13716" t="str">
            <v>Q6822</v>
          </cell>
          <cell r="C13716" t="str">
            <v>2025</v>
          </cell>
          <cell r="D13716" t="str">
            <v>2025</v>
          </cell>
          <cell r="E13716" t="str">
            <v>3</v>
          </cell>
          <cell r="F13716" t="str">
            <v>4</v>
          </cell>
          <cell r="G13716" t="str">
            <v>02</v>
          </cell>
          <cell r="H13716" t="str">
            <v>X6R54</v>
          </cell>
        </row>
        <row r="13717">
          <cell r="B13717" t="str">
            <v>Q6823</v>
          </cell>
          <cell r="C13717" t="str">
            <v>2025</v>
          </cell>
          <cell r="D13717" t="str">
            <v>2025</v>
          </cell>
          <cell r="E13717" t="str">
            <v>1</v>
          </cell>
          <cell r="F13717" t="str">
            <v>2</v>
          </cell>
          <cell r="G13717" t="str">
            <v>01</v>
          </cell>
          <cell r="H13717" t="str">
            <v>X6M01</v>
          </cell>
        </row>
        <row r="13718">
          <cell r="B13718" t="str">
            <v>Q6824</v>
          </cell>
          <cell r="C13718" t="str">
            <v>2025</v>
          </cell>
          <cell r="D13718" t="str">
            <v>2025</v>
          </cell>
          <cell r="E13718" t="str">
            <v>3</v>
          </cell>
          <cell r="F13718" t="str">
            <v>4</v>
          </cell>
          <cell r="G13718" t="str">
            <v>02</v>
          </cell>
          <cell r="H13718" t="str">
            <v>X6M02</v>
          </cell>
        </row>
        <row r="13719">
          <cell r="B13719" t="str">
            <v>Q6901</v>
          </cell>
          <cell r="C13719" t="str">
            <v>2025</v>
          </cell>
          <cell r="D13719" t="str">
            <v>2025</v>
          </cell>
          <cell r="E13719" t="str">
            <v>1</v>
          </cell>
          <cell r="F13719" t="str">
            <v>2</v>
          </cell>
          <cell r="G13719" t="str">
            <v>01</v>
          </cell>
          <cell r="H13719" t="str">
            <v>X6R59</v>
          </cell>
        </row>
        <row r="13720">
          <cell r="B13720" t="str">
            <v>Q6902</v>
          </cell>
          <cell r="C13720" t="str">
            <v>2025</v>
          </cell>
          <cell r="D13720" t="str">
            <v>2025</v>
          </cell>
          <cell r="E13720" t="str">
            <v>3</v>
          </cell>
          <cell r="F13720" t="str">
            <v>4</v>
          </cell>
          <cell r="G13720" t="str">
            <v>02</v>
          </cell>
          <cell r="H13720" t="str">
            <v>X6R60</v>
          </cell>
        </row>
        <row r="13721">
          <cell r="B13721" t="str">
            <v>Q6905</v>
          </cell>
          <cell r="C13721" t="str">
            <v>2025</v>
          </cell>
          <cell r="D13721" t="str">
            <v>2025</v>
          </cell>
          <cell r="E13721" t="str">
            <v>1</v>
          </cell>
          <cell r="F13721" t="str">
            <v>2</v>
          </cell>
          <cell r="G13721" t="str">
            <v>01</v>
          </cell>
          <cell r="H13721" t="str">
            <v>X6R63</v>
          </cell>
        </row>
        <row r="13722">
          <cell r="B13722" t="str">
            <v>Q6906</v>
          </cell>
          <cell r="C13722" t="str">
            <v>2025</v>
          </cell>
          <cell r="D13722" t="str">
            <v>2025</v>
          </cell>
          <cell r="E13722" t="str">
            <v>3</v>
          </cell>
          <cell r="F13722" t="str">
            <v>4</v>
          </cell>
          <cell r="G13722" t="str">
            <v>02</v>
          </cell>
          <cell r="H13722" t="str">
            <v>X6R64</v>
          </cell>
        </row>
        <row r="13723">
          <cell r="B13723" t="str">
            <v>Q6907</v>
          </cell>
          <cell r="C13723" t="str">
            <v>2025</v>
          </cell>
          <cell r="D13723" t="str">
            <v>2025</v>
          </cell>
          <cell r="E13723" t="str">
            <v>1</v>
          </cell>
          <cell r="F13723" t="str">
            <v>2</v>
          </cell>
          <cell r="G13723" t="str">
            <v>01</v>
          </cell>
          <cell r="H13723" t="str">
            <v>X6R65</v>
          </cell>
        </row>
        <row r="13724">
          <cell r="B13724" t="str">
            <v>Q6908</v>
          </cell>
          <cell r="C13724" t="str">
            <v>2025</v>
          </cell>
          <cell r="D13724" t="str">
            <v>2025</v>
          </cell>
          <cell r="E13724" t="str">
            <v>3</v>
          </cell>
          <cell r="F13724" t="str">
            <v>4</v>
          </cell>
          <cell r="G13724" t="str">
            <v>02</v>
          </cell>
          <cell r="H13724" t="str">
            <v>X6R66</v>
          </cell>
        </row>
        <row r="13725">
          <cell r="B13725" t="str">
            <v>Q6909</v>
          </cell>
          <cell r="C13725" t="str">
            <v>2025</v>
          </cell>
          <cell r="D13725" t="str">
            <v>2025</v>
          </cell>
          <cell r="E13725" t="str">
            <v>1</v>
          </cell>
          <cell r="F13725" t="str">
            <v>2</v>
          </cell>
          <cell r="G13725" t="str">
            <v>01</v>
          </cell>
          <cell r="H13725" t="str">
            <v>X6M01</v>
          </cell>
        </row>
        <row r="13726">
          <cell r="B13726" t="str">
            <v>Q6910</v>
          </cell>
          <cell r="C13726" t="str">
            <v>2025</v>
          </cell>
          <cell r="D13726" t="str">
            <v>2025</v>
          </cell>
          <cell r="E13726" t="str">
            <v>3</v>
          </cell>
          <cell r="F13726" t="str">
            <v>4</v>
          </cell>
          <cell r="G13726" t="str">
            <v>02</v>
          </cell>
          <cell r="H13726" t="str">
            <v>X6M02</v>
          </cell>
        </row>
        <row r="13727">
          <cell r="B13727" t="str">
            <v>Q6911</v>
          </cell>
          <cell r="C13727" t="str">
            <v>2025</v>
          </cell>
          <cell r="D13727" t="str">
            <v>2025</v>
          </cell>
          <cell r="E13727" t="str">
            <v>1</v>
          </cell>
          <cell r="F13727" t="str">
            <v>2</v>
          </cell>
          <cell r="G13727" t="str">
            <v>01</v>
          </cell>
          <cell r="H13727" t="str">
            <v>X6R67</v>
          </cell>
        </row>
        <row r="13728">
          <cell r="B13728" t="str">
            <v>Q6912</v>
          </cell>
          <cell r="C13728" t="str">
            <v>2025</v>
          </cell>
          <cell r="D13728" t="str">
            <v>2025</v>
          </cell>
          <cell r="E13728" t="str">
            <v>3</v>
          </cell>
          <cell r="F13728" t="str">
            <v>4</v>
          </cell>
          <cell r="G13728" t="str">
            <v>02</v>
          </cell>
          <cell r="H13728" t="str">
            <v>X6R68</v>
          </cell>
        </row>
        <row r="13729">
          <cell r="B13729" t="str">
            <v>Q7001</v>
          </cell>
          <cell r="C13729" t="str">
            <v>2025</v>
          </cell>
          <cell r="D13729" t="str">
            <v>2025</v>
          </cell>
          <cell r="E13729" t="str">
            <v>1</v>
          </cell>
          <cell r="F13729" t="str">
            <v>4</v>
          </cell>
          <cell r="G13729" t="str">
            <v>00</v>
          </cell>
          <cell r="H13729" t="str">
            <v>X5M01</v>
          </cell>
        </row>
        <row r="13730">
          <cell r="B13730" t="str">
            <v>Q7002</v>
          </cell>
          <cell r="C13730" t="str">
            <v>2025</v>
          </cell>
          <cell r="D13730" t="str">
            <v>2025</v>
          </cell>
          <cell r="E13730" t="str">
            <v>1</v>
          </cell>
          <cell r="F13730" t="str">
            <v>4</v>
          </cell>
          <cell r="G13730" t="str">
            <v>00</v>
          </cell>
          <cell r="H13730" t="str">
            <v>X5M01</v>
          </cell>
        </row>
        <row r="13731">
          <cell r="B13731" t="str">
            <v>Q7003</v>
          </cell>
          <cell r="C13731" t="str">
            <v>2025</v>
          </cell>
          <cell r="D13731" t="str">
            <v>2025</v>
          </cell>
          <cell r="E13731" t="str">
            <v>1</v>
          </cell>
          <cell r="F13731" t="str">
            <v>4</v>
          </cell>
          <cell r="G13731" t="str">
            <v>00</v>
          </cell>
          <cell r="H13731" t="str">
            <v>X5M01</v>
          </cell>
        </row>
        <row r="13732">
          <cell r="B13732" t="str">
            <v>Q7004</v>
          </cell>
          <cell r="C13732" t="str">
            <v>2025</v>
          </cell>
          <cell r="D13732" t="str">
            <v>2025</v>
          </cell>
          <cell r="E13732" t="str">
            <v>1</v>
          </cell>
          <cell r="F13732" t="str">
            <v>4</v>
          </cell>
          <cell r="G13732" t="str">
            <v>00</v>
          </cell>
          <cell r="H13732" t="str">
            <v>X5M01</v>
          </cell>
        </row>
        <row r="13733">
          <cell r="B13733" t="str">
            <v>Q7005</v>
          </cell>
          <cell r="C13733" t="str">
            <v>2025</v>
          </cell>
          <cell r="D13733" t="str">
            <v>2025</v>
          </cell>
          <cell r="E13733" t="str">
            <v>1</v>
          </cell>
          <cell r="F13733" t="str">
            <v>4</v>
          </cell>
          <cell r="G13733" t="str">
            <v>00</v>
          </cell>
          <cell r="H13733" t="str">
            <v>X5M01</v>
          </cell>
        </row>
        <row r="13734">
          <cell r="B13734" t="str">
            <v>Q7006</v>
          </cell>
          <cell r="C13734" t="str">
            <v>2025</v>
          </cell>
          <cell r="D13734" t="str">
            <v>2025</v>
          </cell>
          <cell r="E13734" t="str">
            <v>1</v>
          </cell>
          <cell r="F13734" t="str">
            <v>4</v>
          </cell>
          <cell r="G13734" t="str">
            <v>00</v>
          </cell>
          <cell r="H13734" t="str">
            <v>X5M01</v>
          </cell>
        </row>
        <row r="13735">
          <cell r="B13735" t="str">
            <v>Q7007</v>
          </cell>
          <cell r="C13735" t="str">
            <v>2025</v>
          </cell>
          <cell r="D13735" t="str">
            <v>2025</v>
          </cell>
          <cell r="E13735" t="str">
            <v>1</v>
          </cell>
          <cell r="F13735" t="str">
            <v>4</v>
          </cell>
          <cell r="G13735" t="str">
            <v>00</v>
          </cell>
          <cell r="H13735" t="str">
            <v>X5M01</v>
          </cell>
        </row>
        <row r="13736">
          <cell r="B13736" t="str">
            <v>Q7008</v>
          </cell>
          <cell r="C13736" t="str">
            <v>2025</v>
          </cell>
          <cell r="D13736" t="str">
            <v>2025</v>
          </cell>
          <cell r="E13736" t="str">
            <v>1</v>
          </cell>
          <cell r="F13736" t="str">
            <v>4</v>
          </cell>
          <cell r="G13736" t="str">
            <v>00</v>
          </cell>
          <cell r="H13736" t="str">
            <v>X5M01</v>
          </cell>
        </row>
        <row r="13737">
          <cell r="B13737" t="str">
            <v>Q7009</v>
          </cell>
          <cell r="C13737" t="str">
            <v>2025</v>
          </cell>
          <cell r="D13737" t="str">
            <v>2025</v>
          </cell>
          <cell r="E13737" t="str">
            <v>1</v>
          </cell>
          <cell r="F13737" t="str">
            <v>4</v>
          </cell>
          <cell r="G13737" t="str">
            <v>00</v>
          </cell>
          <cell r="H13737" t="str">
            <v>X5M01</v>
          </cell>
        </row>
        <row r="13738">
          <cell r="B13738" t="str">
            <v>Q7010</v>
          </cell>
          <cell r="C13738" t="str">
            <v>2025</v>
          </cell>
          <cell r="D13738" t="str">
            <v>2025</v>
          </cell>
          <cell r="E13738" t="str">
            <v>1</v>
          </cell>
          <cell r="F13738" t="str">
            <v>4</v>
          </cell>
          <cell r="G13738" t="str">
            <v>00</v>
          </cell>
          <cell r="H13738" t="str">
            <v>X5M01</v>
          </cell>
        </row>
        <row r="13739">
          <cell r="B13739" t="str">
            <v>Q7011</v>
          </cell>
          <cell r="C13739" t="str">
            <v>2025</v>
          </cell>
          <cell r="D13739" t="str">
            <v>2025</v>
          </cell>
          <cell r="E13739" t="str">
            <v>1</v>
          </cell>
          <cell r="F13739" t="str">
            <v>4</v>
          </cell>
          <cell r="G13739" t="str">
            <v>00</v>
          </cell>
          <cell r="H13739" t="str">
            <v>X5M01</v>
          </cell>
        </row>
        <row r="13740">
          <cell r="B13740" t="str">
            <v>Q7012</v>
          </cell>
          <cell r="C13740" t="str">
            <v>2025</v>
          </cell>
          <cell r="D13740" t="str">
            <v>2025</v>
          </cell>
          <cell r="E13740" t="str">
            <v>1</v>
          </cell>
          <cell r="F13740" t="str">
            <v>4</v>
          </cell>
          <cell r="G13740" t="str">
            <v>00</v>
          </cell>
          <cell r="H13740" t="str">
            <v>X5M01</v>
          </cell>
        </row>
        <row r="13741">
          <cell r="B13741" t="str">
            <v>Q7013</v>
          </cell>
          <cell r="C13741" t="str">
            <v>2025</v>
          </cell>
          <cell r="D13741" t="str">
            <v>2025</v>
          </cell>
          <cell r="E13741" t="str">
            <v>1</v>
          </cell>
          <cell r="F13741" t="str">
            <v>4</v>
          </cell>
          <cell r="G13741" t="str">
            <v>00</v>
          </cell>
          <cell r="H13741" t="str">
            <v>X5M01</v>
          </cell>
        </row>
        <row r="13742">
          <cell r="B13742" t="str">
            <v>Q7014</v>
          </cell>
          <cell r="C13742" t="str">
            <v>2025</v>
          </cell>
          <cell r="D13742" t="str">
            <v>2025</v>
          </cell>
          <cell r="E13742" t="str">
            <v>1</v>
          </cell>
          <cell r="F13742" t="str">
            <v>4</v>
          </cell>
          <cell r="G13742" t="str">
            <v>00</v>
          </cell>
          <cell r="H13742" t="str">
            <v>X5M01</v>
          </cell>
        </row>
        <row r="13743">
          <cell r="B13743" t="str">
            <v>Q7015</v>
          </cell>
          <cell r="C13743" t="str">
            <v>2025</v>
          </cell>
          <cell r="D13743" t="str">
            <v>2025</v>
          </cell>
          <cell r="E13743" t="str">
            <v>1</v>
          </cell>
          <cell r="F13743" t="str">
            <v>4</v>
          </cell>
          <cell r="G13743" t="str">
            <v>00</v>
          </cell>
          <cell r="H13743" t="str">
            <v>X5M01</v>
          </cell>
        </row>
        <row r="13744">
          <cell r="B13744" t="str">
            <v>Q7016</v>
          </cell>
          <cell r="C13744" t="str">
            <v>2025</v>
          </cell>
          <cell r="D13744" t="str">
            <v>2025</v>
          </cell>
          <cell r="E13744" t="str">
            <v>1</v>
          </cell>
          <cell r="F13744" t="str">
            <v>4</v>
          </cell>
          <cell r="G13744" t="str">
            <v>00</v>
          </cell>
          <cell r="H13744" t="str">
            <v>X5M01</v>
          </cell>
        </row>
        <row r="13745">
          <cell r="B13745" t="str">
            <v>Q7017</v>
          </cell>
          <cell r="C13745" t="str">
            <v>2025</v>
          </cell>
          <cell r="D13745" t="str">
            <v>2025</v>
          </cell>
          <cell r="E13745" t="str">
            <v>1</v>
          </cell>
          <cell r="F13745" t="str">
            <v>4</v>
          </cell>
          <cell r="G13745" t="str">
            <v>00</v>
          </cell>
          <cell r="H13745" t="str">
            <v>X5M01</v>
          </cell>
        </row>
        <row r="13746">
          <cell r="B13746" t="str">
            <v>Q7018</v>
          </cell>
          <cell r="C13746" t="str">
            <v>2025</v>
          </cell>
          <cell r="D13746" t="str">
            <v>2025</v>
          </cell>
          <cell r="E13746" t="str">
            <v>1</v>
          </cell>
          <cell r="F13746" t="str">
            <v>4</v>
          </cell>
          <cell r="G13746" t="str">
            <v>00</v>
          </cell>
          <cell r="H13746" t="str">
            <v>X5M01</v>
          </cell>
        </row>
        <row r="13747">
          <cell r="B13747" t="str">
            <v>Q7019</v>
          </cell>
          <cell r="C13747" t="str">
            <v>2025</v>
          </cell>
          <cell r="D13747" t="str">
            <v>2025</v>
          </cell>
          <cell r="E13747" t="str">
            <v>1</v>
          </cell>
          <cell r="F13747" t="str">
            <v>4</v>
          </cell>
          <cell r="G13747" t="str">
            <v>00</v>
          </cell>
          <cell r="H13747" t="str">
            <v>X5M01</v>
          </cell>
        </row>
        <row r="13748">
          <cell r="B13748" t="str">
            <v>Q7020</v>
          </cell>
          <cell r="C13748" t="str">
            <v>2025</v>
          </cell>
          <cell r="D13748" t="str">
            <v>2025</v>
          </cell>
          <cell r="E13748" t="str">
            <v>1</v>
          </cell>
          <cell r="F13748" t="str">
            <v>4</v>
          </cell>
          <cell r="G13748" t="str">
            <v>00</v>
          </cell>
          <cell r="H13748" t="str">
            <v>X5M01</v>
          </cell>
        </row>
        <row r="13749">
          <cell r="B13749" t="str">
            <v>Q7021</v>
          </cell>
          <cell r="C13749" t="str">
            <v>2025</v>
          </cell>
          <cell r="D13749" t="str">
            <v>2025</v>
          </cell>
          <cell r="E13749" t="str">
            <v>1</v>
          </cell>
          <cell r="F13749" t="str">
            <v>4</v>
          </cell>
          <cell r="G13749" t="str">
            <v>00</v>
          </cell>
          <cell r="H13749" t="str">
            <v>X5M01</v>
          </cell>
        </row>
        <row r="13750">
          <cell r="B13750" t="str">
            <v>Q7022</v>
          </cell>
          <cell r="C13750" t="str">
            <v>2025</v>
          </cell>
          <cell r="D13750" t="str">
            <v>2025</v>
          </cell>
          <cell r="E13750" t="str">
            <v>1</v>
          </cell>
          <cell r="F13750" t="str">
            <v>4</v>
          </cell>
          <cell r="G13750" t="str">
            <v>00</v>
          </cell>
          <cell r="H13750" t="str">
            <v>X5M01</v>
          </cell>
        </row>
        <row r="13751">
          <cell r="B13751" t="str">
            <v>Q7023</v>
          </cell>
          <cell r="C13751" t="str">
            <v>2025</v>
          </cell>
          <cell r="D13751" t="str">
            <v>2025</v>
          </cell>
          <cell r="E13751" t="str">
            <v>1</v>
          </cell>
          <cell r="F13751" t="str">
            <v>4</v>
          </cell>
          <cell r="G13751" t="str">
            <v>00</v>
          </cell>
          <cell r="H13751" t="str">
            <v>X5M01</v>
          </cell>
        </row>
        <row r="13752">
          <cell r="B13752" t="str">
            <v>Q7024</v>
          </cell>
          <cell r="C13752" t="str">
            <v>2025</v>
          </cell>
          <cell r="D13752" t="str">
            <v>2025</v>
          </cell>
          <cell r="E13752" t="str">
            <v>1</v>
          </cell>
          <cell r="F13752" t="str">
            <v>4</v>
          </cell>
          <cell r="G13752" t="str">
            <v>00</v>
          </cell>
          <cell r="H13752" t="str">
            <v>X5M01</v>
          </cell>
        </row>
        <row r="13753">
          <cell r="B13753" t="str">
            <v>Q7025</v>
          </cell>
          <cell r="C13753" t="str">
            <v>2025</v>
          </cell>
          <cell r="D13753" t="str">
            <v>2025</v>
          </cell>
          <cell r="E13753" t="str">
            <v>1</v>
          </cell>
          <cell r="F13753" t="str">
            <v>4</v>
          </cell>
          <cell r="G13753" t="str">
            <v>00</v>
          </cell>
          <cell r="H13753" t="str">
            <v>X5M01</v>
          </cell>
        </row>
        <row r="13754">
          <cell r="B13754" t="str">
            <v>Q7026</v>
          </cell>
          <cell r="C13754" t="str">
            <v>2025</v>
          </cell>
          <cell r="D13754" t="str">
            <v>2025</v>
          </cell>
          <cell r="E13754" t="str">
            <v>1</v>
          </cell>
          <cell r="F13754" t="str">
            <v>4</v>
          </cell>
          <cell r="G13754" t="str">
            <v>00</v>
          </cell>
          <cell r="H13754" t="str">
            <v>X5M01</v>
          </cell>
        </row>
        <row r="13755">
          <cell r="B13755" t="str">
            <v>Q7027</v>
          </cell>
          <cell r="C13755" t="str">
            <v>2025</v>
          </cell>
          <cell r="D13755" t="str">
            <v>2025</v>
          </cell>
          <cell r="E13755" t="str">
            <v>1</v>
          </cell>
          <cell r="F13755" t="str">
            <v>4</v>
          </cell>
          <cell r="G13755" t="str">
            <v>00</v>
          </cell>
          <cell r="H13755" t="str">
            <v>X5M01</v>
          </cell>
        </row>
        <row r="13756">
          <cell r="B13756" t="str">
            <v>Q7028</v>
          </cell>
          <cell r="C13756" t="str">
            <v>2025</v>
          </cell>
          <cell r="D13756" t="str">
            <v>2025</v>
          </cell>
          <cell r="E13756" t="str">
            <v>1</v>
          </cell>
          <cell r="F13756" t="str">
            <v>4</v>
          </cell>
          <cell r="G13756" t="str">
            <v>00</v>
          </cell>
          <cell r="H13756" t="str">
            <v>X5M01</v>
          </cell>
        </row>
        <row r="13757">
          <cell r="B13757" t="str">
            <v>Q7029</v>
          </cell>
          <cell r="C13757" t="str">
            <v>2025</v>
          </cell>
          <cell r="D13757" t="str">
            <v>2025</v>
          </cell>
          <cell r="E13757" t="str">
            <v>1</v>
          </cell>
          <cell r="F13757" t="str">
            <v>4</v>
          </cell>
          <cell r="G13757" t="str">
            <v>00</v>
          </cell>
          <cell r="H13757" t="str">
            <v>X5M01</v>
          </cell>
        </row>
        <row r="13758">
          <cell r="B13758" t="str">
            <v>Q7030</v>
          </cell>
          <cell r="C13758" t="str">
            <v>2025</v>
          </cell>
          <cell r="D13758" t="str">
            <v>2025</v>
          </cell>
          <cell r="E13758" t="str">
            <v>1</v>
          </cell>
          <cell r="F13758" t="str">
            <v>4</v>
          </cell>
          <cell r="G13758" t="str">
            <v>00</v>
          </cell>
          <cell r="H13758" t="str">
            <v>X5M01</v>
          </cell>
        </row>
        <row r="13759">
          <cell r="B13759" t="str">
            <v>Q7031</v>
          </cell>
          <cell r="C13759" t="str">
            <v>2025</v>
          </cell>
          <cell r="D13759" t="str">
            <v>2025</v>
          </cell>
          <cell r="E13759" t="str">
            <v>1</v>
          </cell>
          <cell r="F13759" t="str">
            <v>4</v>
          </cell>
          <cell r="G13759" t="str">
            <v>00</v>
          </cell>
          <cell r="H13759" t="str">
            <v>X5M01</v>
          </cell>
        </row>
        <row r="13760">
          <cell r="B13760" t="str">
            <v>Q7032</v>
          </cell>
          <cell r="C13760" t="str">
            <v>2025</v>
          </cell>
          <cell r="D13760" t="str">
            <v>2025</v>
          </cell>
          <cell r="E13760" t="str">
            <v>1</v>
          </cell>
          <cell r="F13760" t="str">
            <v>4</v>
          </cell>
          <cell r="G13760" t="str">
            <v>00</v>
          </cell>
          <cell r="H13760" t="str">
            <v>X5M01</v>
          </cell>
        </row>
        <row r="13761">
          <cell r="B13761" t="str">
            <v>Q7033</v>
          </cell>
          <cell r="C13761" t="str">
            <v>2025</v>
          </cell>
          <cell r="D13761" t="str">
            <v>2025</v>
          </cell>
          <cell r="E13761" t="str">
            <v>1</v>
          </cell>
          <cell r="F13761" t="str">
            <v>4</v>
          </cell>
          <cell r="G13761" t="str">
            <v>00</v>
          </cell>
          <cell r="H13761" t="str">
            <v>X5M01</v>
          </cell>
        </row>
        <row r="13762">
          <cell r="B13762" t="str">
            <v>Q7034</v>
          </cell>
          <cell r="C13762" t="str">
            <v>2025</v>
          </cell>
          <cell r="D13762" t="str">
            <v>2025</v>
          </cell>
          <cell r="E13762" t="str">
            <v>1</v>
          </cell>
          <cell r="F13762" t="str">
            <v>4</v>
          </cell>
          <cell r="G13762" t="str">
            <v>00</v>
          </cell>
          <cell r="H13762" t="str">
            <v>X5M01</v>
          </cell>
        </row>
        <row r="13763">
          <cell r="B13763" t="str">
            <v>Q7035</v>
          </cell>
          <cell r="C13763" t="str">
            <v>2025</v>
          </cell>
          <cell r="D13763" t="str">
            <v>2025</v>
          </cell>
          <cell r="E13763" t="str">
            <v>1</v>
          </cell>
          <cell r="F13763" t="str">
            <v>4</v>
          </cell>
          <cell r="G13763" t="str">
            <v>00</v>
          </cell>
          <cell r="H13763" t="str">
            <v>X5M01</v>
          </cell>
        </row>
        <row r="13764">
          <cell r="B13764" t="str">
            <v>Q7036</v>
          </cell>
          <cell r="C13764" t="str">
            <v>2025</v>
          </cell>
          <cell r="D13764" t="str">
            <v>2025</v>
          </cell>
          <cell r="E13764" t="str">
            <v>1</v>
          </cell>
          <cell r="F13764" t="str">
            <v>4</v>
          </cell>
          <cell r="G13764" t="str">
            <v>00</v>
          </cell>
          <cell r="H13764" t="str">
            <v>X5M01</v>
          </cell>
        </row>
        <row r="13765">
          <cell r="B13765" t="str">
            <v>Q7037</v>
          </cell>
          <cell r="C13765" t="str">
            <v>2025</v>
          </cell>
          <cell r="D13765" t="str">
            <v>2025</v>
          </cell>
          <cell r="E13765" t="str">
            <v>1</v>
          </cell>
          <cell r="F13765" t="str">
            <v>4</v>
          </cell>
          <cell r="G13765" t="str">
            <v>00</v>
          </cell>
          <cell r="H13765" t="str">
            <v>X5M01</v>
          </cell>
        </row>
        <row r="13766">
          <cell r="B13766" t="str">
            <v>Q7038</v>
          </cell>
          <cell r="C13766" t="str">
            <v>2025</v>
          </cell>
          <cell r="D13766" t="str">
            <v>2025</v>
          </cell>
          <cell r="E13766" t="str">
            <v>1</v>
          </cell>
          <cell r="F13766" t="str">
            <v>4</v>
          </cell>
          <cell r="G13766" t="str">
            <v>00</v>
          </cell>
          <cell r="H13766" t="str">
            <v>X5M01</v>
          </cell>
        </row>
        <row r="13767">
          <cell r="B13767" t="str">
            <v>Q7039</v>
          </cell>
          <cell r="C13767" t="str">
            <v>2025</v>
          </cell>
          <cell r="D13767" t="str">
            <v>2025</v>
          </cell>
          <cell r="E13767" t="str">
            <v>1</v>
          </cell>
          <cell r="F13767" t="str">
            <v>4</v>
          </cell>
          <cell r="G13767" t="str">
            <v>00</v>
          </cell>
          <cell r="H13767" t="str">
            <v>X5M01</v>
          </cell>
        </row>
        <row r="13768">
          <cell r="B13768" t="str">
            <v>Q7040</v>
          </cell>
          <cell r="C13768" t="str">
            <v>2025</v>
          </cell>
          <cell r="D13768" t="str">
            <v>2025</v>
          </cell>
          <cell r="E13768" t="str">
            <v>1</v>
          </cell>
          <cell r="F13768" t="str">
            <v>4</v>
          </cell>
          <cell r="G13768" t="str">
            <v>00</v>
          </cell>
          <cell r="H13768" t="str">
            <v>X5M01</v>
          </cell>
        </row>
        <row r="13769">
          <cell r="B13769" t="str">
            <v>R0001</v>
          </cell>
          <cell r="C13769" t="str">
            <v>2025</v>
          </cell>
          <cell r="D13769" t="str">
            <v>2025</v>
          </cell>
          <cell r="E13769" t="str">
            <v>1</v>
          </cell>
          <cell r="F13769" t="str">
            <v>2</v>
          </cell>
          <cell r="G13769" t="str">
            <v>01</v>
          </cell>
          <cell r="H13769" t="str">
            <v>X4M01</v>
          </cell>
        </row>
        <row r="13770">
          <cell r="B13770" t="str">
            <v>R0002</v>
          </cell>
          <cell r="C13770" t="str">
            <v>2025</v>
          </cell>
          <cell r="D13770" t="str">
            <v>2025</v>
          </cell>
          <cell r="E13770" t="str">
            <v>3</v>
          </cell>
          <cell r="F13770" t="str">
            <v>4</v>
          </cell>
          <cell r="G13770" t="str">
            <v>02</v>
          </cell>
          <cell r="H13770" t="str">
            <v>X4M02</v>
          </cell>
        </row>
        <row r="13771">
          <cell r="B13771" t="str">
            <v>R0003</v>
          </cell>
          <cell r="C13771" t="str">
            <v>2025</v>
          </cell>
          <cell r="D13771" t="str">
            <v>2025</v>
          </cell>
          <cell r="E13771" t="str">
            <v>1</v>
          </cell>
          <cell r="F13771" t="str">
            <v>2</v>
          </cell>
          <cell r="G13771" t="str">
            <v>01</v>
          </cell>
          <cell r="H13771" t="str">
            <v>X4M01</v>
          </cell>
        </row>
        <row r="13772">
          <cell r="B13772" t="str">
            <v>R0004</v>
          </cell>
          <cell r="C13772" t="str">
            <v>2025</v>
          </cell>
          <cell r="D13772" t="str">
            <v>2025</v>
          </cell>
          <cell r="E13772" t="str">
            <v>3</v>
          </cell>
          <cell r="F13772" t="str">
            <v>4</v>
          </cell>
          <cell r="G13772" t="str">
            <v>02</v>
          </cell>
          <cell r="H13772" t="str">
            <v>X4M02</v>
          </cell>
        </row>
        <row r="13773">
          <cell r="B13773" t="str">
            <v>R0005</v>
          </cell>
          <cell r="C13773" t="str">
            <v>2025</v>
          </cell>
          <cell r="D13773" t="str">
            <v>2025</v>
          </cell>
          <cell r="E13773" t="str">
            <v>1</v>
          </cell>
          <cell r="F13773" t="str">
            <v>2</v>
          </cell>
          <cell r="G13773" t="str">
            <v>01</v>
          </cell>
          <cell r="H13773" t="str">
            <v>X4M01</v>
          </cell>
        </row>
        <row r="13774">
          <cell r="B13774" t="str">
            <v>R0006</v>
          </cell>
          <cell r="C13774" t="str">
            <v>2025</v>
          </cell>
          <cell r="D13774" t="str">
            <v>2025</v>
          </cell>
          <cell r="E13774" t="str">
            <v>3</v>
          </cell>
          <cell r="F13774" t="str">
            <v>4</v>
          </cell>
          <cell r="G13774" t="str">
            <v>02</v>
          </cell>
          <cell r="H13774" t="str">
            <v>X4M02</v>
          </cell>
        </row>
        <row r="13775">
          <cell r="B13775" t="str">
            <v>R0007</v>
          </cell>
          <cell r="C13775" t="str">
            <v>2025</v>
          </cell>
          <cell r="D13775" t="str">
            <v>2025</v>
          </cell>
          <cell r="E13775" t="str">
            <v>1</v>
          </cell>
          <cell r="F13775" t="str">
            <v>2</v>
          </cell>
          <cell r="G13775" t="str">
            <v>01</v>
          </cell>
          <cell r="H13775" t="str">
            <v>X4M01</v>
          </cell>
        </row>
        <row r="13776">
          <cell r="B13776" t="str">
            <v>R0008</v>
          </cell>
          <cell r="C13776" t="str">
            <v>2025</v>
          </cell>
          <cell r="D13776" t="str">
            <v>2025</v>
          </cell>
          <cell r="E13776" t="str">
            <v>3</v>
          </cell>
          <cell r="F13776" t="str">
            <v>4</v>
          </cell>
          <cell r="G13776" t="str">
            <v>02</v>
          </cell>
          <cell r="H13776" t="str">
            <v>X4M02</v>
          </cell>
        </row>
        <row r="13777">
          <cell r="B13777" t="str">
            <v>R0009</v>
          </cell>
          <cell r="C13777" t="str">
            <v>2025</v>
          </cell>
          <cell r="D13777" t="str">
            <v>2025</v>
          </cell>
          <cell r="E13777" t="str">
            <v>1</v>
          </cell>
          <cell r="F13777" t="str">
            <v>2</v>
          </cell>
          <cell r="G13777" t="str">
            <v>01</v>
          </cell>
          <cell r="H13777" t="str">
            <v>X4M01</v>
          </cell>
        </row>
        <row r="13778">
          <cell r="B13778" t="str">
            <v>R0010</v>
          </cell>
          <cell r="C13778" t="str">
            <v>2025</v>
          </cell>
          <cell r="D13778" t="str">
            <v>2025</v>
          </cell>
          <cell r="E13778" t="str">
            <v>3</v>
          </cell>
          <cell r="F13778" t="str">
            <v>4</v>
          </cell>
          <cell r="G13778" t="str">
            <v>02</v>
          </cell>
          <cell r="H13778" t="str">
            <v>X4M02</v>
          </cell>
        </row>
        <row r="13779">
          <cell r="B13779" t="str">
            <v>R0011</v>
          </cell>
          <cell r="C13779" t="str">
            <v>2025</v>
          </cell>
          <cell r="D13779" t="str">
            <v>2025</v>
          </cell>
          <cell r="E13779" t="str">
            <v>1</v>
          </cell>
          <cell r="F13779" t="str">
            <v>2</v>
          </cell>
          <cell r="G13779" t="str">
            <v>01</v>
          </cell>
          <cell r="H13779" t="str">
            <v>X4M01</v>
          </cell>
        </row>
        <row r="13780">
          <cell r="B13780" t="str">
            <v>R0012</v>
          </cell>
          <cell r="C13780" t="str">
            <v>2025</v>
          </cell>
          <cell r="D13780" t="str">
            <v>2025</v>
          </cell>
          <cell r="E13780" t="str">
            <v>3</v>
          </cell>
          <cell r="F13780" t="str">
            <v>4</v>
          </cell>
          <cell r="G13780" t="str">
            <v>02</v>
          </cell>
          <cell r="H13780" t="str">
            <v>X4M02</v>
          </cell>
        </row>
        <row r="13781">
          <cell r="B13781" t="str">
            <v>R0013</v>
          </cell>
          <cell r="C13781" t="str">
            <v>2025</v>
          </cell>
          <cell r="D13781" t="str">
            <v>2025</v>
          </cell>
          <cell r="E13781" t="str">
            <v>1</v>
          </cell>
          <cell r="F13781" t="str">
            <v>2</v>
          </cell>
          <cell r="G13781" t="str">
            <v>01</v>
          </cell>
          <cell r="H13781" t="str">
            <v>X4M01</v>
          </cell>
        </row>
        <row r="13782">
          <cell r="B13782" t="str">
            <v>R0014</v>
          </cell>
          <cell r="C13782" t="str">
            <v>2025</v>
          </cell>
          <cell r="D13782" t="str">
            <v>2025</v>
          </cell>
          <cell r="E13782" t="str">
            <v>3</v>
          </cell>
          <cell r="F13782" t="str">
            <v>4</v>
          </cell>
          <cell r="G13782" t="str">
            <v>02</v>
          </cell>
          <cell r="H13782" t="str">
            <v>X4M02</v>
          </cell>
        </row>
        <row r="13783">
          <cell r="B13783" t="str">
            <v>R0015</v>
          </cell>
          <cell r="C13783" t="str">
            <v>2025</v>
          </cell>
          <cell r="D13783" t="str">
            <v>2025</v>
          </cell>
          <cell r="E13783" t="str">
            <v>1</v>
          </cell>
          <cell r="F13783" t="str">
            <v>2</v>
          </cell>
          <cell r="G13783" t="str">
            <v>01</v>
          </cell>
          <cell r="H13783" t="str">
            <v>X4M01</v>
          </cell>
        </row>
        <row r="13784">
          <cell r="B13784" t="str">
            <v>R0016</v>
          </cell>
          <cell r="C13784" t="str">
            <v>2025</v>
          </cell>
          <cell r="D13784" t="str">
            <v>2025</v>
          </cell>
          <cell r="E13784" t="str">
            <v>3</v>
          </cell>
          <cell r="F13784" t="str">
            <v>4</v>
          </cell>
          <cell r="G13784" t="str">
            <v>02</v>
          </cell>
          <cell r="H13784" t="str">
            <v>X4M02</v>
          </cell>
        </row>
        <row r="13785">
          <cell r="B13785" t="str">
            <v>R0017</v>
          </cell>
          <cell r="C13785" t="str">
            <v>2025</v>
          </cell>
          <cell r="D13785" t="str">
            <v>2025</v>
          </cell>
          <cell r="E13785" t="str">
            <v>1</v>
          </cell>
          <cell r="F13785" t="str">
            <v>2</v>
          </cell>
          <cell r="G13785" t="str">
            <v>01</v>
          </cell>
          <cell r="H13785" t="str">
            <v>X4M01</v>
          </cell>
        </row>
        <row r="13786">
          <cell r="B13786" t="str">
            <v>R0018</v>
          </cell>
          <cell r="C13786" t="str">
            <v>2025</v>
          </cell>
          <cell r="D13786" t="str">
            <v>2025</v>
          </cell>
          <cell r="E13786" t="str">
            <v>3</v>
          </cell>
          <cell r="F13786" t="str">
            <v>4</v>
          </cell>
          <cell r="G13786" t="str">
            <v>02</v>
          </cell>
          <cell r="H13786" t="str">
            <v>X4M02</v>
          </cell>
        </row>
        <row r="13787">
          <cell r="B13787" t="str">
            <v>R0019</v>
          </cell>
          <cell r="C13787" t="str">
            <v>2025</v>
          </cell>
          <cell r="D13787" t="str">
            <v>2025</v>
          </cell>
          <cell r="E13787" t="str">
            <v>1</v>
          </cell>
          <cell r="F13787" t="str">
            <v>2</v>
          </cell>
          <cell r="G13787" t="str">
            <v>01</v>
          </cell>
          <cell r="H13787" t="str">
            <v>X4M01</v>
          </cell>
        </row>
        <row r="13788">
          <cell r="B13788" t="str">
            <v>R0020</v>
          </cell>
          <cell r="C13788" t="str">
            <v>2025</v>
          </cell>
          <cell r="D13788" t="str">
            <v>2025</v>
          </cell>
          <cell r="E13788" t="str">
            <v>3</v>
          </cell>
          <cell r="F13788" t="str">
            <v>4</v>
          </cell>
          <cell r="G13788" t="str">
            <v>02</v>
          </cell>
          <cell r="H13788" t="str">
            <v>X4M02</v>
          </cell>
        </row>
        <row r="13789">
          <cell r="B13789" t="str">
            <v>R0021</v>
          </cell>
          <cell r="C13789" t="str">
            <v>2025</v>
          </cell>
          <cell r="D13789" t="str">
            <v>2025</v>
          </cell>
          <cell r="E13789" t="str">
            <v>1</v>
          </cell>
          <cell r="F13789" t="str">
            <v>2</v>
          </cell>
          <cell r="G13789" t="str">
            <v>01</v>
          </cell>
          <cell r="H13789" t="str">
            <v>X4M01</v>
          </cell>
        </row>
        <row r="13790">
          <cell r="B13790" t="str">
            <v>R0022</v>
          </cell>
          <cell r="C13790" t="str">
            <v>2025</v>
          </cell>
          <cell r="D13790" t="str">
            <v>2025</v>
          </cell>
          <cell r="E13790" t="str">
            <v>3</v>
          </cell>
          <cell r="F13790" t="str">
            <v>4</v>
          </cell>
          <cell r="G13790" t="str">
            <v>02</v>
          </cell>
          <cell r="H13790" t="str">
            <v>X4M02</v>
          </cell>
        </row>
        <row r="13791">
          <cell r="B13791" t="str">
            <v>R0023</v>
          </cell>
          <cell r="C13791" t="str">
            <v>2025</v>
          </cell>
          <cell r="D13791" t="str">
            <v>2025</v>
          </cell>
          <cell r="E13791" t="str">
            <v>1</v>
          </cell>
          <cell r="F13791" t="str">
            <v>2</v>
          </cell>
          <cell r="G13791" t="str">
            <v>01</v>
          </cell>
          <cell r="H13791" t="str">
            <v>X4M01</v>
          </cell>
        </row>
        <row r="13792">
          <cell r="B13792" t="str">
            <v>R0024</v>
          </cell>
          <cell r="C13792" t="str">
            <v>2025</v>
          </cell>
          <cell r="D13792" t="str">
            <v>2025</v>
          </cell>
          <cell r="E13792" t="str">
            <v>3</v>
          </cell>
          <cell r="F13792" t="str">
            <v>4</v>
          </cell>
          <cell r="G13792" t="str">
            <v>02</v>
          </cell>
          <cell r="H13792" t="str">
            <v>X4M02</v>
          </cell>
        </row>
        <row r="13793">
          <cell r="B13793" t="str">
            <v>R0025</v>
          </cell>
          <cell r="C13793" t="str">
            <v>2025</v>
          </cell>
          <cell r="D13793" t="str">
            <v>2025</v>
          </cell>
          <cell r="E13793" t="str">
            <v>1</v>
          </cell>
          <cell r="F13793" t="str">
            <v>2</v>
          </cell>
          <cell r="G13793" t="str">
            <v>01</v>
          </cell>
          <cell r="H13793" t="str">
            <v>X4M01</v>
          </cell>
        </row>
        <row r="13794">
          <cell r="B13794" t="str">
            <v>R0026</v>
          </cell>
          <cell r="C13794" t="str">
            <v>2025</v>
          </cell>
          <cell r="D13794" t="str">
            <v>2025</v>
          </cell>
          <cell r="E13794" t="str">
            <v>3</v>
          </cell>
          <cell r="F13794" t="str">
            <v>4</v>
          </cell>
          <cell r="G13794" t="str">
            <v>02</v>
          </cell>
          <cell r="H13794" t="str">
            <v>X4M02</v>
          </cell>
        </row>
        <row r="13795">
          <cell r="B13795" t="str">
            <v>R0027</v>
          </cell>
          <cell r="C13795" t="str">
            <v>2025</v>
          </cell>
          <cell r="D13795" t="str">
            <v>2025</v>
          </cell>
          <cell r="E13795" t="str">
            <v>1</v>
          </cell>
          <cell r="F13795" t="str">
            <v>2</v>
          </cell>
          <cell r="G13795" t="str">
            <v>01</v>
          </cell>
          <cell r="H13795" t="str">
            <v>X4M01</v>
          </cell>
        </row>
        <row r="13796">
          <cell r="B13796" t="str">
            <v>R0028</v>
          </cell>
          <cell r="C13796" t="str">
            <v>2025</v>
          </cell>
          <cell r="D13796" t="str">
            <v>2025</v>
          </cell>
          <cell r="E13796" t="str">
            <v>3</v>
          </cell>
          <cell r="F13796" t="str">
            <v>4</v>
          </cell>
          <cell r="G13796" t="str">
            <v>02</v>
          </cell>
          <cell r="H13796" t="str">
            <v>X4M02</v>
          </cell>
        </row>
        <row r="13797">
          <cell r="B13797" t="str">
            <v>R0029</v>
          </cell>
          <cell r="C13797" t="str">
            <v>2025</v>
          </cell>
          <cell r="D13797" t="str">
            <v>2025</v>
          </cell>
          <cell r="E13797" t="str">
            <v>1</v>
          </cell>
          <cell r="F13797" t="str">
            <v>2</v>
          </cell>
          <cell r="G13797" t="str">
            <v>01</v>
          </cell>
          <cell r="H13797" t="str">
            <v>X4M01</v>
          </cell>
        </row>
        <row r="13798">
          <cell r="B13798" t="str">
            <v>R0030</v>
          </cell>
          <cell r="C13798" t="str">
            <v>2025</v>
          </cell>
          <cell r="D13798" t="str">
            <v>2025</v>
          </cell>
          <cell r="E13798" t="str">
            <v>3</v>
          </cell>
          <cell r="F13798" t="str">
            <v>4</v>
          </cell>
          <cell r="G13798" t="str">
            <v>02</v>
          </cell>
          <cell r="H13798" t="str">
            <v>X4M02</v>
          </cell>
        </row>
        <row r="13799">
          <cell r="B13799" t="str">
            <v>R0035</v>
          </cell>
          <cell r="C13799" t="str">
            <v>2025</v>
          </cell>
          <cell r="D13799" t="str">
            <v>2025</v>
          </cell>
          <cell r="E13799" t="str">
            <v>1</v>
          </cell>
          <cell r="F13799" t="str">
            <v>2</v>
          </cell>
          <cell r="G13799" t="str">
            <v>01</v>
          </cell>
          <cell r="H13799" t="str">
            <v>X4M01</v>
          </cell>
        </row>
        <row r="13800">
          <cell r="B13800" t="str">
            <v>R0036</v>
          </cell>
          <cell r="C13800" t="str">
            <v>2025</v>
          </cell>
          <cell r="D13800" t="str">
            <v>2025</v>
          </cell>
          <cell r="E13800" t="str">
            <v>3</v>
          </cell>
          <cell r="F13800" t="str">
            <v>4</v>
          </cell>
          <cell r="G13800" t="str">
            <v>02</v>
          </cell>
          <cell r="H13800" t="str">
            <v>X4M02</v>
          </cell>
        </row>
        <row r="13801">
          <cell r="B13801" t="str">
            <v>R0037</v>
          </cell>
          <cell r="C13801" t="str">
            <v>2025</v>
          </cell>
          <cell r="D13801" t="str">
            <v>2025</v>
          </cell>
          <cell r="E13801" t="str">
            <v>1</v>
          </cell>
          <cell r="F13801" t="str">
            <v>2</v>
          </cell>
          <cell r="G13801" t="str">
            <v>01</v>
          </cell>
          <cell r="H13801" t="str">
            <v>X4M01</v>
          </cell>
        </row>
        <row r="13802">
          <cell r="B13802" t="str">
            <v>R0038</v>
          </cell>
          <cell r="C13802" t="str">
            <v>2025</v>
          </cell>
          <cell r="D13802" t="str">
            <v>2025</v>
          </cell>
          <cell r="E13802" t="str">
            <v>3</v>
          </cell>
          <cell r="F13802" t="str">
            <v>4</v>
          </cell>
          <cell r="G13802" t="str">
            <v>02</v>
          </cell>
          <cell r="H13802" t="str">
            <v>X4M02</v>
          </cell>
        </row>
        <row r="13803">
          <cell r="B13803" t="str">
            <v>R0039</v>
          </cell>
          <cell r="C13803" t="str">
            <v>2025</v>
          </cell>
          <cell r="D13803" t="str">
            <v>2025</v>
          </cell>
          <cell r="E13803" t="str">
            <v>1</v>
          </cell>
          <cell r="F13803" t="str">
            <v>2</v>
          </cell>
          <cell r="G13803" t="str">
            <v>01</v>
          </cell>
          <cell r="H13803" t="str">
            <v>X4M01</v>
          </cell>
        </row>
        <row r="13804">
          <cell r="B13804" t="str">
            <v>R0040</v>
          </cell>
          <cell r="C13804" t="str">
            <v>2025</v>
          </cell>
          <cell r="D13804" t="str">
            <v>2025</v>
          </cell>
          <cell r="E13804" t="str">
            <v>3</v>
          </cell>
          <cell r="F13804" t="str">
            <v>4</v>
          </cell>
          <cell r="G13804" t="str">
            <v>02</v>
          </cell>
          <cell r="H13804" t="str">
            <v>X4M02</v>
          </cell>
        </row>
        <row r="13805">
          <cell r="B13805" t="str">
            <v>R0041</v>
          </cell>
          <cell r="C13805" t="str">
            <v>2025</v>
          </cell>
          <cell r="D13805" t="str">
            <v>2025</v>
          </cell>
          <cell r="E13805" t="str">
            <v>1</v>
          </cell>
          <cell r="F13805" t="str">
            <v>2</v>
          </cell>
          <cell r="G13805" t="str">
            <v>01</v>
          </cell>
          <cell r="H13805" t="str">
            <v>X4M01</v>
          </cell>
        </row>
        <row r="13806">
          <cell r="B13806" t="str">
            <v>R0042</v>
          </cell>
          <cell r="C13806" t="str">
            <v>2025</v>
          </cell>
          <cell r="D13806" t="str">
            <v>2025</v>
          </cell>
          <cell r="E13806" t="str">
            <v>3</v>
          </cell>
          <cell r="F13806" t="str">
            <v>4</v>
          </cell>
          <cell r="G13806" t="str">
            <v>02</v>
          </cell>
          <cell r="H13806" t="str">
            <v>X4M02</v>
          </cell>
        </row>
        <row r="13807">
          <cell r="B13807" t="str">
            <v>R0043</v>
          </cell>
          <cell r="C13807" t="str">
            <v>2025</v>
          </cell>
          <cell r="D13807" t="str">
            <v>2025</v>
          </cell>
          <cell r="E13807" t="str">
            <v>1</v>
          </cell>
          <cell r="F13807" t="str">
            <v>2</v>
          </cell>
          <cell r="G13807" t="str">
            <v>01</v>
          </cell>
          <cell r="H13807" t="str">
            <v>X4M01</v>
          </cell>
        </row>
        <row r="13808">
          <cell r="B13808" t="str">
            <v>R0044</v>
          </cell>
          <cell r="C13808" t="str">
            <v>2025</v>
          </cell>
          <cell r="D13808" t="str">
            <v>2025</v>
          </cell>
          <cell r="E13808" t="str">
            <v>3</v>
          </cell>
          <cell r="F13808" t="str">
            <v>4</v>
          </cell>
          <cell r="G13808" t="str">
            <v>02</v>
          </cell>
          <cell r="H13808" t="str">
            <v>X4M02</v>
          </cell>
        </row>
        <row r="13809">
          <cell r="B13809" t="str">
            <v>R0045</v>
          </cell>
          <cell r="C13809" t="str">
            <v>2025</v>
          </cell>
          <cell r="D13809" t="str">
            <v>2025</v>
          </cell>
          <cell r="E13809" t="str">
            <v>1</v>
          </cell>
          <cell r="F13809" t="str">
            <v>2</v>
          </cell>
          <cell r="G13809" t="str">
            <v>01</v>
          </cell>
          <cell r="H13809" t="str">
            <v>X4M01</v>
          </cell>
        </row>
        <row r="13810">
          <cell r="B13810" t="str">
            <v>R0046</v>
          </cell>
          <cell r="C13810" t="str">
            <v>2025</v>
          </cell>
          <cell r="D13810" t="str">
            <v>2025</v>
          </cell>
          <cell r="E13810" t="str">
            <v>3</v>
          </cell>
          <cell r="F13810" t="str">
            <v>4</v>
          </cell>
          <cell r="G13810" t="str">
            <v>02</v>
          </cell>
          <cell r="H13810" t="str">
            <v>X4M02</v>
          </cell>
        </row>
        <row r="13811">
          <cell r="B13811" t="str">
            <v>R0047</v>
          </cell>
          <cell r="C13811" t="str">
            <v>2025</v>
          </cell>
          <cell r="D13811" t="str">
            <v>2025</v>
          </cell>
          <cell r="E13811" t="str">
            <v>1</v>
          </cell>
          <cell r="F13811" t="str">
            <v>2</v>
          </cell>
          <cell r="G13811" t="str">
            <v>01</v>
          </cell>
          <cell r="H13811" t="str">
            <v>X4M01</v>
          </cell>
        </row>
        <row r="13812">
          <cell r="B13812" t="str">
            <v>R0048</v>
          </cell>
          <cell r="C13812" t="str">
            <v>2025</v>
          </cell>
          <cell r="D13812" t="str">
            <v>2025</v>
          </cell>
          <cell r="E13812" t="str">
            <v>3</v>
          </cell>
          <cell r="F13812" t="str">
            <v>4</v>
          </cell>
          <cell r="G13812" t="str">
            <v>02</v>
          </cell>
          <cell r="H13812" t="str">
            <v>X4M02</v>
          </cell>
        </row>
        <row r="13813">
          <cell r="B13813" t="str">
            <v>R0049</v>
          </cell>
          <cell r="C13813" t="str">
            <v>2025</v>
          </cell>
          <cell r="D13813" t="str">
            <v>2025</v>
          </cell>
          <cell r="E13813" t="str">
            <v>1</v>
          </cell>
          <cell r="F13813" t="str">
            <v>2</v>
          </cell>
          <cell r="G13813" t="str">
            <v>01</v>
          </cell>
          <cell r="H13813" t="str">
            <v>X4M01</v>
          </cell>
        </row>
        <row r="13814">
          <cell r="B13814" t="str">
            <v>R0050</v>
          </cell>
          <cell r="C13814" t="str">
            <v>2025</v>
          </cell>
          <cell r="D13814" t="str">
            <v>2025</v>
          </cell>
          <cell r="E13814" t="str">
            <v>3</v>
          </cell>
          <cell r="F13814" t="str">
            <v>4</v>
          </cell>
          <cell r="G13814" t="str">
            <v>02</v>
          </cell>
          <cell r="H13814" t="str">
            <v>X4M02</v>
          </cell>
        </row>
        <row r="13815">
          <cell r="B13815" t="str">
            <v>R0051</v>
          </cell>
          <cell r="C13815" t="str">
            <v>2025</v>
          </cell>
          <cell r="D13815" t="str">
            <v>2025</v>
          </cell>
          <cell r="E13815" t="str">
            <v>1</v>
          </cell>
          <cell r="F13815" t="str">
            <v>2</v>
          </cell>
          <cell r="G13815" t="str">
            <v>01</v>
          </cell>
          <cell r="H13815" t="str">
            <v>X4M01</v>
          </cell>
        </row>
        <row r="13816">
          <cell r="B13816" t="str">
            <v>R0052</v>
          </cell>
          <cell r="C13816" t="str">
            <v>2025</v>
          </cell>
          <cell r="D13816" t="str">
            <v>2025</v>
          </cell>
          <cell r="E13816" t="str">
            <v>3</v>
          </cell>
          <cell r="F13816" t="str">
            <v>4</v>
          </cell>
          <cell r="G13816" t="str">
            <v>02</v>
          </cell>
          <cell r="H13816" t="str">
            <v>X4M02</v>
          </cell>
        </row>
        <row r="13817">
          <cell r="B13817" t="str">
            <v>R0053</v>
          </cell>
          <cell r="C13817" t="str">
            <v>2025</v>
          </cell>
          <cell r="D13817" t="str">
            <v>2025</v>
          </cell>
          <cell r="E13817" t="str">
            <v>1</v>
          </cell>
          <cell r="F13817" t="str">
            <v>2</v>
          </cell>
          <cell r="G13817" t="str">
            <v>01</v>
          </cell>
          <cell r="H13817" t="str">
            <v>X4M01</v>
          </cell>
        </row>
        <row r="13818">
          <cell r="B13818" t="str">
            <v>R0054</v>
          </cell>
          <cell r="C13818" t="str">
            <v>2025</v>
          </cell>
          <cell r="D13818" t="str">
            <v>2025</v>
          </cell>
          <cell r="E13818" t="str">
            <v>3</v>
          </cell>
          <cell r="F13818" t="str">
            <v>4</v>
          </cell>
          <cell r="G13818" t="str">
            <v>02</v>
          </cell>
          <cell r="H13818" t="str">
            <v>X4M02</v>
          </cell>
        </row>
        <row r="13819">
          <cell r="B13819" t="str">
            <v>R0055</v>
          </cell>
          <cell r="C13819" t="str">
            <v>2025</v>
          </cell>
          <cell r="D13819" t="str">
            <v>2025</v>
          </cell>
          <cell r="E13819" t="str">
            <v>1</v>
          </cell>
          <cell r="F13819" t="str">
            <v>2</v>
          </cell>
          <cell r="G13819" t="str">
            <v>01</v>
          </cell>
          <cell r="H13819" t="str">
            <v>X4M01</v>
          </cell>
        </row>
        <row r="13820">
          <cell r="B13820" t="str">
            <v>R0056</v>
          </cell>
          <cell r="C13820" t="str">
            <v>2025</v>
          </cell>
          <cell r="D13820" t="str">
            <v>2025</v>
          </cell>
          <cell r="E13820" t="str">
            <v>3</v>
          </cell>
          <cell r="F13820" t="str">
            <v>4</v>
          </cell>
          <cell r="G13820" t="str">
            <v>02</v>
          </cell>
          <cell r="H13820" t="str">
            <v>X4M02</v>
          </cell>
        </row>
        <row r="13821">
          <cell r="B13821" t="str">
            <v>R0057</v>
          </cell>
          <cell r="C13821" t="str">
            <v>2025</v>
          </cell>
          <cell r="D13821" t="str">
            <v>2025</v>
          </cell>
          <cell r="E13821" t="str">
            <v>1</v>
          </cell>
          <cell r="F13821" t="str">
            <v>2</v>
          </cell>
          <cell r="G13821" t="str">
            <v>01</v>
          </cell>
          <cell r="H13821" t="str">
            <v>X4M01</v>
          </cell>
        </row>
        <row r="13822">
          <cell r="B13822" t="str">
            <v>R0058</v>
          </cell>
          <cell r="C13822" t="str">
            <v>2025</v>
          </cell>
          <cell r="D13822" t="str">
            <v>2025</v>
          </cell>
          <cell r="E13822" t="str">
            <v>3</v>
          </cell>
          <cell r="F13822" t="str">
            <v>4</v>
          </cell>
          <cell r="G13822" t="str">
            <v>02</v>
          </cell>
          <cell r="H13822" t="str">
            <v>X4M02</v>
          </cell>
        </row>
        <row r="13823">
          <cell r="B13823" t="str">
            <v>R0059</v>
          </cell>
          <cell r="C13823" t="str">
            <v>2025</v>
          </cell>
          <cell r="D13823" t="str">
            <v>2025</v>
          </cell>
          <cell r="E13823" t="str">
            <v>1</v>
          </cell>
          <cell r="F13823" t="str">
            <v>2</v>
          </cell>
          <cell r="G13823" t="str">
            <v>01</v>
          </cell>
          <cell r="H13823" t="str">
            <v>X4M01</v>
          </cell>
        </row>
        <row r="13824">
          <cell r="B13824" t="str">
            <v>R0060</v>
          </cell>
          <cell r="C13824" t="str">
            <v>2025</v>
          </cell>
          <cell r="D13824" t="str">
            <v>2025</v>
          </cell>
          <cell r="E13824" t="str">
            <v>3</v>
          </cell>
          <cell r="F13824" t="str">
            <v>4</v>
          </cell>
          <cell r="G13824" t="str">
            <v>02</v>
          </cell>
          <cell r="H13824" t="str">
            <v>X4M02</v>
          </cell>
        </row>
        <row r="13825">
          <cell r="B13825" t="str">
            <v>R0061</v>
          </cell>
          <cell r="C13825" t="str">
            <v>2025</v>
          </cell>
          <cell r="D13825" t="str">
            <v>2025</v>
          </cell>
          <cell r="E13825" t="str">
            <v>1</v>
          </cell>
          <cell r="F13825" t="str">
            <v>2</v>
          </cell>
          <cell r="G13825" t="str">
            <v>01</v>
          </cell>
          <cell r="H13825" t="str">
            <v>X4M01</v>
          </cell>
        </row>
        <row r="13826">
          <cell r="B13826" t="str">
            <v>R0062</v>
          </cell>
          <cell r="C13826" t="str">
            <v>2025</v>
          </cell>
          <cell r="D13826" t="str">
            <v>2025</v>
          </cell>
          <cell r="E13826" t="str">
            <v>3</v>
          </cell>
          <cell r="F13826" t="str">
            <v>4</v>
          </cell>
          <cell r="G13826" t="str">
            <v>02</v>
          </cell>
          <cell r="H13826" t="str">
            <v>X4M02</v>
          </cell>
        </row>
        <row r="13827">
          <cell r="B13827" t="str">
            <v>R0063</v>
          </cell>
          <cell r="C13827" t="str">
            <v>2025</v>
          </cell>
          <cell r="D13827" t="str">
            <v>2025</v>
          </cell>
          <cell r="E13827" t="str">
            <v>1</v>
          </cell>
          <cell r="F13827" t="str">
            <v>2</v>
          </cell>
          <cell r="G13827" t="str">
            <v>01</v>
          </cell>
          <cell r="H13827" t="str">
            <v>X4M01</v>
          </cell>
        </row>
        <row r="13828">
          <cell r="B13828" t="str">
            <v>R0064</v>
          </cell>
          <cell r="C13828" t="str">
            <v>2025</v>
          </cell>
          <cell r="D13828" t="str">
            <v>2025</v>
          </cell>
          <cell r="E13828" t="str">
            <v>3</v>
          </cell>
          <cell r="F13828" t="str">
            <v>4</v>
          </cell>
          <cell r="G13828" t="str">
            <v>02</v>
          </cell>
          <cell r="H13828" t="str">
            <v>X4M02</v>
          </cell>
        </row>
        <row r="13829">
          <cell r="B13829" t="str">
            <v>R0071</v>
          </cell>
          <cell r="C13829" t="str">
            <v>2025</v>
          </cell>
          <cell r="D13829" t="str">
            <v>2025</v>
          </cell>
          <cell r="E13829" t="str">
            <v>1</v>
          </cell>
          <cell r="F13829" t="str">
            <v>2</v>
          </cell>
          <cell r="G13829" t="str">
            <v>01</v>
          </cell>
          <cell r="H13829" t="str">
            <v>X4M01</v>
          </cell>
        </row>
        <row r="13830">
          <cell r="B13830" t="str">
            <v>R0072</v>
          </cell>
          <cell r="C13830" t="str">
            <v>2025</v>
          </cell>
          <cell r="D13830" t="str">
            <v>2025</v>
          </cell>
          <cell r="E13830" t="str">
            <v>3</v>
          </cell>
          <cell r="F13830" t="str">
            <v>4</v>
          </cell>
          <cell r="G13830" t="str">
            <v>02</v>
          </cell>
          <cell r="H13830" t="str">
            <v>X4M02</v>
          </cell>
        </row>
        <row r="13831">
          <cell r="B13831" t="str">
            <v>R0073</v>
          </cell>
          <cell r="C13831" t="str">
            <v>2025</v>
          </cell>
          <cell r="D13831" t="str">
            <v>2025</v>
          </cell>
          <cell r="E13831" t="str">
            <v>1</v>
          </cell>
          <cell r="F13831" t="str">
            <v>2</v>
          </cell>
          <cell r="G13831" t="str">
            <v>01</v>
          </cell>
          <cell r="H13831" t="str">
            <v>X4M01</v>
          </cell>
        </row>
        <row r="13832">
          <cell r="B13832" t="str">
            <v>R0074</v>
          </cell>
          <cell r="C13832" t="str">
            <v>2025</v>
          </cell>
          <cell r="D13832" t="str">
            <v>2025</v>
          </cell>
          <cell r="E13832" t="str">
            <v>3</v>
          </cell>
          <cell r="F13832" t="str">
            <v>4</v>
          </cell>
          <cell r="G13832" t="str">
            <v>02</v>
          </cell>
          <cell r="H13832" t="str">
            <v>X4M02</v>
          </cell>
        </row>
        <row r="13833">
          <cell r="B13833" t="str">
            <v>R0075</v>
          </cell>
          <cell r="C13833" t="str">
            <v>2025</v>
          </cell>
          <cell r="D13833" t="str">
            <v>2025</v>
          </cell>
          <cell r="E13833" t="str">
            <v>1</v>
          </cell>
          <cell r="F13833" t="str">
            <v>2</v>
          </cell>
          <cell r="G13833" t="str">
            <v>01</v>
          </cell>
          <cell r="H13833" t="str">
            <v>X4M01</v>
          </cell>
        </row>
        <row r="13834">
          <cell r="B13834" t="str">
            <v>R0076</v>
          </cell>
          <cell r="C13834" t="str">
            <v>2025</v>
          </cell>
          <cell r="D13834" t="str">
            <v>2025</v>
          </cell>
          <cell r="E13834" t="str">
            <v>3</v>
          </cell>
          <cell r="F13834" t="str">
            <v>4</v>
          </cell>
          <cell r="G13834" t="str">
            <v>02</v>
          </cell>
          <cell r="H13834" t="str">
            <v>X4M02</v>
          </cell>
        </row>
        <row r="13835">
          <cell r="B13835" t="str">
            <v>R0077</v>
          </cell>
          <cell r="C13835" t="str">
            <v>2025</v>
          </cell>
          <cell r="D13835" t="str">
            <v>2025</v>
          </cell>
          <cell r="E13835" t="str">
            <v>1</v>
          </cell>
          <cell r="F13835" t="str">
            <v>2</v>
          </cell>
          <cell r="G13835" t="str">
            <v>01</v>
          </cell>
          <cell r="H13835" t="str">
            <v>X4M01</v>
          </cell>
        </row>
        <row r="13836">
          <cell r="B13836" t="str">
            <v>R0078</v>
          </cell>
          <cell r="C13836" t="str">
            <v>2025</v>
          </cell>
          <cell r="D13836" t="str">
            <v>2025</v>
          </cell>
          <cell r="E13836" t="str">
            <v>3</v>
          </cell>
          <cell r="F13836" t="str">
            <v>4</v>
          </cell>
          <cell r="G13836" t="str">
            <v>02</v>
          </cell>
          <cell r="H13836" t="str">
            <v>X4M02</v>
          </cell>
        </row>
        <row r="13837">
          <cell r="B13837" t="str">
            <v>R0079</v>
          </cell>
          <cell r="C13837" t="str">
            <v>2025</v>
          </cell>
          <cell r="D13837" t="str">
            <v>2025</v>
          </cell>
          <cell r="E13837" t="str">
            <v>1</v>
          </cell>
          <cell r="F13837" t="str">
            <v>2</v>
          </cell>
          <cell r="G13837" t="str">
            <v>01</v>
          </cell>
          <cell r="H13837" t="str">
            <v>X4M01</v>
          </cell>
        </row>
        <row r="13838">
          <cell r="B13838" t="str">
            <v>R0080</v>
          </cell>
          <cell r="C13838" t="str">
            <v>2025</v>
          </cell>
          <cell r="D13838" t="str">
            <v>2025</v>
          </cell>
          <cell r="E13838" t="str">
            <v>3</v>
          </cell>
          <cell r="F13838" t="str">
            <v>4</v>
          </cell>
          <cell r="G13838" t="str">
            <v>02</v>
          </cell>
          <cell r="H13838" t="str">
            <v>X4M02</v>
          </cell>
        </row>
        <row r="13839">
          <cell r="B13839" t="str">
            <v>R0081</v>
          </cell>
          <cell r="C13839" t="str">
            <v>2025</v>
          </cell>
          <cell r="D13839" t="str">
            <v>2025</v>
          </cell>
          <cell r="E13839" t="str">
            <v>1</v>
          </cell>
          <cell r="F13839" t="str">
            <v>2</v>
          </cell>
          <cell r="G13839" t="str">
            <v>01</v>
          </cell>
          <cell r="H13839" t="str">
            <v>X4M01</v>
          </cell>
        </row>
        <row r="13840">
          <cell r="B13840" t="str">
            <v>R0082</v>
          </cell>
          <cell r="C13840" t="str">
            <v>2025</v>
          </cell>
          <cell r="D13840" t="str">
            <v>2025</v>
          </cell>
          <cell r="E13840" t="str">
            <v>3</v>
          </cell>
          <cell r="F13840" t="str">
            <v>4</v>
          </cell>
          <cell r="G13840" t="str">
            <v>02</v>
          </cell>
          <cell r="H13840" t="str">
            <v>X4M02</v>
          </cell>
        </row>
        <row r="13841">
          <cell r="B13841" t="str">
            <v>R0083</v>
          </cell>
          <cell r="C13841" t="str">
            <v>2025</v>
          </cell>
          <cell r="D13841" t="str">
            <v>2025</v>
          </cell>
          <cell r="E13841" t="str">
            <v>1</v>
          </cell>
          <cell r="F13841" t="str">
            <v>2</v>
          </cell>
          <cell r="G13841" t="str">
            <v>01</v>
          </cell>
          <cell r="H13841" t="str">
            <v>X4M01</v>
          </cell>
        </row>
        <row r="13842">
          <cell r="B13842" t="str">
            <v>R0084</v>
          </cell>
          <cell r="C13842" t="str">
            <v>2025</v>
          </cell>
          <cell r="D13842" t="str">
            <v>2025</v>
          </cell>
          <cell r="E13842" t="str">
            <v>3</v>
          </cell>
          <cell r="F13842" t="str">
            <v>4</v>
          </cell>
          <cell r="G13842" t="str">
            <v>02</v>
          </cell>
          <cell r="H13842" t="str">
            <v>X4M02</v>
          </cell>
        </row>
        <row r="13843">
          <cell r="B13843" t="str">
            <v>R0085</v>
          </cell>
          <cell r="C13843" t="str">
            <v>2025</v>
          </cell>
          <cell r="D13843" t="str">
            <v>2025</v>
          </cell>
          <cell r="E13843" t="str">
            <v>1</v>
          </cell>
          <cell r="F13843" t="str">
            <v>2</v>
          </cell>
          <cell r="G13843" t="str">
            <v>01</v>
          </cell>
          <cell r="H13843" t="str">
            <v>X4M01</v>
          </cell>
        </row>
        <row r="13844">
          <cell r="B13844" t="str">
            <v>R0086</v>
          </cell>
          <cell r="C13844" t="str">
            <v>2025</v>
          </cell>
          <cell r="D13844" t="str">
            <v>2025</v>
          </cell>
          <cell r="E13844" t="str">
            <v>3</v>
          </cell>
          <cell r="F13844" t="str">
            <v>4</v>
          </cell>
          <cell r="G13844" t="str">
            <v>02</v>
          </cell>
          <cell r="H13844" t="str">
            <v>X4M02</v>
          </cell>
        </row>
        <row r="13845">
          <cell r="B13845" t="str">
            <v>R0087</v>
          </cell>
          <cell r="C13845" t="str">
            <v>2025</v>
          </cell>
          <cell r="D13845" t="str">
            <v>2025</v>
          </cell>
          <cell r="E13845" t="str">
            <v>1</v>
          </cell>
          <cell r="F13845" t="str">
            <v>2</v>
          </cell>
          <cell r="G13845" t="str">
            <v>01</v>
          </cell>
          <cell r="H13845" t="str">
            <v>X4M01</v>
          </cell>
        </row>
        <row r="13846">
          <cell r="B13846" t="str">
            <v>R0088</v>
          </cell>
          <cell r="C13846" t="str">
            <v>2025</v>
          </cell>
          <cell r="D13846" t="str">
            <v>2025</v>
          </cell>
          <cell r="E13846" t="str">
            <v>3</v>
          </cell>
          <cell r="F13846" t="str">
            <v>4</v>
          </cell>
          <cell r="G13846" t="str">
            <v>02</v>
          </cell>
          <cell r="H13846" t="str">
            <v>X4M02</v>
          </cell>
        </row>
        <row r="13847">
          <cell r="B13847" t="str">
            <v>R0089</v>
          </cell>
          <cell r="C13847" t="str">
            <v>2025</v>
          </cell>
          <cell r="D13847" t="str">
            <v>2025</v>
          </cell>
          <cell r="E13847" t="str">
            <v>1</v>
          </cell>
          <cell r="F13847" t="str">
            <v>2</v>
          </cell>
          <cell r="G13847" t="str">
            <v>01</v>
          </cell>
          <cell r="H13847" t="str">
            <v>X4M01</v>
          </cell>
        </row>
        <row r="13848">
          <cell r="B13848" t="str">
            <v>R0090</v>
          </cell>
          <cell r="C13848" t="str">
            <v>2025</v>
          </cell>
          <cell r="D13848" t="str">
            <v>2025</v>
          </cell>
          <cell r="E13848" t="str">
            <v>3</v>
          </cell>
          <cell r="F13848" t="str">
            <v>4</v>
          </cell>
          <cell r="G13848" t="str">
            <v>02</v>
          </cell>
          <cell r="H13848" t="str">
            <v>X4M02</v>
          </cell>
        </row>
        <row r="13849">
          <cell r="B13849" t="str">
            <v>R0091</v>
          </cell>
          <cell r="C13849" t="str">
            <v>2025</v>
          </cell>
          <cell r="D13849" t="str">
            <v>2025</v>
          </cell>
          <cell r="E13849" t="str">
            <v>1</v>
          </cell>
          <cell r="F13849" t="str">
            <v>2</v>
          </cell>
          <cell r="G13849" t="str">
            <v>01</v>
          </cell>
          <cell r="H13849" t="str">
            <v>X4M01</v>
          </cell>
        </row>
        <row r="13850">
          <cell r="B13850" t="str">
            <v>R0092</v>
          </cell>
          <cell r="C13850" t="str">
            <v>2025</v>
          </cell>
          <cell r="D13850" t="str">
            <v>2025</v>
          </cell>
          <cell r="E13850" t="str">
            <v>3</v>
          </cell>
          <cell r="F13850" t="str">
            <v>4</v>
          </cell>
          <cell r="G13850" t="str">
            <v>02</v>
          </cell>
          <cell r="H13850" t="str">
            <v>X4M02</v>
          </cell>
        </row>
        <row r="13851">
          <cell r="B13851" t="str">
            <v>R0093</v>
          </cell>
          <cell r="C13851" t="str">
            <v>2025</v>
          </cell>
          <cell r="D13851" t="str">
            <v>2025</v>
          </cell>
          <cell r="E13851" t="str">
            <v>1</v>
          </cell>
          <cell r="F13851" t="str">
            <v>2</v>
          </cell>
          <cell r="G13851" t="str">
            <v>01</v>
          </cell>
          <cell r="H13851" t="str">
            <v>X4M01</v>
          </cell>
        </row>
        <row r="13852">
          <cell r="B13852" t="str">
            <v>R0094</v>
          </cell>
          <cell r="C13852" t="str">
            <v>2025</v>
          </cell>
          <cell r="D13852" t="str">
            <v>2025</v>
          </cell>
          <cell r="E13852" t="str">
            <v>3</v>
          </cell>
          <cell r="F13852" t="str">
            <v>4</v>
          </cell>
          <cell r="G13852" t="str">
            <v>02</v>
          </cell>
          <cell r="H13852" t="str">
            <v>X4M02</v>
          </cell>
        </row>
        <row r="13853">
          <cell r="B13853" t="str">
            <v>R0095</v>
          </cell>
          <cell r="C13853" t="str">
            <v>2025</v>
          </cell>
          <cell r="D13853" t="str">
            <v>2025</v>
          </cell>
          <cell r="E13853" t="str">
            <v>1</v>
          </cell>
          <cell r="F13853" t="str">
            <v>2</v>
          </cell>
          <cell r="G13853" t="str">
            <v>01</v>
          </cell>
          <cell r="H13853" t="str">
            <v>X4M01</v>
          </cell>
        </row>
        <row r="13854">
          <cell r="B13854" t="str">
            <v>R0096</v>
          </cell>
          <cell r="C13854" t="str">
            <v>2025</v>
          </cell>
          <cell r="D13854" t="str">
            <v>2025</v>
          </cell>
          <cell r="E13854" t="str">
            <v>3</v>
          </cell>
          <cell r="F13854" t="str">
            <v>4</v>
          </cell>
          <cell r="G13854" t="str">
            <v>02</v>
          </cell>
          <cell r="H13854" t="str">
            <v>X4M02</v>
          </cell>
        </row>
        <row r="13855">
          <cell r="B13855" t="str">
            <v>R0097</v>
          </cell>
          <cell r="C13855" t="str">
            <v>2025</v>
          </cell>
          <cell r="D13855" t="str">
            <v>2025</v>
          </cell>
          <cell r="E13855" t="str">
            <v>1</v>
          </cell>
          <cell r="F13855" t="str">
            <v>2</v>
          </cell>
          <cell r="G13855" t="str">
            <v>01</v>
          </cell>
          <cell r="H13855" t="str">
            <v>X4M01</v>
          </cell>
        </row>
        <row r="13856">
          <cell r="B13856" t="str">
            <v>R0098</v>
          </cell>
          <cell r="C13856" t="str">
            <v>2025</v>
          </cell>
          <cell r="D13856" t="str">
            <v>2025</v>
          </cell>
          <cell r="E13856" t="str">
            <v>3</v>
          </cell>
          <cell r="F13856" t="str">
            <v>4</v>
          </cell>
          <cell r="G13856" t="str">
            <v>02</v>
          </cell>
          <cell r="H13856" t="str">
            <v>X4M02</v>
          </cell>
        </row>
        <row r="13857">
          <cell r="B13857" t="str">
            <v>R0099</v>
          </cell>
          <cell r="C13857" t="str">
            <v>2025</v>
          </cell>
          <cell r="D13857" t="str">
            <v>2025</v>
          </cell>
          <cell r="E13857" t="str">
            <v>1</v>
          </cell>
          <cell r="F13857" t="str">
            <v>2</v>
          </cell>
          <cell r="G13857" t="str">
            <v>01</v>
          </cell>
          <cell r="H13857" t="str">
            <v>X4M01</v>
          </cell>
        </row>
        <row r="13858">
          <cell r="B13858" t="str">
            <v>R0100</v>
          </cell>
          <cell r="C13858" t="str">
            <v>2025</v>
          </cell>
          <cell r="D13858" t="str">
            <v>2025</v>
          </cell>
          <cell r="E13858" t="str">
            <v>3</v>
          </cell>
          <cell r="F13858" t="str">
            <v>4</v>
          </cell>
          <cell r="G13858" t="str">
            <v>02</v>
          </cell>
          <cell r="H13858" t="str">
            <v>X4M02</v>
          </cell>
        </row>
        <row r="13859">
          <cell r="B13859" t="str">
            <v>R0105</v>
          </cell>
          <cell r="C13859" t="str">
            <v>2025</v>
          </cell>
          <cell r="D13859" t="str">
            <v>2025</v>
          </cell>
          <cell r="E13859" t="str">
            <v>1</v>
          </cell>
          <cell r="F13859" t="str">
            <v>2</v>
          </cell>
          <cell r="G13859" t="str">
            <v>01</v>
          </cell>
          <cell r="H13859" t="str">
            <v>X4M01</v>
          </cell>
        </row>
        <row r="13860">
          <cell r="B13860" t="str">
            <v>R0106</v>
          </cell>
          <cell r="C13860" t="str">
            <v>2025</v>
          </cell>
          <cell r="D13860" t="str">
            <v>2025</v>
          </cell>
          <cell r="E13860" t="str">
            <v>3</v>
          </cell>
          <cell r="F13860" t="str">
            <v>4</v>
          </cell>
          <cell r="G13860" t="str">
            <v>02</v>
          </cell>
          <cell r="H13860" t="str">
            <v>X4M02</v>
          </cell>
        </row>
        <row r="13861">
          <cell r="B13861" t="str">
            <v>R0107</v>
          </cell>
          <cell r="C13861" t="str">
            <v>2025</v>
          </cell>
          <cell r="D13861" t="str">
            <v>2025</v>
          </cell>
          <cell r="E13861" t="str">
            <v>1</v>
          </cell>
          <cell r="F13861" t="str">
            <v>2</v>
          </cell>
          <cell r="G13861" t="str">
            <v>01</v>
          </cell>
          <cell r="H13861" t="str">
            <v>X4M01</v>
          </cell>
        </row>
        <row r="13862">
          <cell r="B13862" t="str">
            <v>R0108</v>
          </cell>
          <cell r="C13862" t="str">
            <v>2025</v>
          </cell>
          <cell r="D13862" t="str">
            <v>2025</v>
          </cell>
          <cell r="E13862" t="str">
            <v>3</v>
          </cell>
          <cell r="F13862" t="str">
            <v>4</v>
          </cell>
          <cell r="G13862" t="str">
            <v>02</v>
          </cell>
          <cell r="H13862" t="str">
            <v>X4M02</v>
          </cell>
        </row>
        <row r="13863">
          <cell r="B13863" t="str">
            <v>R0109</v>
          </cell>
          <cell r="C13863" t="str">
            <v>2025</v>
          </cell>
          <cell r="D13863" t="str">
            <v>2025</v>
          </cell>
          <cell r="E13863" t="str">
            <v>1</v>
          </cell>
          <cell r="F13863" t="str">
            <v>2</v>
          </cell>
          <cell r="G13863" t="str">
            <v>01</v>
          </cell>
          <cell r="H13863" t="str">
            <v>X4M01</v>
          </cell>
        </row>
        <row r="13864">
          <cell r="B13864" t="str">
            <v>R0110</v>
          </cell>
          <cell r="C13864" t="str">
            <v>2025</v>
          </cell>
          <cell r="D13864" t="str">
            <v>2025</v>
          </cell>
          <cell r="E13864" t="str">
            <v>3</v>
          </cell>
          <cell r="F13864" t="str">
            <v>4</v>
          </cell>
          <cell r="G13864" t="str">
            <v>02</v>
          </cell>
          <cell r="H13864" t="str">
            <v>X4M02</v>
          </cell>
        </row>
        <row r="13865">
          <cell r="B13865" t="str">
            <v>R0111</v>
          </cell>
          <cell r="C13865" t="str">
            <v>2025</v>
          </cell>
          <cell r="D13865" t="str">
            <v>2025</v>
          </cell>
          <cell r="E13865" t="str">
            <v>1</v>
          </cell>
          <cell r="F13865" t="str">
            <v>2</v>
          </cell>
          <cell r="G13865" t="str">
            <v>01</v>
          </cell>
          <cell r="H13865" t="str">
            <v>X4M01</v>
          </cell>
        </row>
        <row r="13866">
          <cell r="B13866" t="str">
            <v>R0112</v>
          </cell>
          <cell r="C13866" t="str">
            <v>2025</v>
          </cell>
          <cell r="D13866" t="str">
            <v>2025</v>
          </cell>
          <cell r="E13866" t="str">
            <v>3</v>
          </cell>
          <cell r="F13866" t="str">
            <v>4</v>
          </cell>
          <cell r="G13866" t="str">
            <v>02</v>
          </cell>
          <cell r="H13866" t="str">
            <v>X4M02</v>
          </cell>
        </row>
        <row r="13867">
          <cell r="B13867" t="str">
            <v>R0113</v>
          </cell>
          <cell r="C13867" t="str">
            <v>2025</v>
          </cell>
          <cell r="D13867" t="str">
            <v>2025</v>
          </cell>
          <cell r="E13867" t="str">
            <v>1</v>
          </cell>
          <cell r="F13867" t="str">
            <v>2</v>
          </cell>
          <cell r="G13867" t="str">
            <v>01</v>
          </cell>
          <cell r="H13867" t="str">
            <v>X4M01</v>
          </cell>
        </row>
        <row r="13868">
          <cell r="B13868" t="str">
            <v>R0114</v>
          </cell>
          <cell r="C13868" t="str">
            <v>2025</v>
          </cell>
          <cell r="D13868" t="str">
            <v>2025</v>
          </cell>
          <cell r="E13868" t="str">
            <v>3</v>
          </cell>
          <cell r="F13868" t="str">
            <v>4</v>
          </cell>
          <cell r="G13868" t="str">
            <v>02</v>
          </cell>
          <cell r="H13868" t="str">
            <v>X4M02</v>
          </cell>
        </row>
        <row r="13869">
          <cell r="B13869" t="str">
            <v>R0115</v>
          </cell>
          <cell r="C13869" t="str">
            <v>2025</v>
          </cell>
          <cell r="D13869" t="str">
            <v>2025</v>
          </cell>
          <cell r="E13869" t="str">
            <v>1</v>
          </cell>
          <cell r="F13869" t="str">
            <v>2</v>
          </cell>
          <cell r="G13869" t="str">
            <v>01</v>
          </cell>
          <cell r="H13869" t="str">
            <v>X4M01</v>
          </cell>
        </row>
        <row r="13870">
          <cell r="B13870" t="str">
            <v>R0116</v>
          </cell>
          <cell r="C13870" t="str">
            <v>2025</v>
          </cell>
          <cell r="D13870" t="str">
            <v>2025</v>
          </cell>
          <cell r="E13870" t="str">
            <v>3</v>
          </cell>
          <cell r="F13870" t="str">
            <v>4</v>
          </cell>
          <cell r="G13870" t="str">
            <v>02</v>
          </cell>
          <cell r="H13870" t="str">
            <v>X4M02</v>
          </cell>
        </row>
        <row r="13871">
          <cell r="B13871" t="str">
            <v>R0117</v>
          </cell>
          <cell r="C13871" t="str">
            <v>2025</v>
          </cell>
          <cell r="D13871" t="str">
            <v>2025</v>
          </cell>
          <cell r="E13871" t="str">
            <v>1</v>
          </cell>
          <cell r="F13871" t="str">
            <v>2</v>
          </cell>
          <cell r="G13871" t="str">
            <v>01</v>
          </cell>
          <cell r="H13871" t="str">
            <v>X4M01</v>
          </cell>
        </row>
        <row r="13872">
          <cell r="B13872" t="str">
            <v>R0118</v>
          </cell>
          <cell r="C13872" t="str">
            <v>2025</v>
          </cell>
          <cell r="D13872" t="str">
            <v>2025</v>
          </cell>
          <cell r="E13872" t="str">
            <v>3</v>
          </cell>
          <cell r="F13872" t="str">
            <v>4</v>
          </cell>
          <cell r="G13872" t="str">
            <v>02</v>
          </cell>
          <cell r="H13872" t="str">
            <v>X4M02</v>
          </cell>
        </row>
        <row r="13873">
          <cell r="B13873" t="str">
            <v>R0119</v>
          </cell>
          <cell r="C13873" t="str">
            <v>2025</v>
          </cell>
          <cell r="D13873" t="str">
            <v>2025</v>
          </cell>
          <cell r="E13873" t="str">
            <v>1</v>
          </cell>
          <cell r="F13873" t="str">
            <v>2</v>
          </cell>
          <cell r="G13873" t="str">
            <v>01</v>
          </cell>
          <cell r="H13873" t="str">
            <v>X4M01</v>
          </cell>
        </row>
        <row r="13874">
          <cell r="B13874" t="str">
            <v>R0120</v>
          </cell>
          <cell r="C13874" t="str">
            <v>2025</v>
          </cell>
          <cell r="D13874" t="str">
            <v>2025</v>
          </cell>
          <cell r="E13874" t="str">
            <v>3</v>
          </cell>
          <cell r="F13874" t="str">
            <v>4</v>
          </cell>
          <cell r="G13874" t="str">
            <v>02</v>
          </cell>
          <cell r="H13874" t="str">
            <v>X4M02</v>
          </cell>
        </row>
        <row r="13875">
          <cell r="B13875" t="str">
            <v>R0121</v>
          </cell>
          <cell r="C13875" t="str">
            <v>2025</v>
          </cell>
          <cell r="D13875" t="str">
            <v>2025</v>
          </cell>
          <cell r="E13875" t="str">
            <v>1</v>
          </cell>
          <cell r="F13875" t="str">
            <v>2</v>
          </cell>
          <cell r="G13875" t="str">
            <v>01</v>
          </cell>
          <cell r="H13875" t="str">
            <v>X4M01</v>
          </cell>
        </row>
        <row r="13876">
          <cell r="B13876" t="str">
            <v>R0122</v>
          </cell>
          <cell r="C13876" t="str">
            <v>2025</v>
          </cell>
          <cell r="D13876" t="str">
            <v>2025</v>
          </cell>
          <cell r="E13876" t="str">
            <v>3</v>
          </cell>
          <cell r="F13876" t="str">
            <v>4</v>
          </cell>
          <cell r="G13876" t="str">
            <v>02</v>
          </cell>
          <cell r="H13876" t="str">
            <v>X4M02</v>
          </cell>
        </row>
        <row r="13877">
          <cell r="B13877" t="str">
            <v>R0123</v>
          </cell>
          <cell r="C13877" t="str">
            <v>2025</v>
          </cell>
          <cell r="D13877" t="str">
            <v>2025</v>
          </cell>
          <cell r="E13877" t="str">
            <v>1</v>
          </cell>
          <cell r="F13877" t="str">
            <v>2</v>
          </cell>
          <cell r="G13877" t="str">
            <v>01</v>
          </cell>
          <cell r="H13877" t="str">
            <v>X4M01</v>
          </cell>
        </row>
        <row r="13878">
          <cell r="B13878" t="str">
            <v>R0124</v>
          </cell>
          <cell r="C13878" t="str">
            <v>2025</v>
          </cell>
          <cell r="D13878" t="str">
            <v>2025</v>
          </cell>
          <cell r="E13878" t="str">
            <v>3</v>
          </cell>
          <cell r="F13878" t="str">
            <v>4</v>
          </cell>
          <cell r="G13878" t="str">
            <v>02</v>
          </cell>
          <cell r="H13878" t="str">
            <v>X4M02</v>
          </cell>
        </row>
        <row r="13879">
          <cell r="B13879" t="str">
            <v>R0125</v>
          </cell>
          <cell r="C13879" t="str">
            <v>2025</v>
          </cell>
          <cell r="D13879" t="str">
            <v>2025</v>
          </cell>
          <cell r="E13879" t="str">
            <v>1</v>
          </cell>
          <cell r="F13879" t="str">
            <v>2</v>
          </cell>
          <cell r="G13879" t="str">
            <v>01</v>
          </cell>
          <cell r="H13879" t="str">
            <v>X4M01</v>
          </cell>
        </row>
        <row r="13880">
          <cell r="B13880" t="str">
            <v>R0126</v>
          </cell>
          <cell r="C13880" t="str">
            <v>2025</v>
          </cell>
          <cell r="D13880" t="str">
            <v>2025</v>
          </cell>
          <cell r="E13880" t="str">
            <v>3</v>
          </cell>
          <cell r="F13880" t="str">
            <v>4</v>
          </cell>
          <cell r="G13880" t="str">
            <v>02</v>
          </cell>
          <cell r="H13880" t="str">
            <v>X4M02</v>
          </cell>
        </row>
        <row r="13881">
          <cell r="B13881" t="str">
            <v>R0127</v>
          </cell>
          <cell r="C13881" t="str">
            <v>2025</v>
          </cell>
          <cell r="D13881" t="str">
            <v>2025</v>
          </cell>
          <cell r="E13881" t="str">
            <v>1</v>
          </cell>
          <cell r="F13881" t="str">
            <v>2</v>
          </cell>
          <cell r="G13881" t="str">
            <v>01</v>
          </cell>
          <cell r="H13881" t="str">
            <v>X4M01</v>
          </cell>
        </row>
        <row r="13882">
          <cell r="B13882" t="str">
            <v>R0128</v>
          </cell>
          <cell r="C13882" t="str">
            <v>2025</v>
          </cell>
          <cell r="D13882" t="str">
            <v>2025</v>
          </cell>
          <cell r="E13882" t="str">
            <v>3</v>
          </cell>
          <cell r="F13882" t="str">
            <v>4</v>
          </cell>
          <cell r="G13882" t="str">
            <v>02</v>
          </cell>
          <cell r="H13882" t="str">
            <v>X4M02</v>
          </cell>
        </row>
        <row r="13883">
          <cell r="B13883" t="str">
            <v>R0129</v>
          </cell>
          <cell r="C13883" t="str">
            <v>2025</v>
          </cell>
          <cell r="D13883" t="str">
            <v>2025</v>
          </cell>
          <cell r="E13883" t="str">
            <v>1</v>
          </cell>
          <cell r="F13883" t="str">
            <v>2</v>
          </cell>
          <cell r="G13883" t="str">
            <v>01</v>
          </cell>
          <cell r="H13883" t="str">
            <v>X4M01</v>
          </cell>
        </row>
        <row r="13884">
          <cell r="B13884" t="str">
            <v>R0130</v>
          </cell>
          <cell r="C13884" t="str">
            <v>2025</v>
          </cell>
          <cell r="D13884" t="str">
            <v>2025</v>
          </cell>
          <cell r="E13884" t="str">
            <v>3</v>
          </cell>
          <cell r="F13884" t="str">
            <v>4</v>
          </cell>
          <cell r="G13884" t="str">
            <v>02</v>
          </cell>
          <cell r="H13884" t="str">
            <v>X4M02</v>
          </cell>
        </row>
        <row r="13885">
          <cell r="B13885" t="str">
            <v>R0131</v>
          </cell>
          <cell r="C13885" t="str">
            <v>2025</v>
          </cell>
          <cell r="D13885" t="str">
            <v>2025</v>
          </cell>
          <cell r="E13885" t="str">
            <v>1</v>
          </cell>
          <cell r="F13885" t="str">
            <v>2</v>
          </cell>
          <cell r="G13885" t="str">
            <v>01</v>
          </cell>
          <cell r="H13885" t="str">
            <v>X4M01</v>
          </cell>
        </row>
        <row r="13886">
          <cell r="B13886" t="str">
            <v>R0132</v>
          </cell>
          <cell r="C13886" t="str">
            <v>2025</v>
          </cell>
          <cell r="D13886" t="str">
            <v>2025</v>
          </cell>
          <cell r="E13886" t="str">
            <v>3</v>
          </cell>
          <cell r="F13886" t="str">
            <v>4</v>
          </cell>
          <cell r="G13886" t="str">
            <v>02</v>
          </cell>
          <cell r="H13886" t="str">
            <v>X4M02</v>
          </cell>
        </row>
        <row r="13887">
          <cell r="B13887" t="str">
            <v>R0133</v>
          </cell>
          <cell r="C13887" t="str">
            <v>2025</v>
          </cell>
          <cell r="D13887" t="str">
            <v>2025</v>
          </cell>
          <cell r="E13887" t="str">
            <v>1</v>
          </cell>
          <cell r="F13887" t="str">
            <v>2</v>
          </cell>
          <cell r="G13887" t="str">
            <v>01</v>
          </cell>
          <cell r="H13887" t="str">
            <v>X4M01</v>
          </cell>
        </row>
        <row r="13888">
          <cell r="B13888" t="str">
            <v>R0134</v>
          </cell>
          <cell r="C13888" t="str">
            <v>2025</v>
          </cell>
          <cell r="D13888" t="str">
            <v>2025</v>
          </cell>
          <cell r="E13888" t="str">
            <v>3</v>
          </cell>
          <cell r="F13888" t="str">
            <v>4</v>
          </cell>
          <cell r="G13888" t="str">
            <v>02</v>
          </cell>
          <cell r="H13888" t="str">
            <v>X4M02</v>
          </cell>
        </row>
        <row r="13889">
          <cell r="B13889" t="str">
            <v>R0135</v>
          </cell>
          <cell r="C13889" t="str">
            <v>2025</v>
          </cell>
          <cell r="D13889" t="str">
            <v>2025</v>
          </cell>
          <cell r="E13889" t="str">
            <v>1</v>
          </cell>
          <cell r="F13889" t="str">
            <v>2</v>
          </cell>
          <cell r="G13889" t="str">
            <v>01</v>
          </cell>
          <cell r="H13889" t="str">
            <v>X4M01</v>
          </cell>
        </row>
        <row r="13890">
          <cell r="B13890" t="str">
            <v>R0136</v>
          </cell>
          <cell r="C13890" t="str">
            <v>2025</v>
          </cell>
          <cell r="D13890" t="str">
            <v>2025</v>
          </cell>
          <cell r="E13890" t="str">
            <v>3</v>
          </cell>
          <cell r="F13890" t="str">
            <v>4</v>
          </cell>
          <cell r="G13890" t="str">
            <v>02</v>
          </cell>
          <cell r="H13890" t="str">
            <v>X4M02</v>
          </cell>
        </row>
        <row r="13891">
          <cell r="B13891" t="str">
            <v>R0141</v>
          </cell>
          <cell r="C13891" t="str">
            <v>2025</v>
          </cell>
          <cell r="D13891" t="str">
            <v>2025</v>
          </cell>
          <cell r="E13891" t="str">
            <v>1</v>
          </cell>
          <cell r="F13891" t="str">
            <v>2</v>
          </cell>
          <cell r="G13891" t="str">
            <v>01</v>
          </cell>
          <cell r="H13891" t="str">
            <v>X4M01</v>
          </cell>
        </row>
        <row r="13892">
          <cell r="B13892" t="str">
            <v>R0142</v>
          </cell>
          <cell r="C13892" t="str">
            <v>2025</v>
          </cell>
          <cell r="D13892" t="str">
            <v>2025</v>
          </cell>
          <cell r="E13892" t="str">
            <v>3</v>
          </cell>
          <cell r="F13892" t="str">
            <v>4</v>
          </cell>
          <cell r="G13892" t="str">
            <v>02</v>
          </cell>
          <cell r="H13892" t="str">
            <v>X4M02</v>
          </cell>
        </row>
        <row r="13893">
          <cell r="B13893" t="str">
            <v>R0143</v>
          </cell>
          <cell r="C13893" t="str">
            <v>2025</v>
          </cell>
          <cell r="D13893" t="str">
            <v>2025</v>
          </cell>
          <cell r="E13893" t="str">
            <v>1</v>
          </cell>
          <cell r="F13893" t="str">
            <v>2</v>
          </cell>
          <cell r="G13893" t="str">
            <v>01</v>
          </cell>
          <cell r="H13893" t="str">
            <v>X4M01</v>
          </cell>
        </row>
        <row r="13894">
          <cell r="B13894" t="str">
            <v>R0144</v>
          </cell>
          <cell r="C13894" t="str">
            <v>2025</v>
          </cell>
          <cell r="D13894" t="str">
            <v>2025</v>
          </cell>
          <cell r="E13894" t="str">
            <v>3</v>
          </cell>
          <cell r="F13894" t="str">
            <v>4</v>
          </cell>
          <cell r="G13894" t="str">
            <v>02</v>
          </cell>
          <cell r="H13894" t="str">
            <v>X4M02</v>
          </cell>
        </row>
        <row r="13895">
          <cell r="B13895" t="str">
            <v>R0145</v>
          </cell>
          <cell r="C13895" t="str">
            <v>2025</v>
          </cell>
          <cell r="D13895" t="str">
            <v>2025</v>
          </cell>
          <cell r="E13895" t="str">
            <v>1</v>
          </cell>
          <cell r="F13895" t="str">
            <v>2</v>
          </cell>
          <cell r="G13895" t="str">
            <v>01</v>
          </cell>
          <cell r="H13895" t="str">
            <v>X4M01</v>
          </cell>
        </row>
        <row r="13896">
          <cell r="B13896" t="str">
            <v>R0146</v>
          </cell>
          <cell r="C13896" t="str">
            <v>2025</v>
          </cell>
          <cell r="D13896" t="str">
            <v>2025</v>
          </cell>
          <cell r="E13896" t="str">
            <v>3</v>
          </cell>
          <cell r="F13896" t="str">
            <v>4</v>
          </cell>
          <cell r="G13896" t="str">
            <v>02</v>
          </cell>
          <cell r="H13896" t="str">
            <v>X4M02</v>
          </cell>
        </row>
        <row r="13897">
          <cell r="B13897" t="str">
            <v>R0147</v>
          </cell>
          <cell r="C13897" t="str">
            <v>2025</v>
          </cell>
          <cell r="D13897" t="str">
            <v>2025</v>
          </cell>
          <cell r="E13897" t="str">
            <v>1</v>
          </cell>
          <cell r="F13897" t="str">
            <v>2</v>
          </cell>
          <cell r="G13897" t="str">
            <v>01</v>
          </cell>
          <cell r="H13897" t="str">
            <v>X4M01</v>
          </cell>
        </row>
        <row r="13898">
          <cell r="B13898" t="str">
            <v>R0148</v>
          </cell>
          <cell r="C13898" t="str">
            <v>2025</v>
          </cell>
          <cell r="D13898" t="str">
            <v>2025</v>
          </cell>
          <cell r="E13898" t="str">
            <v>3</v>
          </cell>
          <cell r="F13898" t="str">
            <v>4</v>
          </cell>
          <cell r="G13898" t="str">
            <v>02</v>
          </cell>
          <cell r="H13898" t="str">
            <v>X4M02</v>
          </cell>
        </row>
        <row r="13899">
          <cell r="B13899" t="str">
            <v>R0149</v>
          </cell>
          <cell r="C13899" t="str">
            <v>2025</v>
          </cell>
          <cell r="D13899" t="str">
            <v>2025</v>
          </cell>
          <cell r="E13899" t="str">
            <v>1</v>
          </cell>
          <cell r="F13899" t="str">
            <v>2</v>
          </cell>
          <cell r="G13899" t="str">
            <v>01</v>
          </cell>
          <cell r="H13899" t="str">
            <v>X4M01</v>
          </cell>
        </row>
        <row r="13900">
          <cell r="B13900" t="str">
            <v>R0150</v>
          </cell>
          <cell r="C13900" t="str">
            <v>2025</v>
          </cell>
          <cell r="D13900" t="str">
            <v>2025</v>
          </cell>
          <cell r="E13900" t="str">
            <v>3</v>
          </cell>
          <cell r="F13900" t="str">
            <v>4</v>
          </cell>
          <cell r="G13900" t="str">
            <v>02</v>
          </cell>
          <cell r="H13900" t="str">
            <v>X4M02</v>
          </cell>
        </row>
        <row r="13901">
          <cell r="B13901" t="str">
            <v>R0151</v>
          </cell>
          <cell r="C13901" t="str">
            <v>2025</v>
          </cell>
          <cell r="D13901" t="str">
            <v>2025</v>
          </cell>
          <cell r="E13901" t="str">
            <v>1</v>
          </cell>
          <cell r="F13901" t="str">
            <v>2</v>
          </cell>
          <cell r="G13901" t="str">
            <v>01</v>
          </cell>
          <cell r="H13901" t="str">
            <v>X4M01</v>
          </cell>
        </row>
        <row r="13902">
          <cell r="B13902" t="str">
            <v>R0152</v>
          </cell>
          <cell r="C13902" t="str">
            <v>2025</v>
          </cell>
          <cell r="D13902" t="str">
            <v>2025</v>
          </cell>
          <cell r="E13902" t="str">
            <v>3</v>
          </cell>
          <cell r="F13902" t="str">
            <v>4</v>
          </cell>
          <cell r="G13902" t="str">
            <v>02</v>
          </cell>
          <cell r="H13902" t="str">
            <v>X4M02</v>
          </cell>
        </row>
        <row r="13903">
          <cell r="B13903" t="str">
            <v>R0153</v>
          </cell>
          <cell r="C13903" t="str">
            <v>2025</v>
          </cell>
          <cell r="D13903" t="str">
            <v>2025</v>
          </cell>
          <cell r="E13903" t="str">
            <v>1</v>
          </cell>
          <cell r="F13903" t="str">
            <v>2</v>
          </cell>
          <cell r="G13903" t="str">
            <v>01</v>
          </cell>
          <cell r="H13903" t="str">
            <v>X4M01</v>
          </cell>
        </row>
        <row r="13904">
          <cell r="B13904" t="str">
            <v>R0154</v>
          </cell>
          <cell r="C13904" t="str">
            <v>2025</v>
          </cell>
          <cell r="D13904" t="str">
            <v>2025</v>
          </cell>
          <cell r="E13904" t="str">
            <v>3</v>
          </cell>
          <cell r="F13904" t="str">
            <v>4</v>
          </cell>
          <cell r="G13904" t="str">
            <v>02</v>
          </cell>
          <cell r="H13904" t="str">
            <v>X4M02</v>
          </cell>
        </row>
        <row r="13905">
          <cell r="B13905" t="str">
            <v>R0155</v>
          </cell>
          <cell r="C13905" t="str">
            <v>2025</v>
          </cell>
          <cell r="D13905" t="str">
            <v>2025</v>
          </cell>
          <cell r="E13905" t="str">
            <v>1</v>
          </cell>
          <cell r="F13905" t="str">
            <v>2</v>
          </cell>
          <cell r="G13905" t="str">
            <v>01</v>
          </cell>
          <cell r="H13905" t="str">
            <v>X4M01</v>
          </cell>
        </row>
        <row r="13906">
          <cell r="B13906" t="str">
            <v>R0156</v>
          </cell>
          <cell r="C13906" t="str">
            <v>2025</v>
          </cell>
          <cell r="D13906" t="str">
            <v>2025</v>
          </cell>
          <cell r="E13906" t="str">
            <v>3</v>
          </cell>
          <cell r="F13906" t="str">
            <v>4</v>
          </cell>
          <cell r="G13906" t="str">
            <v>02</v>
          </cell>
          <cell r="H13906" t="str">
            <v>X4M02</v>
          </cell>
        </row>
        <row r="13907">
          <cell r="B13907" t="str">
            <v>R0157</v>
          </cell>
          <cell r="C13907" t="str">
            <v>2025</v>
          </cell>
          <cell r="D13907" t="str">
            <v>2025</v>
          </cell>
          <cell r="E13907" t="str">
            <v>1</v>
          </cell>
          <cell r="F13907" t="str">
            <v>2</v>
          </cell>
          <cell r="G13907" t="str">
            <v>01</v>
          </cell>
          <cell r="H13907" t="str">
            <v>X4M01</v>
          </cell>
        </row>
        <row r="13908">
          <cell r="B13908" t="str">
            <v>R0158</v>
          </cell>
          <cell r="C13908" t="str">
            <v>2025</v>
          </cell>
          <cell r="D13908" t="str">
            <v>2025</v>
          </cell>
          <cell r="E13908" t="str">
            <v>3</v>
          </cell>
          <cell r="F13908" t="str">
            <v>4</v>
          </cell>
          <cell r="G13908" t="str">
            <v>02</v>
          </cell>
          <cell r="H13908" t="str">
            <v>X4M02</v>
          </cell>
        </row>
        <row r="13909">
          <cell r="B13909" t="str">
            <v>R0159</v>
          </cell>
          <cell r="C13909" t="str">
            <v>2025</v>
          </cell>
          <cell r="D13909" t="str">
            <v>2025</v>
          </cell>
          <cell r="E13909" t="str">
            <v>1</v>
          </cell>
          <cell r="F13909" t="str">
            <v>2</v>
          </cell>
          <cell r="G13909" t="str">
            <v>01</v>
          </cell>
          <cell r="H13909" t="str">
            <v>X4M01</v>
          </cell>
        </row>
        <row r="13910">
          <cell r="B13910" t="str">
            <v>R0160</v>
          </cell>
          <cell r="C13910" t="str">
            <v>2025</v>
          </cell>
          <cell r="D13910" t="str">
            <v>2025</v>
          </cell>
          <cell r="E13910" t="str">
            <v>3</v>
          </cell>
          <cell r="F13910" t="str">
            <v>4</v>
          </cell>
          <cell r="G13910" t="str">
            <v>02</v>
          </cell>
          <cell r="H13910" t="str">
            <v>X4M02</v>
          </cell>
        </row>
        <row r="13911">
          <cell r="B13911" t="str">
            <v>R0161</v>
          </cell>
          <cell r="C13911" t="str">
            <v>2025</v>
          </cell>
          <cell r="D13911" t="str">
            <v>2025</v>
          </cell>
          <cell r="E13911" t="str">
            <v>1</v>
          </cell>
          <cell r="F13911" t="str">
            <v>2</v>
          </cell>
          <cell r="G13911" t="str">
            <v>01</v>
          </cell>
          <cell r="H13911" t="str">
            <v>X4M01</v>
          </cell>
        </row>
        <row r="13912">
          <cell r="B13912" t="str">
            <v>R0162</v>
          </cell>
          <cell r="C13912" t="str">
            <v>2025</v>
          </cell>
          <cell r="D13912" t="str">
            <v>2025</v>
          </cell>
          <cell r="E13912" t="str">
            <v>3</v>
          </cell>
          <cell r="F13912" t="str">
            <v>4</v>
          </cell>
          <cell r="G13912" t="str">
            <v>02</v>
          </cell>
          <cell r="H13912" t="str">
            <v>X4M02</v>
          </cell>
        </row>
        <row r="13913">
          <cell r="B13913" t="str">
            <v>R0163</v>
          </cell>
          <cell r="C13913" t="str">
            <v>2025</v>
          </cell>
          <cell r="D13913" t="str">
            <v>2025</v>
          </cell>
          <cell r="E13913" t="str">
            <v>1</v>
          </cell>
          <cell r="F13913" t="str">
            <v>2</v>
          </cell>
          <cell r="G13913" t="str">
            <v>01</v>
          </cell>
          <cell r="H13913" t="str">
            <v>X4M01</v>
          </cell>
        </row>
        <row r="13914">
          <cell r="B13914" t="str">
            <v>R0164</v>
          </cell>
          <cell r="C13914" t="str">
            <v>2025</v>
          </cell>
          <cell r="D13914" t="str">
            <v>2025</v>
          </cell>
          <cell r="E13914" t="str">
            <v>3</v>
          </cell>
          <cell r="F13914" t="str">
            <v>4</v>
          </cell>
          <cell r="G13914" t="str">
            <v>02</v>
          </cell>
          <cell r="H13914" t="str">
            <v>X4M02</v>
          </cell>
        </row>
        <row r="13915">
          <cell r="B13915" t="str">
            <v>R0165</v>
          </cell>
          <cell r="C13915" t="str">
            <v>2025</v>
          </cell>
          <cell r="D13915" t="str">
            <v>2025</v>
          </cell>
          <cell r="E13915" t="str">
            <v>1</v>
          </cell>
          <cell r="F13915" t="str">
            <v>2</v>
          </cell>
          <cell r="G13915" t="str">
            <v>01</v>
          </cell>
          <cell r="H13915" t="str">
            <v>X4M01</v>
          </cell>
        </row>
        <row r="13916">
          <cell r="B13916" t="str">
            <v>R0166</v>
          </cell>
          <cell r="C13916" t="str">
            <v>2025</v>
          </cell>
          <cell r="D13916" t="str">
            <v>2025</v>
          </cell>
          <cell r="E13916" t="str">
            <v>3</v>
          </cell>
          <cell r="F13916" t="str">
            <v>4</v>
          </cell>
          <cell r="G13916" t="str">
            <v>02</v>
          </cell>
          <cell r="H13916" t="str">
            <v>X4M02</v>
          </cell>
        </row>
        <row r="13917">
          <cell r="B13917" t="str">
            <v>R0167</v>
          </cell>
          <cell r="C13917" t="str">
            <v>2025</v>
          </cell>
          <cell r="D13917" t="str">
            <v>2025</v>
          </cell>
          <cell r="E13917" t="str">
            <v>1</v>
          </cell>
          <cell r="F13917" t="str">
            <v>2</v>
          </cell>
          <cell r="G13917" t="str">
            <v>01</v>
          </cell>
          <cell r="H13917" t="str">
            <v>X4M01</v>
          </cell>
        </row>
        <row r="13918">
          <cell r="B13918" t="str">
            <v>R0168</v>
          </cell>
          <cell r="C13918" t="str">
            <v>2025</v>
          </cell>
          <cell r="D13918" t="str">
            <v>2025</v>
          </cell>
          <cell r="E13918" t="str">
            <v>3</v>
          </cell>
          <cell r="F13918" t="str">
            <v>4</v>
          </cell>
          <cell r="G13918" t="str">
            <v>02</v>
          </cell>
          <cell r="H13918" t="str">
            <v>X4M02</v>
          </cell>
        </row>
        <row r="13919">
          <cell r="B13919" t="str">
            <v>R0169</v>
          </cell>
          <cell r="C13919" t="str">
            <v>2025</v>
          </cell>
          <cell r="D13919" t="str">
            <v>2025</v>
          </cell>
          <cell r="E13919" t="str">
            <v>1</v>
          </cell>
          <cell r="F13919" t="str">
            <v>2</v>
          </cell>
          <cell r="G13919" t="str">
            <v>01</v>
          </cell>
          <cell r="H13919" t="str">
            <v>X4M01</v>
          </cell>
        </row>
        <row r="13920">
          <cell r="B13920" t="str">
            <v>R0170</v>
          </cell>
          <cell r="C13920" t="str">
            <v>2025</v>
          </cell>
          <cell r="D13920" t="str">
            <v>2025</v>
          </cell>
          <cell r="E13920" t="str">
            <v>3</v>
          </cell>
          <cell r="F13920" t="str">
            <v>4</v>
          </cell>
          <cell r="G13920" t="str">
            <v>02</v>
          </cell>
          <cell r="H13920" t="str">
            <v>X4M02</v>
          </cell>
        </row>
        <row r="13921">
          <cell r="B13921" t="str">
            <v>R0171</v>
          </cell>
          <cell r="C13921" t="str">
            <v>2025</v>
          </cell>
          <cell r="D13921" t="str">
            <v>2025</v>
          </cell>
          <cell r="E13921" t="str">
            <v>1</v>
          </cell>
          <cell r="F13921" t="str">
            <v>2</v>
          </cell>
          <cell r="G13921" t="str">
            <v>01</v>
          </cell>
          <cell r="H13921" t="str">
            <v>X4M01</v>
          </cell>
        </row>
        <row r="13922">
          <cell r="B13922" t="str">
            <v>R0172</v>
          </cell>
          <cell r="C13922" t="str">
            <v>2025</v>
          </cell>
          <cell r="D13922" t="str">
            <v>2025</v>
          </cell>
          <cell r="E13922" t="str">
            <v>3</v>
          </cell>
          <cell r="F13922" t="str">
            <v>4</v>
          </cell>
          <cell r="G13922" t="str">
            <v>02</v>
          </cell>
          <cell r="H13922" t="str">
            <v>X4M02</v>
          </cell>
        </row>
        <row r="13923">
          <cell r="B13923" t="str">
            <v>R0173</v>
          </cell>
          <cell r="C13923" t="str">
            <v>2025</v>
          </cell>
          <cell r="D13923" t="str">
            <v>2025</v>
          </cell>
          <cell r="E13923" t="str">
            <v>1</v>
          </cell>
          <cell r="F13923" t="str">
            <v>2</v>
          </cell>
          <cell r="G13923" t="str">
            <v>01</v>
          </cell>
          <cell r="H13923" t="str">
            <v>X4M01</v>
          </cell>
        </row>
        <row r="13924">
          <cell r="B13924" t="str">
            <v>R0174</v>
          </cell>
          <cell r="C13924" t="str">
            <v>2025</v>
          </cell>
          <cell r="D13924" t="str">
            <v>2025</v>
          </cell>
          <cell r="E13924" t="str">
            <v>3</v>
          </cell>
          <cell r="F13924" t="str">
            <v>4</v>
          </cell>
          <cell r="G13924" t="str">
            <v>02</v>
          </cell>
          <cell r="H13924" t="str">
            <v>X4M02</v>
          </cell>
        </row>
        <row r="13925">
          <cell r="B13925" t="str">
            <v>R0181</v>
          </cell>
          <cell r="C13925" t="str">
            <v>2025</v>
          </cell>
          <cell r="D13925" t="str">
            <v>2025</v>
          </cell>
          <cell r="E13925" t="str">
            <v>1</v>
          </cell>
          <cell r="F13925" t="str">
            <v>2</v>
          </cell>
          <cell r="G13925" t="str">
            <v>01</v>
          </cell>
          <cell r="H13925" t="str">
            <v>X4M01</v>
          </cell>
        </row>
        <row r="13926">
          <cell r="B13926" t="str">
            <v>R0182</v>
          </cell>
          <cell r="C13926" t="str">
            <v>2025</v>
          </cell>
          <cell r="D13926" t="str">
            <v>2025</v>
          </cell>
          <cell r="E13926" t="str">
            <v>3</v>
          </cell>
          <cell r="F13926" t="str">
            <v>4</v>
          </cell>
          <cell r="G13926" t="str">
            <v>02</v>
          </cell>
          <cell r="H13926" t="str">
            <v>X4M02</v>
          </cell>
        </row>
        <row r="13927">
          <cell r="B13927" t="str">
            <v>R0183</v>
          </cell>
          <cell r="C13927" t="str">
            <v>2025</v>
          </cell>
          <cell r="D13927" t="str">
            <v>2025</v>
          </cell>
          <cell r="E13927" t="str">
            <v>1</v>
          </cell>
          <cell r="F13927" t="str">
            <v>2</v>
          </cell>
          <cell r="G13927" t="str">
            <v>01</v>
          </cell>
          <cell r="H13927" t="str">
            <v>X4M01</v>
          </cell>
        </row>
        <row r="13928">
          <cell r="B13928" t="str">
            <v>R0184</v>
          </cell>
          <cell r="C13928" t="str">
            <v>2025</v>
          </cell>
          <cell r="D13928" t="str">
            <v>2025</v>
          </cell>
          <cell r="E13928" t="str">
            <v>3</v>
          </cell>
          <cell r="F13928" t="str">
            <v>4</v>
          </cell>
          <cell r="G13928" t="str">
            <v>02</v>
          </cell>
          <cell r="H13928" t="str">
            <v>X4M02</v>
          </cell>
        </row>
        <row r="13929">
          <cell r="B13929" t="str">
            <v>R0185</v>
          </cell>
          <cell r="C13929" t="str">
            <v>2025</v>
          </cell>
          <cell r="D13929" t="str">
            <v>2025</v>
          </cell>
          <cell r="E13929" t="str">
            <v>1</v>
          </cell>
          <cell r="F13929" t="str">
            <v>2</v>
          </cell>
          <cell r="G13929" t="str">
            <v>01</v>
          </cell>
          <cell r="H13929" t="str">
            <v>X4M01</v>
          </cell>
        </row>
        <row r="13930">
          <cell r="B13930" t="str">
            <v>R0186</v>
          </cell>
          <cell r="C13930" t="str">
            <v>2025</v>
          </cell>
          <cell r="D13930" t="str">
            <v>2025</v>
          </cell>
          <cell r="E13930" t="str">
            <v>3</v>
          </cell>
          <cell r="F13930" t="str">
            <v>4</v>
          </cell>
          <cell r="G13930" t="str">
            <v>02</v>
          </cell>
          <cell r="H13930" t="str">
            <v>X4M02</v>
          </cell>
        </row>
        <row r="13931">
          <cell r="B13931" t="str">
            <v>R0187</v>
          </cell>
          <cell r="C13931" t="str">
            <v>2025</v>
          </cell>
          <cell r="D13931" t="str">
            <v>2025</v>
          </cell>
          <cell r="E13931" t="str">
            <v>1</v>
          </cell>
          <cell r="F13931" t="str">
            <v>2</v>
          </cell>
          <cell r="G13931" t="str">
            <v>01</v>
          </cell>
          <cell r="H13931" t="str">
            <v>X4M01</v>
          </cell>
        </row>
        <row r="13932">
          <cell r="B13932" t="str">
            <v>R0188</v>
          </cell>
          <cell r="C13932" t="str">
            <v>2025</v>
          </cell>
          <cell r="D13932" t="str">
            <v>2025</v>
          </cell>
          <cell r="E13932" t="str">
            <v>3</v>
          </cell>
          <cell r="F13932" t="str">
            <v>4</v>
          </cell>
          <cell r="G13932" t="str">
            <v>02</v>
          </cell>
          <cell r="H13932" t="str">
            <v>X4M02</v>
          </cell>
        </row>
        <row r="13933">
          <cell r="B13933" t="str">
            <v>R0189</v>
          </cell>
          <cell r="C13933" t="str">
            <v>2025</v>
          </cell>
          <cell r="D13933" t="str">
            <v>2025</v>
          </cell>
          <cell r="E13933" t="str">
            <v>1</v>
          </cell>
          <cell r="F13933" t="str">
            <v>2</v>
          </cell>
          <cell r="G13933" t="str">
            <v>01</v>
          </cell>
          <cell r="H13933" t="str">
            <v>X4M01</v>
          </cell>
        </row>
        <row r="13934">
          <cell r="B13934" t="str">
            <v>R0190</v>
          </cell>
          <cell r="C13934" t="str">
            <v>2025</v>
          </cell>
          <cell r="D13934" t="str">
            <v>2025</v>
          </cell>
          <cell r="E13934" t="str">
            <v>3</v>
          </cell>
          <cell r="F13934" t="str">
            <v>4</v>
          </cell>
          <cell r="G13934" t="str">
            <v>02</v>
          </cell>
          <cell r="H13934" t="str">
            <v>X4M02</v>
          </cell>
        </row>
        <row r="13935">
          <cell r="B13935" t="str">
            <v>R0191</v>
          </cell>
          <cell r="C13935" t="str">
            <v>2025</v>
          </cell>
          <cell r="D13935" t="str">
            <v>2025</v>
          </cell>
          <cell r="E13935" t="str">
            <v>1</v>
          </cell>
          <cell r="F13935" t="str">
            <v>2</v>
          </cell>
          <cell r="G13935" t="str">
            <v>01</v>
          </cell>
          <cell r="H13935" t="str">
            <v>X4M01</v>
          </cell>
        </row>
        <row r="13936">
          <cell r="B13936" t="str">
            <v>R0192</v>
          </cell>
          <cell r="C13936" t="str">
            <v>2025</v>
          </cell>
          <cell r="D13936" t="str">
            <v>2025</v>
          </cell>
          <cell r="E13936" t="str">
            <v>3</v>
          </cell>
          <cell r="F13936" t="str">
            <v>4</v>
          </cell>
          <cell r="G13936" t="str">
            <v>02</v>
          </cell>
          <cell r="H13936" t="str">
            <v>X4M02</v>
          </cell>
        </row>
        <row r="13937">
          <cell r="B13937" t="str">
            <v>R0193</v>
          </cell>
          <cell r="C13937" t="str">
            <v>2025</v>
          </cell>
          <cell r="D13937" t="str">
            <v>2025</v>
          </cell>
          <cell r="E13937" t="str">
            <v>1</v>
          </cell>
          <cell r="F13937" t="str">
            <v>2</v>
          </cell>
          <cell r="G13937" t="str">
            <v>01</v>
          </cell>
          <cell r="H13937" t="str">
            <v>X4M01</v>
          </cell>
        </row>
        <row r="13938">
          <cell r="B13938" t="str">
            <v>R0194</v>
          </cell>
          <cell r="C13938" t="str">
            <v>2025</v>
          </cell>
          <cell r="D13938" t="str">
            <v>2025</v>
          </cell>
          <cell r="E13938" t="str">
            <v>3</v>
          </cell>
          <cell r="F13938" t="str">
            <v>4</v>
          </cell>
          <cell r="G13938" t="str">
            <v>02</v>
          </cell>
          <cell r="H13938" t="str">
            <v>X4M02</v>
          </cell>
        </row>
        <row r="13939">
          <cell r="B13939" t="str">
            <v>R0195</v>
          </cell>
          <cell r="C13939" t="str">
            <v>2025</v>
          </cell>
          <cell r="D13939" t="str">
            <v>2025</v>
          </cell>
          <cell r="E13939" t="str">
            <v>1</v>
          </cell>
          <cell r="F13939" t="str">
            <v>2</v>
          </cell>
          <cell r="G13939" t="str">
            <v>01</v>
          </cell>
          <cell r="H13939" t="str">
            <v>X4M01</v>
          </cell>
        </row>
        <row r="13940">
          <cell r="B13940" t="str">
            <v>R0196</v>
          </cell>
          <cell r="C13940" t="str">
            <v>2025</v>
          </cell>
          <cell r="D13940" t="str">
            <v>2025</v>
          </cell>
          <cell r="E13940" t="str">
            <v>3</v>
          </cell>
          <cell r="F13940" t="str">
            <v>4</v>
          </cell>
          <cell r="G13940" t="str">
            <v>02</v>
          </cell>
          <cell r="H13940" t="str">
            <v>X4M02</v>
          </cell>
        </row>
        <row r="13941">
          <cell r="B13941" t="str">
            <v>R0197</v>
          </cell>
          <cell r="C13941" t="str">
            <v>2025</v>
          </cell>
          <cell r="D13941" t="str">
            <v>2025</v>
          </cell>
          <cell r="E13941" t="str">
            <v>1</v>
          </cell>
          <cell r="F13941" t="str">
            <v>2</v>
          </cell>
          <cell r="G13941" t="str">
            <v>01</v>
          </cell>
          <cell r="H13941" t="str">
            <v>X4M01</v>
          </cell>
        </row>
        <row r="13942">
          <cell r="B13942" t="str">
            <v>R0198</v>
          </cell>
          <cell r="C13942" t="str">
            <v>2025</v>
          </cell>
          <cell r="D13942" t="str">
            <v>2025</v>
          </cell>
          <cell r="E13942" t="str">
            <v>3</v>
          </cell>
          <cell r="F13942" t="str">
            <v>4</v>
          </cell>
          <cell r="G13942" t="str">
            <v>02</v>
          </cell>
          <cell r="H13942" t="str">
            <v>X4M02</v>
          </cell>
        </row>
        <row r="13943">
          <cell r="B13943" t="str">
            <v>R0199</v>
          </cell>
          <cell r="C13943" t="str">
            <v>2025</v>
          </cell>
          <cell r="D13943" t="str">
            <v>2025</v>
          </cell>
          <cell r="E13943" t="str">
            <v>1</v>
          </cell>
          <cell r="F13943" t="str">
            <v>2</v>
          </cell>
          <cell r="G13943" t="str">
            <v>01</v>
          </cell>
          <cell r="H13943" t="str">
            <v>X4M01</v>
          </cell>
        </row>
        <row r="13944">
          <cell r="B13944" t="str">
            <v>R0200</v>
          </cell>
          <cell r="C13944" t="str">
            <v>2025</v>
          </cell>
          <cell r="D13944" t="str">
            <v>2025</v>
          </cell>
          <cell r="E13944" t="str">
            <v>3</v>
          </cell>
          <cell r="F13944" t="str">
            <v>4</v>
          </cell>
          <cell r="G13944" t="str">
            <v>02</v>
          </cell>
          <cell r="H13944" t="str">
            <v>X4M02</v>
          </cell>
        </row>
        <row r="13945">
          <cell r="B13945" t="str">
            <v>R0201</v>
          </cell>
          <cell r="C13945" t="str">
            <v>2025</v>
          </cell>
          <cell r="D13945" t="str">
            <v>2025</v>
          </cell>
          <cell r="E13945" t="str">
            <v>1</v>
          </cell>
          <cell r="F13945" t="str">
            <v>2</v>
          </cell>
          <cell r="G13945" t="str">
            <v>01</v>
          </cell>
          <cell r="H13945" t="str">
            <v>X4M01</v>
          </cell>
        </row>
        <row r="13946">
          <cell r="B13946" t="str">
            <v>R0202</v>
          </cell>
          <cell r="C13946" t="str">
            <v>2025</v>
          </cell>
          <cell r="D13946" t="str">
            <v>2025</v>
          </cell>
          <cell r="E13946" t="str">
            <v>3</v>
          </cell>
          <cell r="F13946" t="str">
            <v>4</v>
          </cell>
          <cell r="G13946" t="str">
            <v>02</v>
          </cell>
          <cell r="H13946" t="str">
            <v>X4M02</v>
          </cell>
        </row>
        <row r="13947">
          <cell r="B13947" t="str">
            <v>R0203</v>
          </cell>
          <cell r="C13947" t="str">
            <v>2025</v>
          </cell>
          <cell r="D13947" t="str">
            <v>2025</v>
          </cell>
          <cell r="E13947" t="str">
            <v>1</v>
          </cell>
          <cell r="F13947" t="str">
            <v>2</v>
          </cell>
          <cell r="G13947" t="str">
            <v>01</v>
          </cell>
          <cell r="H13947" t="str">
            <v>X4M01</v>
          </cell>
        </row>
        <row r="13948">
          <cell r="B13948" t="str">
            <v>R0204</v>
          </cell>
          <cell r="C13948" t="str">
            <v>2025</v>
          </cell>
          <cell r="D13948" t="str">
            <v>2025</v>
          </cell>
          <cell r="E13948" t="str">
            <v>3</v>
          </cell>
          <cell r="F13948" t="str">
            <v>4</v>
          </cell>
          <cell r="G13948" t="str">
            <v>02</v>
          </cell>
          <cell r="H13948" t="str">
            <v>X4M02</v>
          </cell>
        </row>
        <row r="13949">
          <cell r="B13949" t="str">
            <v>R0205</v>
          </cell>
          <cell r="C13949" t="str">
            <v>2025</v>
          </cell>
          <cell r="D13949" t="str">
            <v>2025</v>
          </cell>
          <cell r="E13949" t="str">
            <v>1</v>
          </cell>
          <cell r="F13949" t="str">
            <v>2</v>
          </cell>
          <cell r="G13949" t="str">
            <v>01</v>
          </cell>
          <cell r="H13949" t="str">
            <v>X4M01</v>
          </cell>
        </row>
        <row r="13950">
          <cell r="B13950" t="str">
            <v>R0206</v>
          </cell>
          <cell r="C13950" t="str">
            <v>2025</v>
          </cell>
          <cell r="D13950" t="str">
            <v>2025</v>
          </cell>
          <cell r="E13950" t="str">
            <v>3</v>
          </cell>
          <cell r="F13950" t="str">
            <v>4</v>
          </cell>
          <cell r="G13950" t="str">
            <v>02</v>
          </cell>
          <cell r="H13950" t="str">
            <v>X4M02</v>
          </cell>
        </row>
        <row r="13951">
          <cell r="B13951" t="str">
            <v>R0207</v>
          </cell>
          <cell r="C13951" t="str">
            <v>2025</v>
          </cell>
          <cell r="D13951" t="str">
            <v>2025</v>
          </cell>
          <cell r="E13951" t="str">
            <v>1</v>
          </cell>
          <cell r="F13951" t="str">
            <v>2</v>
          </cell>
          <cell r="G13951" t="str">
            <v>01</v>
          </cell>
          <cell r="H13951" t="str">
            <v>X4M01</v>
          </cell>
        </row>
        <row r="13952">
          <cell r="B13952" t="str">
            <v>R0208</v>
          </cell>
          <cell r="C13952" t="str">
            <v>2025</v>
          </cell>
          <cell r="D13952" t="str">
            <v>2025</v>
          </cell>
          <cell r="E13952" t="str">
            <v>3</v>
          </cell>
          <cell r="F13952" t="str">
            <v>4</v>
          </cell>
          <cell r="G13952" t="str">
            <v>02</v>
          </cell>
          <cell r="H13952" t="str">
            <v>X4M02</v>
          </cell>
        </row>
        <row r="13953">
          <cell r="B13953" t="str">
            <v>R0209</v>
          </cell>
          <cell r="C13953" t="str">
            <v>2025</v>
          </cell>
          <cell r="D13953" t="str">
            <v>2025</v>
          </cell>
          <cell r="E13953" t="str">
            <v>1</v>
          </cell>
          <cell r="F13953" t="str">
            <v>2</v>
          </cell>
          <cell r="G13953" t="str">
            <v>01</v>
          </cell>
          <cell r="H13953" t="str">
            <v>X4M01</v>
          </cell>
        </row>
        <row r="13954">
          <cell r="B13954" t="str">
            <v>R0210</v>
          </cell>
          <cell r="C13954" t="str">
            <v>2025</v>
          </cell>
          <cell r="D13954" t="str">
            <v>2025</v>
          </cell>
          <cell r="E13954" t="str">
            <v>3</v>
          </cell>
          <cell r="F13954" t="str">
            <v>4</v>
          </cell>
          <cell r="G13954" t="str">
            <v>02</v>
          </cell>
          <cell r="H13954" t="str">
            <v>X4M02</v>
          </cell>
        </row>
        <row r="13955">
          <cell r="B13955" t="str">
            <v>R0211</v>
          </cell>
          <cell r="C13955" t="str">
            <v>2025</v>
          </cell>
          <cell r="D13955" t="str">
            <v>2025</v>
          </cell>
          <cell r="E13955" t="str">
            <v>1</v>
          </cell>
          <cell r="F13955" t="str">
            <v>2</v>
          </cell>
          <cell r="G13955" t="str">
            <v>01</v>
          </cell>
          <cell r="H13955" t="str">
            <v>X4M01</v>
          </cell>
        </row>
        <row r="13956">
          <cell r="B13956" t="str">
            <v>R0212</v>
          </cell>
          <cell r="C13956" t="str">
            <v>2025</v>
          </cell>
          <cell r="D13956" t="str">
            <v>2025</v>
          </cell>
          <cell r="E13956" t="str">
            <v>3</v>
          </cell>
          <cell r="F13956" t="str">
            <v>4</v>
          </cell>
          <cell r="G13956" t="str">
            <v>02</v>
          </cell>
          <cell r="H13956" t="str">
            <v>X4M02</v>
          </cell>
        </row>
        <row r="13957">
          <cell r="B13957" t="str">
            <v>R0213</v>
          </cell>
          <cell r="C13957" t="str">
            <v>2025</v>
          </cell>
          <cell r="D13957" t="str">
            <v>2025</v>
          </cell>
          <cell r="E13957" t="str">
            <v>1</v>
          </cell>
          <cell r="F13957" t="str">
            <v>2</v>
          </cell>
          <cell r="G13957" t="str">
            <v>01</v>
          </cell>
          <cell r="H13957" t="str">
            <v>X4M01</v>
          </cell>
        </row>
        <row r="13958">
          <cell r="B13958" t="str">
            <v>R0214</v>
          </cell>
          <cell r="C13958" t="str">
            <v>2025</v>
          </cell>
          <cell r="D13958" t="str">
            <v>2025</v>
          </cell>
          <cell r="E13958" t="str">
            <v>3</v>
          </cell>
          <cell r="F13958" t="str">
            <v>4</v>
          </cell>
          <cell r="G13958" t="str">
            <v>02</v>
          </cell>
          <cell r="H13958" t="str">
            <v>X4M02</v>
          </cell>
        </row>
        <row r="13959">
          <cell r="B13959" t="str">
            <v>R0215</v>
          </cell>
          <cell r="C13959" t="str">
            <v>2025</v>
          </cell>
          <cell r="D13959" t="str">
            <v>2025</v>
          </cell>
          <cell r="E13959" t="str">
            <v>1</v>
          </cell>
          <cell r="F13959" t="str">
            <v>2</v>
          </cell>
          <cell r="G13959" t="str">
            <v>01</v>
          </cell>
          <cell r="H13959" t="str">
            <v>X4M01</v>
          </cell>
        </row>
        <row r="13960">
          <cell r="B13960" t="str">
            <v>R0216</v>
          </cell>
          <cell r="C13960" t="str">
            <v>2025</v>
          </cell>
          <cell r="D13960" t="str">
            <v>2025</v>
          </cell>
          <cell r="E13960" t="str">
            <v>3</v>
          </cell>
          <cell r="F13960" t="str">
            <v>4</v>
          </cell>
          <cell r="G13960" t="str">
            <v>02</v>
          </cell>
          <cell r="H13960" t="str">
            <v>X4M02</v>
          </cell>
        </row>
        <row r="13961">
          <cell r="B13961" t="str">
            <v>R0217</v>
          </cell>
          <cell r="C13961" t="str">
            <v>2025</v>
          </cell>
          <cell r="D13961" t="str">
            <v>2025</v>
          </cell>
          <cell r="E13961" t="str">
            <v>1</v>
          </cell>
          <cell r="F13961" t="str">
            <v>2</v>
          </cell>
          <cell r="G13961" t="str">
            <v>01</v>
          </cell>
          <cell r="H13961" t="str">
            <v>X4M01</v>
          </cell>
        </row>
        <row r="13962">
          <cell r="B13962" t="str">
            <v>R0218</v>
          </cell>
          <cell r="C13962" t="str">
            <v>2025</v>
          </cell>
          <cell r="D13962" t="str">
            <v>2025</v>
          </cell>
          <cell r="E13962" t="str">
            <v>3</v>
          </cell>
          <cell r="F13962" t="str">
            <v>4</v>
          </cell>
          <cell r="G13962" t="str">
            <v>02</v>
          </cell>
          <cell r="H13962" t="str">
            <v>X4M02</v>
          </cell>
        </row>
        <row r="13963">
          <cell r="B13963" t="str">
            <v>R0219</v>
          </cell>
          <cell r="C13963" t="str">
            <v>2025</v>
          </cell>
          <cell r="D13963" t="str">
            <v>2025</v>
          </cell>
          <cell r="E13963" t="str">
            <v>1</v>
          </cell>
          <cell r="F13963" t="str">
            <v>2</v>
          </cell>
          <cell r="G13963" t="str">
            <v>01</v>
          </cell>
          <cell r="H13963" t="str">
            <v>X4M01</v>
          </cell>
        </row>
        <row r="13964">
          <cell r="B13964" t="str">
            <v>R0220</v>
          </cell>
          <cell r="C13964" t="str">
            <v>2025</v>
          </cell>
          <cell r="D13964" t="str">
            <v>2025</v>
          </cell>
          <cell r="E13964" t="str">
            <v>3</v>
          </cell>
          <cell r="F13964" t="str">
            <v>4</v>
          </cell>
          <cell r="G13964" t="str">
            <v>02</v>
          </cell>
          <cell r="H13964" t="str">
            <v>X4M02</v>
          </cell>
        </row>
        <row r="13965">
          <cell r="B13965" t="str">
            <v>R0221</v>
          </cell>
          <cell r="C13965" t="str">
            <v>2025</v>
          </cell>
          <cell r="D13965" t="str">
            <v>2025</v>
          </cell>
          <cell r="E13965" t="str">
            <v>1</v>
          </cell>
          <cell r="F13965" t="str">
            <v>2</v>
          </cell>
          <cell r="G13965" t="str">
            <v>01</v>
          </cell>
          <cell r="H13965" t="str">
            <v>X4M03</v>
          </cell>
        </row>
        <row r="13966">
          <cell r="B13966" t="str">
            <v>R0222</v>
          </cell>
          <cell r="C13966" t="str">
            <v>2025</v>
          </cell>
          <cell r="D13966" t="str">
            <v>2025</v>
          </cell>
          <cell r="E13966" t="str">
            <v>3</v>
          </cell>
          <cell r="F13966" t="str">
            <v>4</v>
          </cell>
          <cell r="G13966" t="str">
            <v>02</v>
          </cell>
          <cell r="H13966" t="str">
            <v>X4M04</v>
          </cell>
        </row>
        <row r="13967">
          <cell r="B13967" t="str">
            <v>R0223</v>
          </cell>
          <cell r="C13967" t="str">
            <v>2025</v>
          </cell>
          <cell r="D13967" t="str">
            <v>2025</v>
          </cell>
          <cell r="E13967" t="str">
            <v>1</v>
          </cell>
          <cell r="F13967" t="str">
            <v>2</v>
          </cell>
          <cell r="G13967" t="str">
            <v>01</v>
          </cell>
          <cell r="H13967" t="str">
            <v>X4M03</v>
          </cell>
        </row>
        <row r="13968">
          <cell r="B13968" t="str">
            <v>R0224</v>
          </cell>
          <cell r="C13968" t="str">
            <v>2025</v>
          </cell>
          <cell r="D13968" t="str">
            <v>2025</v>
          </cell>
          <cell r="E13968" t="str">
            <v>3</v>
          </cell>
          <cell r="F13968" t="str">
            <v>4</v>
          </cell>
          <cell r="G13968" t="str">
            <v>02</v>
          </cell>
          <cell r="H13968" t="str">
            <v>X4M04</v>
          </cell>
        </row>
        <row r="13969">
          <cell r="B13969" t="str">
            <v>R0225</v>
          </cell>
          <cell r="C13969" t="str">
            <v>2025</v>
          </cell>
          <cell r="D13969" t="str">
            <v>2025</v>
          </cell>
          <cell r="E13969" t="str">
            <v>1</v>
          </cell>
          <cell r="F13969" t="str">
            <v>2</v>
          </cell>
          <cell r="G13969" t="str">
            <v>01</v>
          </cell>
          <cell r="H13969" t="str">
            <v>X4M03</v>
          </cell>
        </row>
        <row r="13970">
          <cell r="B13970" t="str">
            <v>R0226</v>
          </cell>
          <cell r="C13970" t="str">
            <v>2025</v>
          </cell>
          <cell r="D13970" t="str">
            <v>2025</v>
          </cell>
          <cell r="E13970" t="str">
            <v>3</v>
          </cell>
          <cell r="F13970" t="str">
            <v>4</v>
          </cell>
          <cell r="G13970" t="str">
            <v>02</v>
          </cell>
          <cell r="H13970" t="str">
            <v>X4M04</v>
          </cell>
        </row>
        <row r="13971">
          <cell r="B13971" t="str">
            <v>R0227</v>
          </cell>
          <cell r="C13971" t="str">
            <v>2025</v>
          </cell>
          <cell r="D13971" t="str">
            <v>2025</v>
          </cell>
          <cell r="E13971" t="str">
            <v>1</v>
          </cell>
          <cell r="F13971" t="str">
            <v>2</v>
          </cell>
          <cell r="G13971" t="str">
            <v>01</v>
          </cell>
          <cell r="H13971" t="str">
            <v>X4M03</v>
          </cell>
        </row>
        <row r="13972">
          <cell r="B13972" t="str">
            <v>R0228</v>
          </cell>
          <cell r="C13972" t="str">
            <v>2025</v>
          </cell>
          <cell r="D13972" t="str">
            <v>2025</v>
          </cell>
          <cell r="E13972" t="str">
            <v>3</v>
          </cell>
          <cell r="F13972" t="str">
            <v>4</v>
          </cell>
          <cell r="G13972" t="str">
            <v>02</v>
          </cell>
          <cell r="H13972" t="str">
            <v>X4M04</v>
          </cell>
        </row>
        <row r="13973">
          <cell r="B13973" t="str">
            <v>R0229</v>
          </cell>
          <cell r="C13973" t="str">
            <v>2025</v>
          </cell>
          <cell r="D13973" t="str">
            <v>2025</v>
          </cell>
          <cell r="E13973" t="str">
            <v>1</v>
          </cell>
          <cell r="F13973" t="str">
            <v>2</v>
          </cell>
          <cell r="G13973" t="str">
            <v>01</v>
          </cell>
          <cell r="H13973" t="str">
            <v>X4M03</v>
          </cell>
        </row>
        <row r="13974">
          <cell r="B13974" t="str">
            <v>R0230</v>
          </cell>
          <cell r="C13974" t="str">
            <v>2025</v>
          </cell>
          <cell r="D13974" t="str">
            <v>2025</v>
          </cell>
          <cell r="E13974" t="str">
            <v>3</v>
          </cell>
          <cell r="F13974" t="str">
            <v>4</v>
          </cell>
          <cell r="G13974" t="str">
            <v>02</v>
          </cell>
          <cell r="H13974" t="str">
            <v>X4M04</v>
          </cell>
        </row>
        <row r="13975">
          <cell r="B13975" t="str">
            <v>R0231</v>
          </cell>
          <cell r="C13975" t="str">
            <v>2025</v>
          </cell>
          <cell r="D13975" t="str">
            <v>2025</v>
          </cell>
          <cell r="E13975" t="str">
            <v>1</v>
          </cell>
          <cell r="F13975" t="str">
            <v>2</v>
          </cell>
          <cell r="G13975" t="str">
            <v>01</v>
          </cell>
          <cell r="H13975" t="str">
            <v>X4M03</v>
          </cell>
        </row>
        <row r="13976">
          <cell r="B13976" t="str">
            <v>R0232</v>
          </cell>
          <cell r="C13976" t="str">
            <v>2025</v>
          </cell>
          <cell r="D13976" t="str">
            <v>2025</v>
          </cell>
          <cell r="E13976" t="str">
            <v>3</v>
          </cell>
          <cell r="F13976" t="str">
            <v>4</v>
          </cell>
          <cell r="G13976" t="str">
            <v>02</v>
          </cell>
          <cell r="H13976" t="str">
            <v>X4M04</v>
          </cell>
        </row>
        <row r="13977">
          <cell r="B13977" t="str">
            <v>R0233</v>
          </cell>
          <cell r="C13977" t="str">
            <v>2025</v>
          </cell>
          <cell r="D13977" t="str">
            <v>2025</v>
          </cell>
          <cell r="E13977" t="str">
            <v>1</v>
          </cell>
          <cell r="F13977" t="str">
            <v>2</v>
          </cell>
          <cell r="G13977" t="str">
            <v>01</v>
          </cell>
          <cell r="H13977" t="str">
            <v>X4M03</v>
          </cell>
        </row>
        <row r="13978">
          <cell r="B13978" t="str">
            <v>R0234</v>
          </cell>
          <cell r="C13978" t="str">
            <v>2025</v>
          </cell>
          <cell r="D13978" t="str">
            <v>2025</v>
          </cell>
          <cell r="E13978" t="str">
            <v>3</v>
          </cell>
          <cell r="F13978" t="str">
            <v>4</v>
          </cell>
          <cell r="G13978" t="str">
            <v>02</v>
          </cell>
          <cell r="H13978" t="str">
            <v>X4M04</v>
          </cell>
        </row>
        <row r="13979">
          <cell r="B13979" t="str">
            <v>R0235</v>
          </cell>
          <cell r="C13979" t="str">
            <v>2025</v>
          </cell>
          <cell r="D13979" t="str">
            <v>2025</v>
          </cell>
          <cell r="E13979" t="str">
            <v>1</v>
          </cell>
          <cell r="F13979" t="str">
            <v>2</v>
          </cell>
          <cell r="G13979" t="str">
            <v>01</v>
          </cell>
          <cell r="H13979" t="str">
            <v>X4M03</v>
          </cell>
        </row>
        <row r="13980">
          <cell r="B13980" t="str">
            <v>R0236</v>
          </cell>
          <cell r="C13980" t="str">
            <v>2025</v>
          </cell>
          <cell r="D13980" t="str">
            <v>2025</v>
          </cell>
          <cell r="E13980" t="str">
            <v>3</v>
          </cell>
          <cell r="F13980" t="str">
            <v>4</v>
          </cell>
          <cell r="G13980" t="str">
            <v>02</v>
          </cell>
          <cell r="H13980" t="str">
            <v>X4M04</v>
          </cell>
        </row>
        <row r="13981">
          <cell r="B13981" t="str">
            <v>R0237</v>
          </cell>
          <cell r="C13981" t="str">
            <v>2025</v>
          </cell>
          <cell r="D13981" t="str">
            <v>2025</v>
          </cell>
          <cell r="E13981" t="str">
            <v>1</v>
          </cell>
          <cell r="F13981" t="str">
            <v>2</v>
          </cell>
          <cell r="G13981" t="str">
            <v>01</v>
          </cell>
          <cell r="H13981" t="str">
            <v>X4M03</v>
          </cell>
        </row>
        <row r="13982">
          <cell r="B13982" t="str">
            <v>R0238</v>
          </cell>
          <cell r="C13982" t="str">
            <v>2025</v>
          </cell>
          <cell r="D13982" t="str">
            <v>2025</v>
          </cell>
          <cell r="E13982" t="str">
            <v>3</v>
          </cell>
          <cell r="F13982" t="str">
            <v>4</v>
          </cell>
          <cell r="G13982" t="str">
            <v>02</v>
          </cell>
          <cell r="H13982" t="str">
            <v>X4M04</v>
          </cell>
        </row>
        <row r="13983">
          <cell r="B13983" t="str">
            <v>R0239</v>
          </cell>
          <cell r="C13983" t="str">
            <v>2025</v>
          </cell>
          <cell r="D13983" t="str">
            <v>2025</v>
          </cell>
          <cell r="E13983" t="str">
            <v>1</v>
          </cell>
          <cell r="F13983" t="str">
            <v>2</v>
          </cell>
          <cell r="G13983" t="str">
            <v>01</v>
          </cell>
          <cell r="H13983" t="str">
            <v>X4M03</v>
          </cell>
        </row>
        <row r="13984">
          <cell r="B13984" t="str">
            <v>R0240</v>
          </cell>
          <cell r="C13984" t="str">
            <v>2025</v>
          </cell>
          <cell r="D13984" t="str">
            <v>2025</v>
          </cell>
          <cell r="E13984" t="str">
            <v>3</v>
          </cell>
          <cell r="F13984" t="str">
            <v>4</v>
          </cell>
          <cell r="G13984" t="str">
            <v>02</v>
          </cell>
          <cell r="H13984" t="str">
            <v>X4M04</v>
          </cell>
        </row>
        <row r="13985">
          <cell r="B13985" t="str">
            <v>R0241</v>
          </cell>
          <cell r="C13985" t="str">
            <v>2025</v>
          </cell>
          <cell r="D13985" t="str">
            <v>2025</v>
          </cell>
          <cell r="E13985" t="str">
            <v>1</v>
          </cell>
          <cell r="F13985" t="str">
            <v>2</v>
          </cell>
          <cell r="G13985" t="str">
            <v>01</v>
          </cell>
          <cell r="H13985" t="str">
            <v>X4M03</v>
          </cell>
        </row>
        <row r="13986">
          <cell r="B13986" t="str">
            <v>R0242</v>
          </cell>
          <cell r="C13986" t="str">
            <v>2025</v>
          </cell>
          <cell r="D13986" t="str">
            <v>2025</v>
          </cell>
          <cell r="E13986" t="str">
            <v>3</v>
          </cell>
          <cell r="F13986" t="str">
            <v>4</v>
          </cell>
          <cell r="G13986" t="str">
            <v>02</v>
          </cell>
          <cell r="H13986" t="str">
            <v>X4M04</v>
          </cell>
        </row>
        <row r="13987">
          <cell r="B13987" t="str">
            <v>R0243</v>
          </cell>
          <cell r="C13987" t="str">
            <v>2025</v>
          </cell>
          <cell r="D13987" t="str">
            <v>2025</v>
          </cell>
          <cell r="E13987" t="str">
            <v>1</v>
          </cell>
          <cell r="F13987" t="str">
            <v>2</v>
          </cell>
          <cell r="G13987" t="str">
            <v>01</v>
          </cell>
          <cell r="H13987" t="str">
            <v>X4M03</v>
          </cell>
        </row>
        <row r="13988">
          <cell r="B13988" t="str">
            <v>R0244</v>
          </cell>
          <cell r="C13988" t="str">
            <v>2025</v>
          </cell>
          <cell r="D13988" t="str">
            <v>2025</v>
          </cell>
          <cell r="E13988" t="str">
            <v>3</v>
          </cell>
          <cell r="F13988" t="str">
            <v>4</v>
          </cell>
          <cell r="G13988" t="str">
            <v>02</v>
          </cell>
          <cell r="H13988" t="str">
            <v>X4M04</v>
          </cell>
        </row>
        <row r="13989">
          <cell r="B13989" t="str">
            <v>R0245</v>
          </cell>
          <cell r="C13989" t="str">
            <v>2025</v>
          </cell>
          <cell r="D13989" t="str">
            <v>2025</v>
          </cell>
          <cell r="E13989" t="str">
            <v>1</v>
          </cell>
          <cell r="F13989" t="str">
            <v>2</v>
          </cell>
          <cell r="G13989" t="str">
            <v>01</v>
          </cell>
          <cell r="H13989" t="str">
            <v>X4M03</v>
          </cell>
        </row>
        <row r="13990">
          <cell r="B13990" t="str">
            <v>R0246</v>
          </cell>
          <cell r="C13990" t="str">
            <v>2025</v>
          </cell>
          <cell r="D13990" t="str">
            <v>2025</v>
          </cell>
          <cell r="E13990" t="str">
            <v>3</v>
          </cell>
          <cell r="F13990" t="str">
            <v>4</v>
          </cell>
          <cell r="G13990" t="str">
            <v>02</v>
          </cell>
          <cell r="H13990" t="str">
            <v>X4M04</v>
          </cell>
        </row>
        <row r="13991">
          <cell r="B13991" t="str">
            <v>R0247</v>
          </cell>
          <cell r="C13991" t="str">
            <v>2025</v>
          </cell>
          <cell r="D13991" t="str">
            <v>2025</v>
          </cell>
          <cell r="E13991" t="str">
            <v>1</v>
          </cell>
          <cell r="F13991" t="str">
            <v>2</v>
          </cell>
          <cell r="G13991" t="str">
            <v>01</v>
          </cell>
          <cell r="H13991" t="str">
            <v>X4M03</v>
          </cell>
        </row>
        <row r="13992">
          <cell r="B13992" t="str">
            <v>R0248</v>
          </cell>
          <cell r="C13992" t="str">
            <v>2025</v>
          </cell>
          <cell r="D13992" t="str">
            <v>2025</v>
          </cell>
          <cell r="E13992" t="str">
            <v>3</v>
          </cell>
          <cell r="F13992" t="str">
            <v>4</v>
          </cell>
          <cell r="G13992" t="str">
            <v>02</v>
          </cell>
          <cell r="H13992" t="str">
            <v>X4M04</v>
          </cell>
        </row>
        <row r="13993">
          <cell r="B13993" t="str">
            <v>R0249</v>
          </cell>
          <cell r="C13993" t="str">
            <v>2025</v>
          </cell>
          <cell r="D13993" t="str">
            <v>2025</v>
          </cell>
          <cell r="E13993" t="str">
            <v>1</v>
          </cell>
          <cell r="F13993" t="str">
            <v>2</v>
          </cell>
          <cell r="G13993" t="str">
            <v>01</v>
          </cell>
          <cell r="H13993" t="str">
            <v>X4M03</v>
          </cell>
        </row>
        <row r="13994">
          <cell r="B13994" t="str">
            <v>R0250</v>
          </cell>
          <cell r="C13994" t="str">
            <v>2025</v>
          </cell>
          <cell r="D13994" t="str">
            <v>2025</v>
          </cell>
          <cell r="E13994" t="str">
            <v>3</v>
          </cell>
          <cell r="F13994" t="str">
            <v>4</v>
          </cell>
          <cell r="G13994" t="str">
            <v>02</v>
          </cell>
          <cell r="H13994" t="str">
            <v>X4M04</v>
          </cell>
        </row>
        <row r="13995">
          <cell r="B13995" t="str">
            <v>R0255</v>
          </cell>
          <cell r="C13995" t="str">
            <v>2025</v>
          </cell>
          <cell r="D13995" t="str">
            <v>2025</v>
          </cell>
          <cell r="E13995" t="str">
            <v>1</v>
          </cell>
          <cell r="F13995" t="str">
            <v>2</v>
          </cell>
          <cell r="G13995" t="str">
            <v>01</v>
          </cell>
          <cell r="H13995" t="str">
            <v>X4M03</v>
          </cell>
        </row>
        <row r="13996">
          <cell r="B13996" t="str">
            <v>R0256</v>
          </cell>
          <cell r="C13996" t="str">
            <v>2025</v>
          </cell>
          <cell r="D13996" t="str">
            <v>2025</v>
          </cell>
          <cell r="E13996" t="str">
            <v>3</v>
          </cell>
          <cell r="F13996" t="str">
            <v>4</v>
          </cell>
          <cell r="G13996" t="str">
            <v>02</v>
          </cell>
          <cell r="H13996" t="str">
            <v>X4M04</v>
          </cell>
        </row>
        <row r="13997">
          <cell r="B13997" t="str">
            <v>R0257</v>
          </cell>
          <cell r="C13997" t="str">
            <v>2025</v>
          </cell>
          <cell r="D13997" t="str">
            <v>2025</v>
          </cell>
          <cell r="E13997" t="str">
            <v>1</v>
          </cell>
          <cell r="F13997" t="str">
            <v>2</v>
          </cell>
          <cell r="G13997" t="str">
            <v>01</v>
          </cell>
          <cell r="H13997" t="str">
            <v>X4M03</v>
          </cell>
        </row>
        <row r="13998">
          <cell r="B13998" t="str">
            <v>R0258</v>
          </cell>
          <cell r="C13998" t="str">
            <v>2025</v>
          </cell>
          <cell r="D13998" t="str">
            <v>2025</v>
          </cell>
          <cell r="E13998" t="str">
            <v>3</v>
          </cell>
          <cell r="F13998" t="str">
            <v>4</v>
          </cell>
          <cell r="G13998" t="str">
            <v>02</v>
          </cell>
          <cell r="H13998" t="str">
            <v>X4M04</v>
          </cell>
        </row>
        <row r="13999">
          <cell r="B13999" t="str">
            <v>R0259</v>
          </cell>
          <cell r="C13999" t="str">
            <v>2025</v>
          </cell>
          <cell r="D13999" t="str">
            <v>2025</v>
          </cell>
          <cell r="E13999" t="str">
            <v>1</v>
          </cell>
          <cell r="F13999" t="str">
            <v>2</v>
          </cell>
          <cell r="G13999" t="str">
            <v>01</v>
          </cell>
          <cell r="H13999" t="str">
            <v>X4M03</v>
          </cell>
        </row>
        <row r="14000">
          <cell r="B14000" t="str">
            <v>R0260</v>
          </cell>
          <cell r="C14000" t="str">
            <v>2025</v>
          </cell>
          <cell r="D14000" t="str">
            <v>2025</v>
          </cell>
          <cell r="E14000" t="str">
            <v>3</v>
          </cell>
          <cell r="F14000" t="str">
            <v>4</v>
          </cell>
          <cell r="G14000" t="str">
            <v>02</v>
          </cell>
          <cell r="H14000" t="str">
            <v>X4M04</v>
          </cell>
        </row>
        <row r="14001">
          <cell r="B14001" t="str">
            <v>R0261</v>
          </cell>
          <cell r="C14001" t="str">
            <v>2025</v>
          </cell>
          <cell r="D14001" t="str">
            <v>2025</v>
          </cell>
          <cell r="E14001" t="str">
            <v>1</v>
          </cell>
          <cell r="F14001" t="str">
            <v>2</v>
          </cell>
          <cell r="G14001" t="str">
            <v>01</v>
          </cell>
          <cell r="H14001" t="str">
            <v>X4M03</v>
          </cell>
        </row>
        <row r="14002">
          <cell r="B14002" t="str">
            <v>R0262</v>
          </cell>
          <cell r="C14002" t="str">
            <v>2025</v>
          </cell>
          <cell r="D14002" t="str">
            <v>2025</v>
          </cell>
          <cell r="E14002" t="str">
            <v>3</v>
          </cell>
          <cell r="F14002" t="str">
            <v>4</v>
          </cell>
          <cell r="G14002" t="str">
            <v>02</v>
          </cell>
          <cell r="H14002" t="str">
            <v>X4M04</v>
          </cell>
        </row>
        <row r="14003">
          <cell r="B14003" t="str">
            <v>R0263</v>
          </cell>
          <cell r="C14003" t="str">
            <v>2025</v>
          </cell>
          <cell r="D14003" t="str">
            <v>2025</v>
          </cell>
          <cell r="E14003" t="str">
            <v>1</v>
          </cell>
          <cell r="F14003" t="str">
            <v>2</v>
          </cell>
          <cell r="G14003" t="str">
            <v>01</v>
          </cell>
          <cell r="H14003" t="str">
            <v>X4M03</v>
          </cell>
        </row>
        <row r="14004">
          <cell r="B14004" t="str">
            <v>R0264</v>
          </cell>
          <cell r="C14004" t="str">
            <v>2025</v>
          </cell>
          <cell r="D14004" t="str">
            <v>2025</v>
          </cell>
          <cell r="E14004" t="str">
            <v>3</v>
          </cell>
          <cell r="F14004" t="str">
            <v>4</v>
          </cell>
          <cell r="G14004" t="str">
            <v>02</v>
          </cell>
          <cell r="H14004" t="str">
            <v>X4M04</v>
          </cell>
        </row>
        <row r="14005">
          <cell r="B14005" t="str">
            <v>R0265</v>
          </cell>
          <cell r="C14005" t="str">
            <v>2025</v>
          </cell>
          <cell r="D14005" t="str">
            <v>2025</v>
          </cell>
          <cell r="E14005" t="str">
            <v>1</v>
          </cell>
          <cell r="F14005" t="str">
            <v>2</v>
          </cell>
          <cell r="G14005" t="str">
            <v>01</v>
          </cell>
          <cell r="H14005" t="str">
            <v>X4M03</v>
          </cell>
        </row>
        <row r="14006">
          <cell r="B14006" t="str">
            <v>R0266</v>
          </cell>
          <cell r="C14006" t="str">
            <v>2025</v>
          </cell>
          <cell r="D14006" t="str">
            <v>2025</v>
          </cell>
          <cell r="E14006" t="str">
            <v>3</v>
          </cell>
          <cell r="F14006" t="str">
            <v>4</v>
          </cell>
          <cell r="G14006" t="str">
            <v>02</v>
          </cell>
          <cell r="H14006" t="str">
            <v>X4M04</v>
          </cell>
        </row>
        <row r="14007">
          <cell r="B14007" t="str">
            <v>R0267</v>
          </cell>
          <cell r="C14007" t="str">
            <v>2025</v>
          </cell>
          <cell r="D14007" t="str">
            <v>2025</v>
          </cell>
          <cell r="E14007" t="str">
            <v>1</v>
          </cell>
          <cell r="F14007" t="str">
            <v>2</v>
          </cell>
          <cell r="G14007" t="str">
            <v>01</v>
          </cell>
          <cell r="H14007" t="str">
            <v>X4M03</v>
          </cell>
        </row>
        <row r="14008">
          <cell r="B14008" t="str">
            <v>R0268</v>
          </cell>
          <cell r="C14008" t="str">
            <v>2025</v>
          </cell>
          <cell r="D14008" t="str">
            <v>2025</v>
          </cell>
          <cell r="E14008" t="str">
            <v>3</v>
          </cell>
          <cell r="F14008" t="str">
            <v>4</v>
          </cell>
          <cell r="G14008" t="str">
            <v>02</v>
          </cell>
          <cell r="H14008" t="str">
            <v>X4M04</v>
          </cell>
        </row>
        <row r="14009">
          <cell r="B14009" t="str">
            <v>R0269</v>
          </cell>
          <cell r="C14009" t="str">
            <v>2025</v>
          </cell>
          <cell r="D14009" t="str">
            <v>2025</v>
          </cell>
          <cell r="E14009" t="str">
            <v>1</v>
          </cell>
          <cell r="F14009" t="str">
            <v>2</v>
          </cell>
          <cell r="G14009" t="str">
            <v>01</v>
          </cell>
          <cell r="H14009" t="str">
            <v>X4M03</v>
          </cell>
        </row>
        <row r="14010">
          <cell r="B14010" t="str">
            <v>R0270</v>
          </cell>
          <cell r="C14010" t="str">
            <v>2025</v>
          </cell>
          <cell r="D14010" t="str">
            <v>2025</v>
          </cell>
          <cell r="E14010" t="str">
            <v>3</v>
          </cell>
          <cell r="F14010" t="str">
            <v>4</v>
          </cell>
          <cell r="G14010" t="str">
            <v>02</v>
          </cell>
          <cell r="H14010" t="str">
            <v>X4M04</v>
          </cell>
        </row>
        <row r="14011">
          <cell r="B14011" t="str">
            <v>R0271</v>
          </cell>
          <cell r="C14011" t="str">
            <v>2025</v>
          </cell>
          <cell r="D14011" t="str">
            <v>2025</v>
          </cell>
          <cell r="E14011" t="str">
            <v>1</v>
          </cell>
          <cell r="F14011" t="str">
            <v>2</v>
          </cell>
          <cell r="G14011" t="str">
            <v>01</v>
          </cell>
          <cell r="H14011" t="str">
            <v>X4M03</v>
          </cell>
        </row>
        <row r="14012">
          <cell r="B14012" t="str">
            <v>R0272</v>
          </cell>
          <cell r="C14012" t="str">
            <v>2025</v>
          </cell>
          <cell r="D14012" t="str">
            <v>2025</v>
          </cell>
          <cell r="E14012" t="str">
            <v>3</v>
          </cell>
          <cell r="F14012" t="str">
            <v>4</v>
          </cell>
          <cell r="G14012" t="str">
            <v>02</v>
          </cell>
          <cell r="H14012" t="str">
            <v>X4M04</v>
          </cell>
        </row>
        <row r="14013">
          <cell r="B14013" t="str">
            <v>R0273</v>
          </cell>
          <cell r="C14013" t="str">
            <v>2025</v>
          </cell>
          <cell r="D14013" t="str">
            <v>2025</v>
          </cell>
          <cell r="E14013" t="str">
            <v>1</v>
          </cell>
          <cell r="F14013" t="str">
            <v>2</v>
          </cell>
          <cell r="G14013" t="str">
            <v>01</v>
          </cell>
          <cell r="H14013" t="str">
            <v>X4M03</v>
          </cell>
        </row>
        <row r="14014">
          <cell r="B14014" t="str">
            <v>R0274</v>
          </cell>
          <cell r="C14014" t="str">
            <v>2025</v>
          </cell>
          <cell r="D14014" t="str">
            <v>2025</v>
          </cell>
          <cell r="E14014" t="str">
            <v>3</v>
          </cell>
          <cell r="F14014" t="str">
            <v>4</v>
          </cell>
          <cell r="G14014" t="str">
            <v>02</v>
          </cell>
          <cell r="H14014" t="str">
            <v>X4M04</v>
          </cell>
        </row>
        <row r="14015">
          <cell r="B14015" t="str">
            <v>R0275</v>
          </cell>
          <cell r="C14015" t="str">
            <v>2025</v>
          </cell>
          <cell r="D14015" t="str">
            <v>2025</v>
          </cell>
          <cell r="E14015" t="str">
            <v>1</v>
          </cell>
          <cell r="F14015" t="str">
            <v>2</v>
          </cell>
          <cell r="G14015" t="str">
            <v>01</v>
          </cell>
          <cell r="H14015" t="str">
            <v>X4M03</v>
          </cell>
        </row>
        <row r="14016">
          <cell r="B14016" t="str">
            <v>R0276</v>
          </cell>
          <cell r="C14016" t="str">
            <v>2025</v>
          </cell>
          <cell r="D14016" t="str">
            <v>2025</v>
          </cell>
          <cell r="E14016" t="str">
            <v>3</v>
          </cell>
          <cell r="F14016" t="str">
            <v>4</v>
          </cell>
          <cell r="G14016" t="str">
            <v>02</v>
          </cell>
          <cell r="H14016" t="str">
            <v>X4M04</v>
          </cell>
        </row>
        <row r="14017">
          <cell r="B14017" t="str">
            <v>R0277</v>
          </cell>
          <cell r="C14017" t="str">
            <v>2025</v>
          </cell>
          <cell r="D14017" t="str">
            <v>2025</v>
          </cell>
          <cell r="E14017" t="str">
            <v>1</v>
          </cell>
          <cell r="F14017" t="str">
            <v>2</v>
          </cell>
          <cell r="G14017" t="str">
            <v>01</v>
          </cell>
          <cell r="H14017" t="str">
            <v>X4M03</v>
          </cell>
        </row>
        <row r="14018">
          <cell r="B14018" t="str">
            <v>R0278</v>
          </cell>
          <cell r="C14018" t="str">
            <v>2025</v>
          </cell>
          <cell r="D14018" t="str">
            <v>2025</v>
          </cell>
          <cell r="E14018" t="str">
            <v>3</v>
          </cell>
          <cell r="F14018" t="str">
            <v>4</v>
          </cell>
          <cell r="G14018" t="str">
            <v>02</v>
          </cell>
          <cell r="H14018" t="str">
            <v>X4M04</v>
          </cell>
        </row>
        <row r="14019">
          <cell r="B14019" t="str">
            <v>R0279</v>
          </cell>
          <cell r="C14019" t="str">
            <v>2025</v>
          </cell>
          <cell r="D14019" t="str">
            <v>2025</v>
          </cell>
          <cell r="E14019" t="str">
            <v>1</v>
          </cell>
          <cell r="F14019" t="str">
            <v>2</v>
          </cell>
          <cell r="G14019" t="str">
            <v>01</v>
          </cell>
          <cell r="H14019" t="str">
            <v>X4M03</v>
          </cell>
        </row>
        <row r="14020">
          <cell r="B14020" t="str">
            <v>R0280</v>
          </cell>
          <cell r="C14020" t="str">
            <v>2025</v>
          </cell>
          <cell r="D14020" t="str">
            <v>2025</v>
          </cell>
          <cell r="E14020" t="str">
            <v>3</v>
          </cell>
          <cell r="F14020" t="str">
            <v>4</v>
          </cell>
          <cell r="G14020" t="str">
            <v>02</v>
          </cell>
          <cell r="H14020" t="str">
            <v>X4M04</v>
          </cell>
        </row>
        <row r="14021">
          <cell r="B14021" t="str">
            <v>R0281</v>
          </cell>
          <cell r="C14021" t="str">
            <v>2025</v>
          </cell>
          <cell r="D14021" t="str">
            <v>2025</v>
          </cell>
          <cell r="E14021" t="str">
            <v>1</v>
          </cell>
          <cell r="F14021" t="str">
            <v>2</v>
          </cell>
          <cell r="G14021" t="str">
            <v>01</v>
          </cell>
          <cell r="H14021" t="str">
            <v>X4M03</v>
          </cell>
        </row>
        <row r="14022">
          <cell r="B14022" t="str">
            <v>R0282</v>
          </cell>
          <cell r="C14022" t="str">
            <v>2025</v>
          </cell>
          <cell r="D14022" t="str">
            <v>2025</v>
          </cell>
          <cell r="E14022" t="str">
            <v>3</v>
          </cell>
          <cell r="F14022" t="str">
            <v>4</v>
          </cell>
          <cell r="G14022" t="str">
            <v>02</v>
          </cell>
          <cell r="H14022" t="str">
            <v>X4M04</v>
          </cell>
        </row>
        <row r="14023">
          <cell r="B14023" t="str">
            <v>R0283</v>
          </cell>
          <cell r="C14023" t="str">
            <v>2025</v>
          </cell>
          <cell r="D14023" t="str">
            <v>2025</v>
          </cell>
          <cell r="E14023" t="str">
            <v>1</v>
          </cell>
          <cell r="F14023" t="str">
            <v>2</v>
          </cell>
          <cell r="G14023" t="str">
            <v>01</v>
          </cell>
          <cell r="H14023" t="str">
            <v>X4M03</v>
          </cell>
        </row>
        <row r="14024">
          <cell r="B14024" t="str">
            <v>R0284</v>
          </cell>
          <cell r="C14024" t="str">
            <v>2025</v>
          </cell>
          <cell r="D14024" t="str">
            <v>2025</v>
          </cell>
          <cell r="E14024" t="str">
            <v>3</v>
          </cell>
          <cell r="F14024" t="str">
            <v>4</v>
          </cell>
          <cell r="G14024" t="str">
            <v>02</v>
          </cell>
          <cell r="H14024" t="str">
            <v>X4M04</v>
          </cell>
        </row>
        <row r="14025">
          <cell r="B14025" t="str">
            <v>R0291</v>
          </cell>
          <cell r="C14025" t="str">
            <v>2025</v>
          </cell>
          <cell r="D14025" t="str">
            <v>2025</v>
          </cell>
          <cell r="E14025" t="str">
            <v>1</v>
          </cell>
          <cell r="F14025" t="str">
            <v>2</v>
          </cell>
          <cell r="G14025" t="str">
            <v>01</v>
          </cell>
          <cell r="H14025" t="str">
            <v>X4M03</v>
          </cell>
        </row>
        <row r="14026">
          <cell r="B14026" t="str">
            <v>R0292</v>
          </cell>
          <cell r="C14026" t="str">
            <v>2025</v>
          </cell>
          <cell r="D14026" t="str">
            <v>2025</v>
          </cell>
          <cell r="E14026" t="str">
            <v>3</v>
          </cell>
          <cell r="F14026" t="str">
            <v>4</v>
          </cell>
          <cell r="G14026" t="str">
            <v>02</v>
          </cell>
          <cell r="H14026" t="str">
            <v>X4M04</v>
          </cell>
        </row>
        <row r="14027">
          <cell r="B14027" t="str">
            <v>R0293</v>
          </cell>
          <cell r="C14027" t="str">
            <v>2025</v>
          </cell>
          <cell r="D14027" t="str">
            <v>2025</v>
          </cell>
          <cell r="E14027" t="str">
            <v>1</v>
          </cell>
          <cell r="F14027" t="str">
            <v>2</v>
          </cell>
          <cell r="G14027" t="str">
            <v>01</v>
          </cell>
          <cell r="H14027" t="str">
            <v>X4M03</v>
          </cell>
        </row>
        <row r="14028">
          <cell r="B14028" t="str">
            <v>R0294</v>
          </cell>
          <cell r="C14028" t="str">
            <v>2025</v>
          </cell>
          <cell r="D14028" t="str">
            <v>2025</v>
          </cell>
          <cell r="E14028" t="str">
            <v>3</v>
          </cell>
          <cell r="F14028" t="str">
            <v>4</v>
          </cell>
          <cell r="G14028" t="str">
            <v>02</v>
          </cell>
          <cell r="H14028" t="str">
            <v>X4M04</v>
          </cell>
        </row>
        <row r="14029">
          <cell r="B14029" t="str">
            <v>R0295</v>
          </cell>
          <cell r="C14029" t="str">
            <v>2025</v>
          </cell>
          <cell r="D14029" t="str">
            <v>2025</v>
          </cell>
          <cell r="E14029" t="str">
            <v>1</v>
          </cell>
          <cell r="F14029" t="str">
            <v>2</v>
          </cell>
          <cell r="G14029" t="str">
            <v>01</v>
          </cell>
          <cell r="H14029" t="str">
            <v>X4M03</v>
          </cell>
        </row>
        <row r="14030">
          <cell r="B14030" t="str">
            <v>R0296</v>
          </cell>
          <cell r="C14030" t="str">
            <v>2025</v>
          </cell>
          <cell r="D14030" t="str">
            <v>2025</v>
          </cell>
          <cell r="E14030" t="str">
            <v>3</v>
          </cell>
          <cell r="F14030" t="str">
            <v>4</v>
          </cell>
          <cell r="G14030" t="str">
            <v>02</v>
          </cell>
          <cell r="H14030" t="str">
            <v>X4M04</v>
          </cell>
        </row>
        <row r="14031">
          <cell r="B14031" t="str">
            <v>R0297</v>
          </cell>
          <cell r="C14031" t="str">
            <v>2025</v>
          </cell>
          <cell r="D14031" t="str">
            <v>2025</v>
          </cell>
          <cell r="E14031" t="str">
            <v>1</v>
          </cell>
          <cell r="F14031" t="str">
            <v>2</v>
          </cell>
          <cell r="G14031" t="str">
            <v>01</v>
          </cell>
          <cell r="H14031" t="str">
            <v>X4M03</v>
          </cell>
        </row>
        <row r="14032">
          <cell r="B14032" t="str">
            <v>R0298</v>
          </cell>
          <cell r="C14032" t="str">
            <v>2025</v>
          </cell>
          <cell r="D14032" t="str">
            <v>2025</v>
          </cell>
          <cell r="E14032" t="str">
            <v>3</v>
          </cell>
          <cell r="F14032" t="str">
            <v>4</v>
          </cell>
          <cell r="G14032" t="str">
            <v>02</v>
          </cell>
          <cell r="H14032" t="str">
            <v>X4M04</v>
          </cell>
        </row>
        <row r="14033">
          <cell r="B14033" t="str">
            <v>R0299</v>
          </cell>
          <cell r="C14033" t="str">
            <v>2025</v>
          </cell>
          <cell r="D14033" t="str">
            <v>2025</v>
          </cell>
          <cell r="E14033" t="str">
            <v>1</v>
          </cell>
          <cell r="F14033" t="str">
            <v>2</v>
          </cell>
          <cell r="G14033" t="str">
            <v>01</v>
          </cell>
          <cell r="H14033" t="str">
            <v>X4M03</v>
          </cell>
        </row>
        <row r="14034">
          <cell r="B14034" t="str">
            <v>R0300</v>
          </cell>
          <cell r="C14034" t="str">
            <v>2025</v>
          </cell>
          <cell r="D14034" t="str">
            <v>2025</v>
          </cell>
          <cell r="E14034" t="str">
            <v>3</v>
          </cell>
          <cell r="F14034" t="str">
            <v>4</v>
          </cell>
          <cell r="G14034" t="str">
            <v>02</v>
          </cell>
          <cell r="H14034" t="str">
            <v>X4M04</v>
          </cell>
        </row>
        <row r="14035">
          <cell r="B14035" t="str">
            <v>R0301</v>
          </cell>
          <cell r="C14035" t="str">
            <v>2025</v>
          </cell>
          <cell r="D14035" t="str">
            <v>2025</v>
          </cell>
          <cell r="E14035" t="str">
            <v>1</v>
          </cell>
          <cell r="F14035" t="str">
            <v>2</v>
          </cell>
          <cell r="G14035" t="str">
            <v>01</v>
          </cell>
          <cell r="H14035" t="str">
            <v>X4M03</v>
          </cell>
        </row>
        <row r="14036">
          <cell r="B14036" t="str">
            <v>R0302</v>
          </cell>
          <cell r="C14036" t="str">
            <v>2025</v>
          </cell>
          <cell r="D14036" t="str">
            <v>2025</v>
          </cell>
          <cell r="E14036" t="str">
            <v>3</v>
          </cell>
          <cell r="F14036" t="str">
            <v>4</v>
          </cell>
          <cell r="G14036" t="str">
            <v>02</v>
          </cell>
          <cell r="H14036" t="str">
            <v>X4M04</v>
          </cell>
        </row>
        <row r="14037">
          <cell r="B14037" t="str">
            <v>R0303</v>
          </cell>
          <cell r="C14037" t="str">
            <v>2025</v>
          </cell>
          <cell r="D14037" t="str">
            <v>2025</v>
          </cell>
          <cell r="E14037" t="str">
            <v>1</v>
          </cell>
          <cell r="F14037" t="str">
            <v>2</v>
          </cell>
          <cell r="G14037" t="str">
            <v>01</v>
          </cell>
          <cell r="H14037" t="str">
            <v>X4M03</v>
          </cell>
        </row>
        <row r="14038">
          <cell r="B14038" t="str">
            <v>R0304</v>
          </cell>
          <cell r="C14038" t="str">
            <v>2025</v>
          </cell>
          <cell r="D14038" t="str">
            <v>2025</v>
          </cell>
          <cell r="E14038" t="str">
            <v>3</v>
          </cell>
          <cell r="F14038" t="str">
            <v>4</v>
          </cell>
          <cell r="G14038" t="str">
            <v>02</v>
          </cell>
          <cell r="H14038" t="str">
            <v>X4M04</v>
          </cell>
        </row>
        <row r="14039">
          <cell r="B14039" t="str">
            <v>R0305</v>
          </cell>
          <cell r="C14039" t="str">
            <v>2025</v>
          </cell>
          <cell r="D14039" t="str">
            <v>2025</v>
          </cell>
          <cell r="E14039" t="str">
            <v>1</v>
          </cell>
          <cell r="F14039" t="str">
            <v>2</v>
          </cell>
          <cell r="G14039" t="str">
            <v>01</v>
          </cell>
          <cell r="H14039" t="str">
            <v>X4M03</v>
          </cell>
        </row>
        <row r="14040">
          <cell r="B14040" t="str">
            <v>R0306</v>
          </cell>
          <cell r="C14040" t="str">
            <v>2025</v>
          </cell>
          <cell r="D14040" t="str">
            <v>2025</v>
          </cell>
          <cell r="E14040" t="str">
            <v>3</v>
          </cell>
          <cell r="F14040" t="str">
            <v>4</v>
          </cell>
          <cell r="G14040" t="str">
            <v>02</v>
          </cell>
          <cell r="H14040" t="str">
            <v>X4M04</v>
          </cell>
        </row>
        <row r="14041">
          <cell r="B14041" t="str">
            <v>R0307</v>
          </cell>
          <cell r="C14041" t="str">
            <v>2025</v>
          </cell>
          <cell r="D14041" t="str">
            <v>2025</v>
          </cell>
          <cell r="E14041" t="str">
            <v>1</v>
          </cell>
          <cell r="F14041" t="str">
            <v>2</v>
          </cell>
          <cell r="G14041" t="str">
            <v>01</v>
          </cell>
          <cell r="H14041" t="str">
            <v>X4M03</v>
          </cell>
        </row>
        <row r="14042">
          <cell r="B14042" t="str">
            <v>R0308</v>
          </cell>
          <cell r="C14042" t="str">
            <v>2025</v>
          </cell>
          <cell r="D14042" t="str">
            <v>2025</v>
          </cell>
          <cell r="E14042" t="str">
            <v>3</v>
          </cell>
          <cell r="F14042" t="str">
            <v>4</v>
          </cell>
          <cell r="G14042" t="str">
            <v>02</v>
          </cell>
          <cell r="H14042" t="str">
            <v>X4M04</v>
          </cell>
        </row>
        <row r="14043">
          <cell r="B14043" t="str">
            <v>R0309</v>
          </cell>
          <cell r="C14043" t="str">
            <v>2025</v>
          </cell>
          <cell r="D14043" t="str">
            <v>2025</v>
          </cell>
          <cell r="E14043" t="str">
            <v>1</v>
          </cell>
          <cell r="F14043" t="str">
            <v>2</v>
          </cell>
          <cell r="G14043" t="str">
            <v>01</v>
          </cell>
          <cell r="H14043" t="str">
            <v>X4M03</v>
          </cell>
        </row>
        <row r="14044">
          <cell r="B14044" t="str">
            <v>R0310</v>
          </cell>
          <cell r="C14044" t="str">
            <v>2025</v>
          </cell>
          <cell r="D14044" t="str">
            <v>2025</v>
          </cell>
          <cell r="E14044" t="str">
            <v>3</v>
          </cell>
          <cell r="F14044" t="str">
            <v>4</v>
          </cell>
          <cell r="G14044" t="str">
            <v>02</v>
          </cell>
          <cell r="H14044" t="str">
            <v>X4M04</v>
          </cell>
        </row>
        <row r="14045">
          <cell r="B14045" t="str">
            <v>R0311</v>
          </cell>
          <cell r="C14045" t="str">
            <v>2025</v>
          </cell>
          <cell r="D14045" t="str">
            <v>2025</v>
          </cell>
          <cell r="E14045" t="str">
            <v>1</v>
          </cell>
          <cell r="F14045" t="str">
            <v>2</v>
          </cell>
          <cell r="G14045" t="str">
            <v>01</v>
          </cell>
          <cell r="H14045" t="str">
            <v>X4M03</v>
          </cell>
        </row>
        <row r="14046">
          <cell r="B14046" t="str">
            <v>R0312</v>
          </cell>
          <cell r="C14046" t="str">
            <v>2025</v>
          </cell>
          <cell r="D14046" t="str">
            <v>2025</v>
          </cell>
          <cell r="E14046" t="str">
            <v>3</v>
          </cell>
          <cell r="F14046" t="str">
            <v>4</v>
          </cell>
          <cell r="G14046" t="str">
            <v>02</v>
          </cell>
          <cell r="H14046" t="str">
            <v>X4M04</v>
          </cell>
        </row>
        <row r="14047">
          <cell r="B14047" t="str">
            <v>R0313</v>
          </cell>
          <cell r="C14047" t="str">
            <v>2025</v>
          </cell>
          <cell r="D14047" t="str">
            <v>2025</v>
          </cell>
          <cell r="E14047" t="str">
            <v>1</v>
          </cell>
          <cell r="F14047" t="str">
            <v>2</v>
          </cell>
          <cell r="G14047" t="str">
            <v>01</v>
          </cell>
          <cell r="H14047" t="str">
            <v>X4M03</v>
          </cell>
        </row>
        <row r="14048">
          <cell r="B14048" t="str">
            <v>R0314</v>
          </cell>
          <cell r="C14048" t="str">
            <v>2025</v>
          </cell>
          <cell r="D14048" t="str">
            <v>2025</v>
          </cell>
          <cell r="E14048" t="str">
            <v>3</v>
          </cell>
          <cell r="F14048" t="str">
            <v>4</v>
          </cell>
          <cell r="G14048" t="str">
            <v>02</v>
          </cell>
          <cell r="H14048" t="str">
            <v>X4M04</v>
          </cell>
        </row>
        <row r="14049">
          <cell r="B14049" t="str">
            <v>R0315</v>
          </cell>
          <cell r="C14049" t="str">
            <v>2025</v>
          </cell>
          <cell r="D14049" t="str">
            <v>2025</v>
          </cell>
          <cell r="E14049" t="str">
            <v>1</v>
          </cell>
          <cell r="F14049" t="str">
            <v>2</v>
          </cell>
          <cell r="G14049" t="str">
            <v>01</v>
          </cell>
          <cell r="H14049" t="str">
            <v>X4M03</v>
          </cell>
        </row>
        <row r="14050">
          <cell r="B14050" t="str">
            <v>R0316</v>
          </cell>
          <cell r="C14050" t="str">
            <v>2025</v>
          </cell>
          <cell r="D14050" t="str">
            <v>2025</v>
          </cell>
          <cell r="E14050" t="str">
            <v>3</v>
          </cell>
          <cell r="F14050" t="str">
            <v>4</v>
          </cell>
          <cell r="G14050" t="str">
            <v>02</v>
          </cell>
          <cell r="H14050" t="str">
            <v>X4M04</v>
          </cell>
        </row>
        <row r="14051">
          <cell r="B14051" t="str">
            <v>R0317</v>
          </cell>
          <cell r="C14051" t="str">
            <v>2025</v>
          </cell>
          <cell r="D14051" t="str">
            <v>2025</v>
          </cell>
          <cell r="E14051" t="str">
            <v>1</v>
          </cell>
          <cell r="F14051" t="str">
            <v>2</v>
          </cell>
          <cell r="G14051" t="str">
            <v>01</v>
          </cell>
          <cell r="H14051" t="str">
            <v>X4M03</v>
          </cell>
        </row>
        <row r="14052">
          <cell r="B14052" t="str">
            <v>R0318</v>
          </cell>
          <cell r="C14052" t="str">
            <v>2025</v>
          </cell>
          <cell r="D14052" t="str">
            <v>2025</v>
          </cell>
          <cell r="E14052" t="str">
            <v>3</v>
          </cell>
          <cell r="F14052" t="str">
            <v>4</v>
          </cell>
          <cell r="G14052" t="str">
            <v>02</v>
          </cell>
          <cell r="H14052" t="str">
            <v>X4M04</v>
          </cell>
        </row>
        <row r="14053">
          <cell r="B14053" t="str">
            <v>R0319</v>
          </cell>
          <cell r="C14053" t="str">
            <v>2025</v>
          </cell>
          <cell r="D14053" t="str">
            <v>2025</v>
          </cell>
          <cell r="E14053" t="str">
            <v>1</v>
          </cell>
          <cell r="F14053" t="str">
            <v>2</v>
          </cell>
          <cell r="G14053" t="str">
            <v>01</v>
          </cell>
          <cell r="H14053" t="str">
            <v>X4M03</v>
          </cell>
        </row>
        <row r="14054">
          <cell r="B14054" t="str">
            <v>R0320</v>
          </cell>
          <cell r="C14054" t="str">
            <v>2025</v>
          </cell>
          <cell r="D14054" t="str">
            <v>2025</v>
          </cell>
          <cell r="E14054" t="str">
            <v>3</v>
          </cell>
          <cell r="F14054" t="str">
            <v>4</v>
          </cell>
          <cell r="G14054" t="str">
            <v>02</v>
          </cell>
          <cell r="H14054" t="str">
            <v>X4M04</v>
          </cell>
        </row>
        <row r="14055">
          <cell r="B14055" t="str">
            <v>R0325</v>
          </cell>
          <cell r="C14055" t="str">
            <v>2025</v>
          </cell>
          <cell r="D14055" t="str">
            <v>2025</v>
          </cell>
          <cell r="E14055" t="str">
            <v>1</v>
          </cell>
          <cell r="F14055" t="str">
            <v>2</v>
          </cell>
          <cell r="G14055" t="str">
            <v>01</v>
          </cell>
          <cell r="H14055" t="str">
            <v>X4M03</v>
          </cell>
        </row>
        <row r="14056">
          <cell r="B14056" t="str">
            <v>R0326</v>
          </cell>
          <cell r="C14056" t="str">
            <v>2025</v>
          </cell>
          <cell r="D14056" t="str">
            <v>2025</v>
          </cell>
          <cell r="E14056" t="str">
            <v>3</v>
          </cell>
          <cell r="F14056" t="str">
            <v>4</v>
          </cell>
          <cell r="G14056" t="str">
            <v>02</v>
          </cell>
          <cell r="H14056" t="str">
            <v>X4M04</v>
          </cell>
        </row>
        <row r="14057">
          <cell r="B14057" t="str">
            <v>R0327</v>
          </cell>
          <cell r="C14057" t="str">
            <v>2025</v>
          </cell>
          <cell r="D14057" t="str">
            <v>2025</v>
          </cell>
          <cell r="E14057" t="str">
            <v>1</v>
          </cell>
          <cell r="F14057" t="str">
            <v>2</v>
          </cell>
          <cell r="G14057" t="str">
            <v>01</v>
          </cell>
          <cell r="H14057" t="str">
            <v>X4M03</v>
          </cell>
        </row>
        <row r="14058">
          <cell r="B14058" t="str">
            <v>R0328</v>
          </cell>
          <cell r="C14058" t="str">
            <v>2025</v>
          </cell>
          <cell r="D14058" t="str">
            <v>2025</v>
          </cell>
          <cell r="E14058" t="str">
            <v>3</v>
          </cell>
          <cell r="F14058" t="str">
            <v>4</v>
          </cell>
          <cell r="G14058" t="str">
            <v>02</v>
          </cell>
          <cell r="H14058" t="str">
            <v>X4M04</v>
          </cell>
        </row>
        <row r="14059">
          <cell r="B14059" t="str">
            <v>R0329</v>
          </cell>
          <cell r="C14059" t="str">
            <v>2025</v>
          </cell>
          <cell r="D14059" t="str">
            <v>2025</v>
          </cell>
          <cell r="E14059" t="str">
            <v>1</v>
          </cell>
          <cell r="F14059" t="str">
            <v>2</v>
          </cell>
          <cell r="G14059" t="str">
            <v>01</v>
          </cell>
          <cell r="H14059" t="str">
            <v>X4M03</v>
          </cell>
        </row>
        <row r="14060">
          <cell r="B14060" t="str">
            <v>R0330</v>
          </cell>
          <cell r="C14060" t="str">
            <v>2025</v>
          </cell>
          <cell r="D14060" t="str">
            <v>2025</v>
          </cell>
          <cell r="E14060" t="str">
            <v>3</v>
          </cell>
          <cell r="F14060" t="str">
            <v>4</v>
          </cell>
          <cell r="G14060" t="str">
            <v>02</v>
          </cell>
          <cell r="H14060" t="str">
            <v>X4M04</v>
          </cell>
        </row>
        <row r="14061">
          <cell r="B14061" t="str">
            <v>R0331</v>
          </cell>
          <cell r="C14061" t="str">
            <v>2025</v>
          </cell>
          <cell r="D14061" t="str">
            <v>2025</v>
          </cell>
          <cell r="E14061" t="str">
            <v>1</v>
          </cell>
          <cell r="F14061" t="str">
            <v>2</v>
          </cell>
          <cell r="G14061" t="str">
            <v>01</v>
          </cell>
          <cell r="H14061" t="str">
            <v>X4M03</v>
          </cell>
        </row>
        <row r="14062">
          <cell r="B14062" t="str">
            <v>R0332</v>
          </cell>
          <cell r="C14062" t="str">
            <v>2025</v>
          </cell>
          <cell r="D14062" t="str">
            <v>2025</v>
          </cell>
          <cell r="E14062" t="str">
            <v>3</v>
          </cell>
          <cell r="F14062" t="str">
            <v>4</v>
          </cell>
          <cell r="G14062" t="str">
            <v>02</v>
          </cell>
          <cell r="H14062" t="str">
            <v>X4M04</v>
          </cell>
        </row>
        <row r="14063">
          <cell r="B14063" t="str">
            <v>R0333</v>
          </cell>
          <cell r="C14063" t="str">
            <v>2025</v>
          </cell>
          <cell r="D14063" t="str">
            <v>2025</v>
          </cell>
          <cell r="E14063" t="str">
            <v>1</v>
          </cell>
          <cell r="F14063" t="str">
            <v>2</v>
          </cell>
          <cell r="G14063" t="str">
            <v>01</v>
          </cell>
          <cell r="H14063" t="str">
            <v>X4M03</v>
          </cell>
        </row>
        <row r="14064">
          <cell r="B14064" t="str">
            <v>R0334</v>
          </cell>
          <cell r="C14064" t="str">
            <v>2025</v>
          </cell>
          <cell r="D14064" t="str">
            <v>2025</v>
          </cell>
          <cell r="E14064" t="str">
            <v>3</v>
          </cell>
          <cell r="F14064" t="str">
            <v>4</v>
          </cell>
          <cell r="G14064" t="str">
            <v>02</v>
          </cell>
          <cell r="H14064" t="str">
            <v>X4M04</v>
          </cell>
        </row>
        <row r="14065">
          <cell r="B14065" t="str">
            <v>R0335</v>
          </cell>
          <cell r="C14065" t="str">
            <v>2025</v>
          </cell>
          <cell r="D14065" t="str">
            <v>2025</v>
          </cell>
          <cell r="E14065" t="str">
            <v>1</v>
          </cell>
          <cell r="F14065" t="str">
            <v>2</v>
          </cell>
          <cell r="G14065" t="str">
            <v>01</v>
          </cell>
          <cell r="H14065" t="str">
            <v>X4M03</v>
          </cell>
        </row>
        <row r="14066">
          <cell r="B14066" t="str">
            <v>R0336</v>
          </cell>
          <cell r="C14066" t="str">
            <v>2025</v>
          </cell>
          <cell r="D14066" t="str">
            <v>2025</v>
          </cell>
          <cell r="E14066" t="str">
            <v>3</v>
          </cell>
          <cell r="F14066" t="str">
            <v>4</v>
          </cell>
          <cell r="G14066" t="str">
            <v>02</v>
          </cell>
          <cell r="H14066" t="str">
            <v>X4M04</v>
          </cell>
        </row>
        <row r="14067">
          <cell r="B14067" t="str">
            <v>R0337</v>
          </cell>
          <cell r="C14067" t="str">
            <v>2025</v>
          </cell>
          <cell r="D14067" t="str">
            <v>2025</v>
          </cell>
          <cell r="E14067" t="str">
            <v>1</v>
          </cell>
          <cell r="F14067" t="str">
            <v>2</v>
          </cell>
          <cell r="G14067" t="str">
            <v>01</v>
          </cell>
          <cell r="H14067" t="str">
            <v>X4M03</v>
          </cell>
        </row>
        <row r="14068">
          <cell r="B14068" t="str">
            <v>R0338</v>
          </cell>
          <cell r="C14068" t="str">
            <v>2025</v>
          </cell>
          <cell r="D14068" t="str">
            <v>2025</v>
          </cell>
          <cell r="E14068" t="str">
            <v>3</v>
          </cell>
          <cell r="F14068" t="str">
            <v>4</v>
          </cell>
          <cell r="G14068" t="str">
            <v>02</v>
          </cell>
          <cell r="H14068" t="str">
            <v>X4M04</v>
          </cell>
        </row>
        <row r="14069">
          <cell r="B14069" t="str">
            <v>R0339</v>
          </cell>
          <cell r="C14069" t="str">
            <v>2025</v>
          </cell>
          <cell r="D14069" t="str">
            <v>2025</v>
          </cell>
          <cell r="E14069" t="str">
            <v>1</v>
          </cell>
          <cell r="F14069" t="str">
            <v>2</v>
          </cell>
          <cell r="G14069" t="str">
            <v>01</v>
          </cell>
          <cell r="H14069" t="str">
            <v>X4M03</v>
          </cell>
        </row>
        <row r="14070">
          <cell r="B14070" t="str">
            <v>R0340</v>
          </cell>
          <cell r="C14070" t="str">
            <v>2025</v>
          </cell>
          <cell r="D14070" t="str">
            <v>2025</v>
          </cell>
          <cell r="E14070" t="str">
            <v>3</v>
          </cell>
          <cell r="F14070" t="str">
            <v>4</v>
          </cell>
          <cell r="G14070" t="str">
            <v>02</v>
          </cell>
          <cell r="H14070" t="str">
            <v>X4M04</v>
          </cell>
        </row>
        <row r="14071">
          <cell r="B14071" t="str">
            <v>R0341</v>
          </cell>
          <cell r="C14071" t="str">
            <v>2025</v>
          </cell>
          <cell r="D14071" t="str">
            <v>2025</v>
          </cell>
          <cell r="E14071" t="str">
            <v>1</v>
          </cell>
          <cell r="F14071" t="str">
            <v>2</v>
          </cell>
          <cell r="G14071" t="str">
            <v>01</v>
          </cell>
          <cell r="H14071" t="str">
            <v>X4M03</v>
          </cell>
        </row>
        <row r="14072">
          <cell r="B14072" t="str">
            <v>R0342</v>
          </cell>
          <cell r="C14072" t="str">
            <v>2025</v>
          </cell>
          <cell r="D14072" t="str">
            <v>2025</v>
          </cell>
          <cell r="E14072" t="str">
            <v>3</v>
          </cell>
          <cell r="F14072" t="str">
            <v>4</v>
          </cell>
          <cell r="G14072" t="str">
            <v>02</v>
          </cell>
          <cell r="H14072" t="str">
            <v>X4M04</v>
          </cell>
        </row>
        <row r="14073">
          <cell r="B14073" t="str">
            <v>R0343</v>
          </cell>
          <cell r="C14073" t="str">
            <v>2025</v>
          </cell>
          <cell r="D14073" t="str">
            <v>2025</v>
          </cell>
          <cell r="E14073" t="str">
            <v>1</v>
          </cell>
          <cell r="F14073" t="str">
            <v>2</v>
          </cell>
          <cell r="G14073" t="str">
            <v>01</v>
          </cell>
          <cell r="H14073" t="str">
            <v>X4M03</v>
          </cell>
        </row>
        <row r="14074">
          <cell r="B14074" t="str">
            <v>R0344</v>
          </cell>
          <cell r="C14074" t="str">
            <v>2025</v>
          </cell>
          <cell r="D14074" t="str">
            <v>2025</v>
          </cell>
          <cell r="E14074" t="str">
            <v>3</v>
          </cell>
          <cell r="F14074" t="str">
            <v>4</v>
          </cell>
          <cell r="G14074" t="str">
            <v>02</v>
          </cell>
          <cell r="H14074" t="str">
            <v>X4M04</v>
          </cell>
        </row>
        <row r="14075">
          <cell r="B14075" t="str">
            <v>R0345</v>
          </cell>
          <cell r="C14075" t="str">
            <v>2025</v>
          </cell>
          <cell r="D14075" t="str">
            <v>2025</v>
          </cell>
          <cell r="E14075" t="str">
            <v>1</v>
          </cell>
          <cell r="F14075" t="str">
            <v>2</v>
          </cell>
          <cell r="G14075" t="str">
            <v>01</v>
          </cell>
          <cell r="H14075" t="str">
            <v>X4M03</v>
          </cell>
        </row>
        <row r="14076">
          <cell r="B14076" t="str">
            <v>R0346</v>
          </cell>
          <cell r="C14076" t="str">
            <v>2025</v>
          </cell>
          <cell r="D14076" t="str">
            <v>2025</v>
          </cell>
          <cell r="E14076" t="str">
            <v>3</v>
          </cell>
          <cell r="F14076" t="str">
            <v>4</v>
          </cell>
          <cell r="G14076" t="str">
            <v>02</v>
          </cell>
          <cell r="H14076" t="str">
            <v>X4M04</v>
          </cell>
        </row>
        <row r="14077">
          <cell r="B14077" t="str">
            <v>R0347</v>
          </cell>
          <cell r="C14077" t="str">
            <v>2025</v>
          </cell>
          <cell r="D14077" t="str">
            <v>2025</v>
          </cell>
          <cell r="E14077" t="str">
            <v>1</v>
          </cell>
          <cell r="F14077" t="str">
            <v>2</v>
          </cell>
          <cell r="G14077" t="str">
            <v>01</v>
          </cell>
          <cell r="H14077" t="str">
            <v>X4M03</v>
          </cell>
        </row>
        <row r="14078">
          <cell r="B14078" t="str">
            <v>R0348</v>
          </cell>
          <cell r="C14078" t="str">
            <v>2025</v>
          </cell>
          <cell r="D14078" t="str">
            <v>2025</v>
          </cell>
          <cell r="E14078" t="str">
            <v>3</v>
          </cell>
          <cell r="F14078" t="str">
            <v>4</v>
          </cell>
          <cell r="G14078" t="str">
            <v>02</v>
          </cell>
          <cell r="H14078" t="str">
            <v>X4M04</v>
          </cell>
        </row>
        <row r="14079">
          <cell r="B14079" t="str">
            <v>R0349</v>
          </cell>
          <cell r="C14079" t="str">
            <v>2025</v>
          </cell>
          <cell r="D14079" t="str">
            <v>2025</v>
          </cell>
          <cell r="E14079" t="str">
            <v>1</v>
          </cell>
          <cell r="F14079" t="str">
            <v>2</v>
          </cell>
          <cell r="G14079" t="str">
            <v>01</v>
          </cell>
          <cell r="H14079" t="str">
            <v>X4M03</v>
          </cell>
        </row>
        <row r="14080">
          <cell r="B14080" t="str">
            <v>R0350</v>
          </cell>
          <cell r="C14080" t="str">
            <v>2025</v>
          </cell>
          <cell r="D14080" t="str">
            <v>2025</v>
          </cell>
          <cell r="E14080" t="str">
            <v>3</v>
          </cell>
          <cell r="F14080" t="str">
            <v>4</v>
          </cell>
          <cell r="G14080" t="str">
            <v>02</v>
          </cell>
          <cell r="H14080" t="str">
            <v>X4M04</v>
          </cell>
        </row>
        <row r="14081">
          <cell r="B14081" t="str">
            <v>R0351</v>
          </cell>
          <cell r="C14081" t="str">
            <v>2025</v>
          </cell>
          <cell r="D14081" t="str">
            <v>2025</v>
          </cell>
          <cell r="E14081" t="str">
            <v>1</v>
          </cell>
          <cell r="F14081" t="str">
            <v>2</v>
          </cell>
          <cell r="G14081" t="str">
            <v>01</v>
          </cell>
          <cell r="H14081" t="str">
            <v>X4M03</v>
          </cell>
        </row>
        <row r="14082">
          <cell r="B14082" t="str">
            <v>R0352</v>
          </cell>
          <cell r="C14082" t="str">
            <v>2025</v>
          </cell>
          <cell r="D14082" t="str">
            <v>2025</v>
          </cell>
          <cell r="E14082" t="str">
            <v>3</v>
          </cell>
          <cell r="F14082" t="str">
            <v>4</v>
          </cell>
          <cell r="G14082" t="str">
            <v>02</v>
          </cell>
          <cell r="H14082" t="str">
            <v>X4M04</v>
          </cell>
        </row>
        <row r="14083">
          <cell r="B14083" t="str">
            <v>R0353</v>
          </cell>
          <cell r="C14083" t="str">
            <v>2025</v>
          </cell>
          <cell r="D14083" t="str">
            <v>2025</v>
          </cell>
          <cell r="E14083" t="str">
            <v>1</v>
          </cell>
          <cell r="F14083" t="str">
            <v>2</v>
          </cell>
          <cell r="G14083" t="str">
            <v>01</v>
          </cell>
          <cell r="H14083" t="str">
            <v>X4M03</v>
          </cell>
        </row>
        <row r="14084">
          <cell r="B14084" t="str">
            <v>R0354</v>
          </cell>
          <cell r="C14084" t="str">
            <v>2025</v>
          </cell>
          <cell r="D14084" t="str">
            <v>2025</v>
          </cell>
          <cell r="E14084" t="str">
            <v>3</v>
          </cell>
          <cell r="F14084" t="str">
            <v>4</v>
          </cell>
          <cell r="G14084" t="str">
            <v>02</v>
          </cell>
          <cell r="H14084" t="str">
            <v>X4M04</v>
          </cell>
        </row>
        <row r="14085">
          <cell r="B14085" t="str">
            <v>R0355</v>
          </cell>
          <cell r="C14085" t="str">
            <v>2025</v>
          </cell>
          <cell r="D14085" t="str">
            <v>2025</v>
          </cell>
          <cell r="E14085" t="str">
            <v>1</v>
          </cell>
          <cell r="F14085" t="str">
            <v>2</v>
          </cell>
          <cell r="G14085" t="str">
            <v>01</v>
          </cell>
          <cell r="H14085" t="str">
            <v>X4M03</v>
          </cell>
        </row>
        <row r="14086">
          <cell r="B14086" t="str">
            <v>R0356</v>
          </cell>
          <cell r="C14086" t="str">
            <v>2025</v>
          </cell>
          <cell r="D14086" t="str">
            <v>2025</v>
          </cell>
          <cell r="E14086" t="str">
            <v>3</v>
          </cell>
          <cell r="F14086" t="str">
            <v>4</v>
          </cell>
          <cell r="G14086" t="str">
            <v>02</v>
          </cell>
          <cell r="H14086" t="str">
            <v>X4M04</v>
          </cell>
        </row>
        <row r="14087">
          <cell r="B14087" t="str">
            <v>R0361</v>
          </cell>
          <cell r="C14087" t="str">
            <v>2025</v>
          </cell>
          <cell r="D14087" t="str">
            <v>2025</v>
          </cell>
          <cell r="E14087" t="str">
            <v>1</v>
          </cell>
          <cell r="F14087" t="str">
            <v>2</v>
          </cell>
          <cell r="G14087" t="str">
            <v>01</v>
          </cell>
          <cell r="H14087" t="str">
            <v>X4M03</v>
          </cell>
        </row>
        <row r="14088">
          <cell r="B14088" t="str">
            <v>R0362</v>
          </cell>
          <cell r="C14088" t="str">
            <v>2025</v>
          </cell>
          <cell r="D14088" t="str">
            <v>2025</v>
          </cell>
          <cell r="E14088" t="str">
            <v>3</v>
          </cell>
          <cell r="F14088" t="str">
            <v>4</v>
          </cell>
          <cell r="G14088" t="str">
            <v>02</v>
          </cell>
          <cell r="H14088" t="str">
            <v>X4M04</v>
          </cell>
        </row>
        <row r="14089">
          <cell r="B14089" t="str">
            <v>R0363</v>
          </cell>
          <cell r="C14089" t="str">
            <v>2025</v>
          </cell>
          <cell r="D14089" t="str">
            <v>2025</v>
          </cell>
          <cell r="E14089" t="str">
            <v>1</v>
          </cell>
          <cell r="F14089" t="str">
            <v>2</v>
          </cell>
          <cell r="G14089" t="str">
            <v>01</v>
          </cell>
          <cell r="H14089" t="str">
            <v>X4M03</v>
          </cell>
        </row>
        <row r="14090">
          <cell r="B14090" t="str">
            <v>R0364</v>
          </cell>
          <cell r="C14090" t="str">
            <v>2025</v>
          </cell>
          <cell r="D14090" t="str">
            <v>2025</v>
          </cell>
          <cell r="E14090" t="str">
            <v>3</v>
          </cell>
          <cell r="F14090" t="str">
            <v>4</v>
          </cell>
          <cell r="G14090" t="str">
            <v>02</v>
          </cell>
          <cell r="H14090" t="str">
            <v>X4M04</v>
          </cell>
        </row>
        <row r="14091">
          <cell r="B14091" t="str">
            <v>R0365</v>
          </cell>
          <cell r="C14091" t="str">
            <v>2025</v>
          </cell>
          <cell r="D14091" t="str">
            <v>2025</v>
          </cell>
          <cell r="E14091" t="str">
            <v>1</v>
          </cell>
          <cell r="F14091" t="str">
            <v>2</v>
          </cell>
          <cell r="G14091" t="str">
            <v>01</v>
          </cell>
          <cell r="H14091" t="str">
            <v>X4M03</v>
          </cell>
        </row>
        <row r="14092">
          <cell r="B14092" t="str">
            <v>R0366</v>
          </cell>
          <cell r="C14092" t="str">
            <v>2025</v>
          </cell>
          <cell r="D14092" t="str">
            <v>2025</v>
          </cell>
          <cell r="E14092" t="str">
            <v>3</v>
          </cell>
          <cell r="F14092" t="str">
            <v>4</v>
          </cell>
          <cell r="G14092" t="str">
            <v>02</v>
          </cell>
          <cell r="H14092" t="str">
            <v>X4M04</v>
          </cell>
        </row>
        <row r="14093">
          <cell r="B14093" t="str">
            <v>R0367</v>
          </cell>
          <cell r="C14093" t="str">
            <v>2025</v>
          </cell>
          <cell r="D14093" t="str">
            <v>2025</v>
          </cell>
          <cell r="E14093" t="str">
            <v>1</v>
          </cell>
          <cell r="F14093" t="str">
            <v>2</v>
          </cell>
          <cell r="G14093" t="str">
            <v>01</v>
          </cell>
          <cell r="H14093" t="str">
            <v>X4M03</v>
          </cell>
        </row>
        <row r="14094">
          <cell r="B14094" t="str">
            <v>R0368</v>
          </cell>
          <cell r="C14094" t="str">
            <v>2025</v>
          </cell>
          <cell r="D14094" t="str">
            <v>2025</v>
          </cell>
          <cell r="E14094" t="str">
            <v>3</v>
          </cell>
          <cell r="F14094" t="str">
            <v>4</v>
          </cell>
          <cell r="G14094" t="str">
            <v>02</v>
          </cell>
          <cell r="H14094" t="str">
            <v>X4M04</v>
          </cell>
        </row>
        <row r="14095">
          <cell r="B14095" t="str">
            <v>R0369</v>
          </cell>
          <cell r="C14095" t="str">
            <v>2025</v>
          </cell>
          <cell r="D14095" t="str">
            <v>2025</v>
          </cell>
          <cell r="E14095" t="str">
            <v>1</v>
          </cell>
          <cell r="F14095" t="str">
            <v>2</v>
          </cell>
          <cell r="G14095" t="str">
            <v>01</v>
          </cell>
          <cell r="H14095" t="str">
            <v>X4M03</v>
          </cell>
        </row>
        <row r="14096">
          <cell r="B14096" t="str">
            <v>R0370</v>
          </cell>
          <cell r="C14096" t="str">
            <v>2025</v>
          </cell>
          <cell r="D14096" t="str">
            <v>2025</v>
          </cell>
          <cell r="E14096" t="str">
            <v>3</v>
          </cell>
          <cell r="F14096" t="str">
            <v>4</v>
          </cell>
          <cell r="G14096" t="str">
            <v>02</v>
          </cell>
          <cell r="H14096" t="str">
            <v>X4M04</v>
          </cell>
        </row>
        <row r="14097">
          <cell r="B14097" t="str">
            <v>R0371</v>
          </cell>
          <cell r="C14097" t="str">
            <v>2025</v>
          </cell>
          <cell r="D14097" t="str">
            <v>2025</v>
          </cell>
          <cell r="E14097" t="str">
            <v>1</v>
          </cell>
          <cell r="F14097" t="str">
            <v>2</v>
          </cell>
          <cell r="G14097" t="str">
            <v>01</v>
          </cell>
          <cell r="H14097" t="str">
            <v>X4M03</v>
          </cell>
        </row>
        <row r="14098">
          <cell r="B14098" t="str">
            <v>R0372</v>
          </cell>
          <cell r="C14098" t="str">
            <v>2025</v>
          </cell>
          <cell r="D14098" t="str">
            <v>2025</v>
          </cell>
          <cell r="E14098" t="str">
            <v>3</v>
          </cell>
          <cell r="F14098" t="str">
            <v>4</v>
          </cell>
          <cell r="G14098" t="str">
            <v>02</v>
          </cell>
          <cell r="H14098" t="str">
            <v>X4M04</v>
          </cell>
        </row>
        <row r="14099">
          <cell r="B14099" t="str">
            <v>R0373</v>
          </cell>
          <cell r="C14099" t="str">
            <v>2025</v>
          </cell>
          <cell r="D14099" t="str">
            <v>2025</v>
          </cell>
          <cell r="E14099" t="str">
            <v>1</v>
          </cell>
          <cell r="F14099" t="str">
            <v>2</v>
          </cell>
          <cell r="G14099" t="str">
            <v>01</v>
          </cell>
          <cell r="H14099" t="str">
            <v>X4M03</v>
          </cell>
        </row>
        <row r="14100">
          <cell r="B14100" t="str">
            <v>R0374</v>
          </cell>
          <cell r="C14100" t="str">
            <v>2025</v>
          </cell>
          <cell r="D14100" t="str">
            <v>2025</v>
          </cell>
          <cell r="E14100" t="str">
            <v>3</v>
          </cell>
          <cell r="F14100" t="str">
            <v>4</v>
          </cell>
          <cell r="G14100" t="str">
            <v>02</v>
          </cell>
          <cell r="H14100" t="str">
            <v>X4M04</v>
          </cell>
        </row>
        <row r="14101">
          <cell r="B14101" t="str">
            <v>R0375</v>
          </cell>
          <cell r="C14101" t="str">
            <v>2025</v>
          </cell>
          <cell r="D14101" t="str">
            <v>2025</v>
          </cell>
          <cell r="E14101" t="str">
            <v>1</v>
          </cell>
          <cell r="F14101" t="str">
            <v>2</v>
          </cell>
          <cell r="G14101" t="str">
            <v>01</v>
          </cell>
          <cell r="H14101" t="str">
            <v>X4M03</v>
          </cell>
        </row>
        <row r="14102">
          <cell r="B14102" t="str">
            <v>R0376</v>
          </cell>
          <cell r="C14102" t="str">
            <v>2025</v>
          </cell>
          <cell r="D14102" t="str">
            <v>2025</v>
          </cell>
          <cell r="E14102" t="str">
            <v>3</v>
          </cell>
          <cell r="F14102" t="str">
            <v>4</v>
          </cell>
          <cell r="G14102" t="str">
            <v>02</v>
          </cell>
          <cell r="H14102" t="str">
            <v>X4M04</v>
          </cell>
        </row>
        <row r="14103">
          <cell r="B14103" t="str">
            <v>R0377</v>
          </cell>
          <cell r="C14103" t="str">
            <v>2025</v>
          </cell>
          <cell r="D14103" t="str">
            <v>2025</v>
          </cell>
          <cell r="E14103" t="str">
            <v>1</v>
          </cell>
          <cell r="F14103" t="str">
            <v>2</v>
          </cell>
          <cell r="G14103" t="str">
            <v>01</v>
          </cell>
          <cell r="H14103" t="str">
            <v>X4M03</v>
          </cell>
        </row>
        <row r="14104">
          <cell r="B14104" t="str">
            <v>R0378</v>
          </cell>
          <cell r="C14104" t="str">
            <v>2025</v>
          </cell>
          <cell r="D14104" t="str">
            <v>2025</v>
          </cell>
          <cell r="E14104" t="str">
            <v>3</v>
          </cell>
          <cell r="F14104" t="str">
            <v>4</v>
          </cell>
          <cell r="G14104" t="str">
            <v>02</v>
          </cell>
          <cell r="H14104" t="str">
            <v>X4M04</v>
          </cell>
        </row>
        <row r="14105">
          <cell r="B14105" t="str">
            <v>R0379</v>
          </cell>
          <cell r="C14105" t="str">
            <v>2025</v>
          </cell>
          <cell r="D14105" t="str">
            <v>2025</v>
          </cell>
          <cell r="E14105" t="str">
            <v>1</v>
          </cell>
          <cell r="F14105" t="str">
            <v>2</v>
          </cell>
          <cell r="G14105" t="str">
            <v>01</v>
          </cell>
          <cell r="H14105" t="str">
            <v>X4M03</v>
          </cell>
        </row>
        <row r="14106">
          <cell r="B14106" t="str">
            <v>R0380</v>
          </cell>
          <cell r="C14106" t="str">
            <v>2025</v>
          </cell>
          <cell r="D14106" t="str">
            <v>2025</v>
          </cell>
          <cell r="E14106" t="str">
            <v>3</v>
          </cell>
          <cell r="F14106" t="str">
            <v>4</v>
          </cell>
          <cell r="G14106" t="str">
            <v>02</v>
          </cell>
          <cell r="H14106" t="str">
            <v>X4M04</v>
          </cell>
        </row>
        <row r="14107">
          <cell r="B14107" t="str">
            <v>R0381</v>
          </cell>
          <cell r="C14107" t="str">
            <v>2025</v>
          </cell>
          <cell r="D14107" t="str">
            <v>2025</v>
          </cell>
          <cell r="E14107" t="str">
            <v>1</v>
          </cell>
          <cell r="F14107" t="str">
            <v>2</v>
          </cell>
          <cell r="G14107" t="str">
            <v>01</v>
          </cell>
          <cell r="H14107" t="str">
            <v>X4M03</v>
          </cell>
        </row>
        <row r="14108">
          <cell r="B14108" t="str">
            <v>R0382</v>
          </cell>
          <cell r="C14108" t="str">
            <v>2025</v>
          </cell>
          <cell r="D14108" t="str">
            <v>2025</v>
          </cell>
          <cell r="E14108" t="str">
            <v>3</v>
          </cell>
          <cell r="F14108" t="str">
            <v>4</v>
          </cell>
          <cell r="G14108" t="str">
            <v>02</v>
          </cell>
          <cell r="H14108" t="str">
            <v>X4M04</v>
          </cell>
        </row>
        <row r="14109">
          <cell r="B14109" t="str">
            <v>R0383</v>
          </cell>
          <cell r="C14109" t="str">
            <v>2025</v>
          </cell>
          <cell r="D14109" t="str">
            <v>2025</v>
          </cell>
          <cell r="E14109" t="str">
            <v>1</v>
          </cell>
          <cell r="F14109" t="str">
            <v>2</v>
          </cell>
          <cell r="G14109" t="str">
            <v>01</v>
          </cell>
          <cell r="H14109" t="str">
            <v>X4M03</v>
          </cell>
        </row>
        <row r="14110">
          <cell r="B14110" t="str">
            <v>R0384</v>
          </cell>
          <cell r="C14110" t="str">
            <v>2025</v>
          </cell>
          <cell r="D14110" t="str">
            <v>2025</v>
          </cell>
          <cell r="E14110" t="str">
            <v>3</v>
          </cell>
          <cell r="F14110" t="str">
            <v>4</v>
          </cell>
          <cell r="G14110" t="str">
            <v>02</v>
          </cell>
          <cell r="H14110" t="str">
            <v>X4M04</v>
          </cell>
        </row>
        <row r="14111">
          <cell r="B14111" t="str">
            <v>R0385</v>
          </cell>
          <cell r="C14111" t="str">
            <v>2025</v>
          </cell>
          <cell r="D14111" t="str">
            <v>2025</v>
          </cell>
          <cell r="E14111" t="str">
            <v>1</v>
          </cell>
          <cell r="F14111" t="str">
            <v>2</v>
          </cell>
          <cell r="G14111" t="str">
            <v>01</v>
          </cell>
          <cell r="H14111" t="str">
            <v>X4M03</v>
          </cell>
        </row>
        <row r="14112">
          <cell r="B14112" t="str">
            <v>R0386</v>
          </cell>
          <cell r="C14112" t="str">
            <v>2025</v>
          </cell>
          <cell r="D14112" t="str">
            <v>2025</v>
          </cell>
          <cell r="E14112" t="str">
            <v>3</v>
          </cell>
          <cell r="F14112" t="str">
            <v>4</v>
          </cell>
          <cell r="G14112" t="str">
            <v>02</v>
          </cell>
          <cell r="H14112" t="str">
            <v>X4M04</v>
          </cell>
        </row>
        <row r="14113">
          <cell r="B14113" t="str">
            <v>R0387</v>
          </cell>
          <cell r="C14113" t="str">
            <v>2025</v>
          </cell>
          <cell r="D14113" t="str">
            <v>2025</v>
          </cell>
          <cell r="E14113" t="str">
            <v>1</v>
          </cell>
          <cell r="F14113" t="str">
            <v>2</v>
          </cell>
          <cell r="G14113" t="str">
            <v>01</v>
          </cell>
          <cell r="H14113" t="str">
            <v>X4M03</v>
          </cell>
        </row>
        <row r="14114">
          <cell r="B14114" t="str">
            <v>R0388</v>
          </cell>
          <cell r="C14114" t="str">
            <v>2025</v>
          </cell>
          <cell r="D14114" t="str">
            <v>2025</v>
          </cell>
          <cell r="E14114" t="str">
            <v>3</v>
          </cell>
          <cell r="F14114" t="str">
            <v>4</v>
          </cell>
          <cell r="G14114" t="str">
            <v>02</v>
          </cell>
          <cell r="H14114" t="str">
            <v>X4M04</v>
          </cell>
        </row>
        <row r="14115">
          <cell r="B14115" t="str">
            <v>R0389</v>
          </cell>
          <cell r="C14115" t="str">
            <v>2025</v>
          </cell>
          <cell r="D14115" t="str">
            <v>2025</v>
          </cell>
          <cell r="E14115" t="str">
            <v>1</v>
          </cell>
          <cell r="F14115" t="str">
            <v>2</v>
          </cell>
          <cell r="G14115" t="str">
            <v>01</v>
          </cell>
          <cell r="H14115" t="str">
            <v>X4M03</v>
          </cell>
        </row>
        <row r="14116">
          <cell r="B14116" t="str">
            <v>R0390</v>
          </cell>
          <cell r="C14116" t="str">
            <v>2025</v>
          </cell>
          <cell r="D14116" t="str">
            <v>2025</v>
          </cell>
          <cell r="E14116" t="str">
            <v>3</v>
          </cell>
          <cell r="F14116" t="str">
            <v>4</v>
          </cell>
          <cell r="G14116" t="str">
            <v>02</v>
          </cell>
          <cell r="H14116" t="str">
            <v>X4M04</v>
          </cell>
        </row>
        <row r="14117">
          <cell r="B14117" t="str">
            <v>R0391</v>
          </cell>
          <cell r="C14117" t="str">
            <v>2025</v>
          </cell>
          <cell r="D14117" t="str">
            <v>2025</v>
          </cell>
          <cell r="E14117" t="str">
            <v>1</v>
          </cell>
          <cell r="F14117" t="str">
            <v>2</v>
          </cell>
          <cell r="G14117" t="str">
            <v>01</v>
          </cell>
          <cell r="H14117" t="str">
            <v>X4M03</v>
          </cell>
        </row>
        <row r="14118">
          <cell r="B14118" t="str">
            <v>R0392</v>
          </cell>
          <cell r="C14118" t="str">
            <v>2025</v>
          </cell>
          <cell r="D14118" t="str">
            <v>2025</v>
          </cell>
          <cell r="E14118" t="str">
            <v>3</v>
          </cell>
          <cell r="F14118" t="str">
            <v>4</v>
          </cell>
          <cell r="G14118" t="str">
            <v>02</v>
          </cell>
          <cell r="H14118" t="str">
            <v>X4M04</v>
          </cell>
        </row>
        <row r="14119">
          <cell r="B14119" t="str">
            <v>R0393</v>
          </cell>
          <cell r="C14119" t="str">
            <v>2025</v>
          </cell>
          <cell r="D14119" t="str">
            <v>2025</v>
          </cell>
          <cell r="E14119" t="str">
            <v>1</v>
          </cell>
          <cell r="F14119" t="str">
            <v>2</v>
          </cell>
          <cell r="G14119" t="str">
            <v>01</v>
          </cell>
          <cell r="H14119" t="str">
            <v>X4M03</v>
          </cell>
        </row>
        <row r="14120">
          <cell r="B14120" t="str">
            <v>R0394</v>
          </cell>
          <cell r="C14120" t="str">
            <v>2025</v>
          </cell>
          <cell r="D14120" t="str">
            <v>2025</v>
          </cell>
          <cell r="E14120" t="str">
            <v>3</v>
          </cell>
          <cell r="F14120" t="str">
            <v>4</v>
          </cell>
          <cell r="G14120" t="str">
            <v>02</v>
          </cell>
          <cell r="H14120" t="str">
            <v>X4M04</v>
          </cell>
        </row>
        <row r="14121">
          <cell r="B14121" t="str">
            <v>R0401</v>
          </cell>
          <cell r="C14121" t="str">
            <v>2025</v>
          </cell>
          <cell r="D14121" t="str">
            <v>2025</v>
          </cell>
          <cell r="E14121" t="str">
            <v>1</v>
          </cell>
          <cell r="F14121" t="str">
            <v>2</v>
          </cell>
          <cell r="G14121" t="str">
            <v>01</v>
          </cell>
          <cell r="H14121" t="str">
            <v>X4M03</v>
          </cell>
        </row>
        <row r="14122">
          <cell r="B14122" t="str">
            <v>R0402</v>
          </cell>
          <cell r="C14122" t="str">
            <v>2025</v>
          </cell>
          <cell r="D14122" t="str">
            <v>2025</v>
          </cell>
          <cell r="E14122" t="str">
            <v>3</v>
          </cell>
          <cell r="F14122" t="str">
            <v>4</v>
          </cell>
          <cell r="G14122" t="str">
            <v>02</v>
          </cell>
          <cell r="H14122" t="str">
            <v>X4M04</v>
          </cell>
        </row>
        <row r="14123">
          <cell r="B14123" t="str">
            <v>R0403</v>
          </cell>
          <cell r="C14123" t="str">
            <v>2025</v>
          </cell>
          <cell r="D14123" t="str">
            <v>2025</v>
          </cell>
          <cell r="E14123" t="str">
            <v>1</v>
          </cell>
          <cell r="F14123" t="str">
            <v>2</v>
          </cell>
          <cell r="G14123" t="str">
            <v>01</v>
          </cell>
          <cell r="H14123" t="str">
            <v>X4M03</v>
          </cell>
        </row>
        <row r="14124">
          <cell r="B14124" t="str">
            <v>R0404</v>
          </cell>
          <cell r="C14124" t="str">
            <v>2025</v>
          </cell>
          <cell r="D14124" t="str">
            <v>2025</v>
          </cell>
          <cell r="E14124" t="str">
            <v>3</v>
          </cell>
          <cell r="F14124" t="str">
            <v>4</v>
          </cell>
          <cell r="G14124" t="str">
            <v>02</v>
          </cell>
          <cell r="H14124" t="str">
            <v>X4M04</v>
          </cell>
        </row>
        <row r="14125">
          <cell r="B14125" t="str">
            <v>R0405</v>
          </cell>
          <cell r="C14125" t="str">
            <v>2025</v>
          </cell>
          <cell r="D14125" t="str">
            <v>2025</v>
          </cell>
          <cell r="E14125" t="str">
            <v>1</v>
          </cell>
          <cell r="F14125" t="str">
            <v>2</v>
          </cell>
          <cell r="G14125" t="str">
            <v>01</v>
          </cell>
          <cell r="H14125" t="str">
            <v>X4M03</v>
          </cell>
        </row>
        <row r="14126">
          <cell r="B14126" t="str">
            <v>R0406</v>
          </cell>
          <cell r="C14126" t="str">
            <v>2025</v>
          </cell>
          <cell r="D14126" t="str">
            <v>2025</v>
          </cell>
          <cell r="E14126" t="str">
            <v>3</v>
          </cell>
          <cell r="F14126" t="str">
            <v>4</v>
          </cell>
          <cell r="G14126" t="str">
            <v>02</v>
          </cell>
          <cell r="H14126" t="str">
            <v>X4M04</v>
          </cell>
        </row>
        <row r="14127">
          <cell r="B14127" t="str">
            <v>R0407</v>
          </cell>
          <cell r="C14127" t="str">
            <v>2025</v>
          </cell>
          <cell r="D14127" t="str">
            <v>2025</v>
          </cell>
          <cell r="E14127" t="str">
            <v>1</v>
          </cell>
          <cell r="F14127" t="str">
            <v>2</v>
          </cell>
          <cell r="G14127" t="str">
            <v>01</v>
          </cell>
          <cell r="H14127" t="str">
            <v>X4M03</v>
          </cell>
        </row>
        <row r="14128">
          <cell r="B14128" t="str">
            <v>R0408</v>
          </cell>
          <cell r="C14128" t="str">
            <v>2025</v>
          </cell>
          <cell r="D14128" t="str">
            <v>2025</v>
          </cell>
          <cell r="E14128" t="str">
            <v>3</v>
          </cell>
          <cell r="F14128" t="str">
            <v>4</v>
          </cell>
          <cell r="G14128" t="str">
            <v>02</v>
          </cell>
          <cell r="H14128" t="str">
            <v>X4M04</v>
          </cell>
        </row>
        <row r="14129">
          <cell r="B14129" t="str">
            <v>R0409</v>
          </cell>
          <cell r="C14129" t="str">
            <v>2025</v>
          </cell>
          <cell r="D14129" t="str">
            <v>2025</v>
          </cell>
          <cell r="E14129" t="str">
            <v>1</v>
          </cell>
          <cell r="F14129" t="str">
            <v>2</v>
          </cell>
          <cell r="G14129" t="str">
            <v>01</v>
          </cell>
          <cell r="H14129" t="str">
            <v>X4M03</v>
          </cell>
        </row>
        <row r="14130">
          <cell r="B14130" t="str">
            <v>R0410</v>
          </cell>
          <cell r="C14130" t="str">
            <v>2025</v>
          </cell>
          <cell r="D14130" t="str">
            <v>2025</v>
          </cell>
          <cell r="E14130" t="str">
            <v>3</v>
          </cell>
          <cell r="F14130" t="str">
            <v>4</v>
          </cell>
          <cell r="G14130" t="str">
            <v>02</v>
          </cell>
          <cell r="H14130" t="str">
            <v>X4M04</v>
          </cell>
        </row>
        <row r="14131">
          <cell r="B14131" t="str">
            <v>R0411</v>
          </cell>
          <cell r="C14131" t="str">
            <v>2025</v>
          </cell>
          <cell r="D14131" t="str">
            <v>2025</v>
          </cell>
          <cell r="E14131" t="str">
            <v>1</v>
          </cell>
          <cell r="F14131" t="str">
            <v>2</v>
          </cell>
          <cell r="G14131" t="str">
            <v>01</v>
          </cell>
          <cell r="H14131" t="str">
            <v>X4M03</v>
          </cell>
        </row>
        <row r="14132">
          <cell r="B14132" t="str">
            <v>R0412</v>
          </cell>
          <cell r="C14132" t="str">
            <v>2025</v>
          </cell>
          <cell r="D14132" t="str">
            <v>2025</v>
          </cell>
          <cell r="E14132" t="str">
            <v>3</v>
          </cell>
          <cell r="F14132" t="str">
            <v>4</v>
          </cell>
          <cell r="G14132" t="str">
            <v>02</v>
          </cell>
          <cell r="H14132" t="str">
            <v>X4M04</v>
          </cell>
        </row>
        <row r="14133">
          <cell r="B14133" t="str">
            <v>R0413</v>
          </cell>
          <cell r="C14133" t="str">
            <v>2025</v>
          </cell>
          <cell r="D14133" t="str">
            <v>2025</v>
          </cell>
          <cell r="E14133" t="str">
            <v>1</v>
          </cell>
          <cell r="F14133" t="str">
            <v>2</v>
          </cell>
          <cell r="G14133" t="str">
            <v>01</v>
          </cell>
          <cell r="H14133" t="str">
            <v>X4M03</v>
          </cell>
        </row>
        <row r="14134">
          <cell r="B14134" t="str">
            <v>R0414</v>
          </cell>
          <cell r="C14134" t="str">
            <v>2025</v>
          </cell>
          <cell r="D14134" t="str">
            <v>2025</v>
          </cell>
          <cell r="E14134" t="str">
            <v>3</v>
          </cell>
          <cell r="F14134" t="str">
            <v>4</v>
          </cell>
          <cell r="G14134" t="str">
            <v>02</v>
          </cell>
          <cell r="H14134" t="str">
            <v>X4M04</v>
          </cell>
        </row>
        <row r="14135">
          <cell r="B14135" t="str">
            <v>R0415</v>
          </cell>
          <cell r="C14135" t="str">
            <v>2025</v>
          </cell>
          <cell r="D14135" t="str">
            <v>2025</v>
          </cell>
          <cell r="E14135" t="str">
            <v>1</v>
          </cell>
          <cell r="F14135" t="str">
            <v>2</v>
          </cell>
          <cell r="G14135" t="str">
            <v>01</v>
          </cell>
          <cell r="H14135" t="str">
            <v>X4M03</v>
          </cell>
        </row>
        <row r="14136">
          <cell r="B14136" t="str">
            <v>R0416</v>
          </cell>
          <cell r="C14136" t="str">
            <v>2025</v>
          </cell>
          <cell r="D14136" t="str">
            <v>2025</v>
          </cell>
          <cell r="E14136" t="str">
            <v>3</v>
          </cell>
          <cell r="F14136" t="str">
            <v>4</v>
          </cell>
          <cell r="G14136" t="str">
            <v>02</v>
          </cell>
          <cell r="H14136" t="str">
            <v>X4M04</v>
          </cell>
        </row>
        <row r="14137">
          <cell r="B14137" t="str">
            <v>R0417</v>
          </cell>
          <cell r="C14137" t="str">
            <v>2025</v>
          </cell>
          <cell r="D14137" t="str">
            <v>2025</v>
          </cell>
          <cell r="E14137" t="str">
            <v>1</v>
          </cell>
          <cell r="F14137" t="str">
            <v>2</v>
          </cell>
          <cell r="G14137" t="str">
            <v>01</v>
          </cell>
          <cell r="H14137" t="str">
            <v>X4M03</v>
          </cell>
        </row>
        <row r="14138">
          <cell r="B14138" t="str">
            <v>R0418</v>
          </cell>
          <cell r="C14138" t="str">
            <v>2025</v>
          </cell>
          <cell r="D14138" t="str">
            <v>2025</v>
          </cell>
          <cell r="E14138" t="str">
            <v>3</v>
          </cell>
          <cell r="F14138" t="str">
            <v>4</v>
          </cell>
          <cell r="G14138" t="str">
            <v>02</v>
          </cell>
          <cell r="H14138" t="str">
            <v>X4M04</v>
          </cell>
        </row>
        <row r="14139">
          <cell r="B14139" t="str">
            <v>R0419</v>
          </cell>
          <cell r="C14139" t="str">
            <v>2025</v>
          </cell>
          <cell r="D14139" t="str">
            <v>2025</v>
          </cell>
          <cell r="E14139" t="str">
            <v>1</v>
          </cell>
          <cell r="F14139" t="str">
            <v>2</v>
          </cell>
          <cell r="G14139" t="str">
            <v>01</v>
          </cell>
          <cell r="H14139" t="str">
            <v>X4M03</v>
          </cell>
        </row>
        <row r="14140">
          <cell r="B14140" t="str">
            <v>R0420</v>
          </cell>
          <cell r="C14140" t="str">
            <v>2025</v>
          </cell>
          <cell r="D14140" t="str">
            <v>2025</v>
          </cell>
          <cell r="E14140" t="str">
            <v>3</v>
          </cell>
          <cell r="F14140" t="str">
            <v>4</v>
          </cell>
          <cell r="G14140" t="str">
            <v>02</v>
          </cell>
          <cell r="H14140" t="str">
            <v>X4M04</v>
          </cell>
        </row>
        <row r="14141">
          <cell r="B14141" t="str">
            <v>R0421</v>
          </cell>
          <cell r="C14141" t="str">
            <v>2025</v>
          </cell>
          <cell r="D14141" t="str">
            <v>2025</v>
          </cell>
          <cell r="E14141" t="str">
            <v>1</v>
          </cell>
          <cell r="F14141" t="str">
            <v>2</v>
          </cell>
          <cell r="G14141" t="str">
            <v>01</v>
          </cell>
          <cell r="H14141" t="str">
            <v>X4M03</v>
          </cell>
        </row>
        <row r="14142">
          <cell r="B14142" t="str">
            <v>R0422</v>
          </cell>
          <cell r="C14142" t="str">
            <v>2025</v>
          </cell>
          <cell r="D14142" t="str">
            <v>2025</v>
          </cell>
          <cell r="E14142" t="str">
            <v>3</v>
          </cell>
          <cell r="F14142" t="str">
            <v>4</v>
          </cell>
          <cell r="G14142" t="str">
            <v>02</v>
          </cell>
          <cell r="H14142" t="str">
            <v>X4M04</v>
          </cell>
        </row>
        <row r="14143">
          <cell r="B14143" t="str">
            <v>R0423</v>
          </cell>
          <cell r="C14143" t="str">
            <v>2025</v>
          </cell>
          <cell r="D14143" t="str">
            <v>2025</v>
          </cell>
          <cell r="E14143" t="str">
            <v>1</v>
          </cell>
          <cell r="F14143" t="str">
            <v>2</v>
          </cell>
          <cell r="G14143" t="str">
            <v>01</v>
          </cell>
          <cell r="H14143" t="str">
            <v>X4M03</v>
          </cell>
        </row>
        <row r="14144">
          <cell r="B14144" t="str">
            <v>R0424</v>
          </cell>
          <cell r="C14144" t="str">
            <v>2025</v>
          </cell>
          <cell r="D14144" t="str">
            <v>2025</v>
          </cell>
          <cell r="E14144" t="str">
            <v>3</v>
          </cell>
          <cell r="F14144" t="str">
            <v>4</v>
          </cell>
          <cell r="G14144" t="str">
            <v>02</v>
          </cell>
          <cell r="H14144" t="str">
            <v>X4M04</v>
          </cell>
        </row>
        <row r="14145">
          <cell r="B14145" t="str">
            <v>R0425</v>
          </cell>
          <cell r="C14145" t="str">
            <v>2025</v>
          </cell>
          <cell r="D14145" t="str">
            <v>2025</v>
          </cell>
          <cell r="E14145" t="str">
            <v>1</v>
          </cell>
          <cell r="F14145" t="str">
            <v>2</v>
          </cell>
          <cell r="G14145" t="str">
            <v>01</v>
          </cell>
          <cell r="H14145" t="str">
            <v>X4M03</v>
          </cell>
        </row>
        <row r="14146">
          <cell r="B14146" t="str">
            <v>R0426</v>
          </cell>
          <cell r="C14146" t="str">
            <v>2025</v>
          </cell>
          <cell r="D14146" t="str">
            <v>2025</v>
          </cell>
          <cell r="E14146" t="str">
            <v>3</v>
          </cell>
          <cell r="F14146" t="str">
            <v>4</v>
          </cell>
          <cell r="G14146" t="str">
            <v>02</v>
          </cell>
          <cell r="H14146" t="str">
            <v>X4M04</v>
          </cell>
        </row>
        <row r="14147">
          <cell r="B14147" t="str">
            <v>R0427</v>
          </cell>
          <cell r="C14147" t="str">
            <v>2025</v>
          </cell>
          <cell r="D14147" t="str">
            <v>2025</v>
          </cell>
          <cell r="E14147" t="str">
            <v>1</v>
          </cell>
          <cell r="F14147" t="str">
            <v>2</v>
          </cell>
          <cell r="G14147" t="str">
            <v>01</v>
          </cell>
          <cell r="H14147" t="str">
            <v>X4M03</v>
          </cell>
        </row>
        <row r="14148">
          <cell r="B14148" t="str">
            <v>R0428</v>
          </cell>
          <cell r="C14148" t="str">
            <v>2025</v>
          </cell>
          <cell r="D14148" t="str">
            <v>2025</v>
          </cell>
          <cell r="E14148" t="str">
            <v>3</v>
          </cell>
          <cell r="F14148" t="str">
            <v>4</v>
          </cell>
          <cell r="G14148" t="str">
            <v>02</v>
          </cell>
          <cell r="H14148" t="str">
            <v>X4M04</v>
          </cell>
        </row>
        <row r="14149">
          <cell r="B14149" t="str">
            <v>R0429</v>
          </cell>
          <cell r="C14149" t="str">
            <v>2025</v>
          </cell>
          <cell r="D14149" t="str">
            <v>2025</v>
          </cell>
          <cell r="E14149" t="str">
            <v>1</v>
          </cell>
          <cell r="F14149" t="str">
            <v>2</v>
          </cell>
          <cell r="G14149" t="str">
            <v>01</v>
          </cell>
          <cell r="H14149" t="str">
            <v>X4M03</v>
          </cell>
        </row>
        <row r="14150">
          <cell r="B14150" t="str">
            <v>R0430</v>
          </cell>
          <cell r="C14150" t="str">
            <v>2025</v>
          </cell>
          <cell r="D14150" t="str">
            <v>2025</v>
          </cell>
          <cell r="E14150" t="str">
            <v>3</v>
          </cell>
          <cell r="F14150" t="str">
            <v>4</v>
          </cell>
          <cell r="G14150" t="str">
            <v>02</v>
          </cell>
          <cell r="H14150" t="str">
            <v>X4M04</v>
          </cell>
        </row>
        <row r="14151">
          <cell r="B14151" t="str">
            <v>R0431</v>
          </cell>
          <cell r="C14151" t="str">
            <v>2025</v>
          </cell>
          <cell r="D14151" t="str">
            <v>2025</v>
          </cell>
          <cell r="E14151" t="str">
            <v>1</v>
          </cell>
          <cell r="F14151" t="str">
            <v>2</v>
          </cell>
          <cell r="G14151" t="str">
            <v>01</v>
          </cell>
          <cell r="H14151" t="str">
            <v>X4M03</v>
          </cell>
        </row>
        <row r="14152">
          <cell r="B14152" t="str">
            <v>R0432</v>
          </cell>
          <cell r="C14152" t="str">
            <v>2025</v>
          </cell>
          <cell r="D14152" t="str">
            <v>2025</v>
          </cell>
          <cell r="E14152" t="str">
            <v>3</v>
          </cell>
          <cell r="F14152" t="str">
            <v>4</v>
          </cell>
          <cell r="G14152" t="str">
            <v>02</v>
          </cell>
          <cell r="H14152" t="str">
            <v>X4M04</v>
          </cell>
        </row>
        <row r="14153">
          <cell r="B14153" t="str">
            <v>R0433</v>
          </cell>
          <cell r="C14153" t="str">
            <v>2025</v>
          </cell>
          <cell r="D14153" t="str">
            <v>2025</v>
          </cell>
          <cell r="E14153" t="str">
            <v>1</v>
          </cell>
          <cell r="F14153" t="str">
            <v>2</v>
          </cell>
          <cell r="G14153" t="str">
            <v>01</v>
          </cell>
          <cell r="H14153" t="str">
            <v>X4M03</v>
          </cell>
        </row>
        <row r="14154">
          <cell r="B14154" t="str">
            <v>R0434</v>
          </cell>
          <cell r="C14154" t="str">
            <v>2025</v>
          </cell>
          <cell r="D14154" t="str">
            <v>2025</v>
          </cell>
          <cell r="E14154" t="str">
            <v>3</v>
          </cell>
          <cell r="F14154" t="str">
            <v>4</v>
          </cell>
          <cell r="G14154" t="str">
            <v>02</v>
          </cell>
          <cell r="H14154" t="str">
            <v>X4M04</v>
          </cell>
        </row>
        <row r="14155">
          <cell r="B14155" t="str">
            <v>R0435</v>
          </cell>
          <cell r="C14155" t="str">
            <v>2025</v>
          </cell>
          <cell r="D14155" t="str">
            <v>2025</v>
          </cell>
          <cell r="E14155" t="str">
            <v>1</v>
          </cell>
          <cell r="F14155" t="str">
            <v>2</v>
          </cell>
          <cell r="G14155" t="str">
            <v>01</v>
          </cell>
          <cell r="H14155" t="str">
            <v>X4M03</v>
          </cell>
        </row>
        <row r="14156">
          <cell r="B14156" t="str">
            <v>R0436</v>
          </cell>
          <cell r="C14156" t="str">
            <v>2025</v>
          </cell>
          <cell r="D14156" t="str">
            <v>2025</v>
          </cell>
          <cell r="E14156" t="str">
            <v>3</v>
          </cell>
          <cell r="F14156" t="str">
            <v>4</v>
          </cell>
          <cell r="G14156" t="str">
            <v>02</v>
          </cell>
          <cell r="H14156" t="str">
            <v>X4M04</v>
          </cell>
        </row>
        <row r="14157">
          <cell r="B14157" t="str">
            <v>R0437</v>
          </cell>
          <cell r="C14157" t="str">
            <v>2025</v>
          </cell>
          <cell r="D14157" t="str">
            <v>2025</v>
          </cell>
          <cell r="E14157" t="str">
            <v>1</v>
          </cell>
          <cell r="F14157" t="str">
            <v>2</v>
          </cell>
          <cell r="G14157" t="str">
            <v>01</v>
          </cell>
          <cell r="H14157" t="str">
            <v>X4M03</v>
          </cell>
        </row>
        <row r="14158">
          <cell r="B14158" t="str">
            <v>R0438</v>
          </cell>
          <cell r="C14158" t="str">
            <v>2025</v>
          </cell>
          <cell r="D14158" t="str">
            <v>2025</v>
          </cell>
          <cell r="E14158" t="str">
            <v>3</v>
          </cell>
          <cell r="F14158" t="str">
            <v>4</v>
          </cell>
          <cell r="G14158" t="str">
            <v>02</v>
          </cell>
          <cell r="H14158" t="str">
            <v>X4M04</v>
          </cell>
        </row>
        <row r="14159">
          <cell r="B14159" t="str">
            <v>R0439</v>
          </cell>
          <cell r="C14159" t="str">
            <v>2025</v>
          </cell>
          <cell r="D14159" t="str">
            <v>2025</v>
          </cell>
          <cell r="E14159" t="str">
            <v>1</v>
          </cell>
          <cell r="F14159" t="str">
            <v>2</v>
          </cell>
          <cell r="G14159" t="str">
            <v>01</v>
          </cell>
          <cell r="H14159" t="str">
            <v>X4M03</v>
          </cell>
        </row>
        <row r="14160">
          <cell r="B14160" t="str">
            <v>R0440</v>
          </cell>
          <cell r="C14160" t="str">
            <v>2025</v>
          </cell>
          <cell r="D14160" t="str">
            <v>2025</v>
          </cell>
          <cell r="E14160" t="str">
            <v>3</v>
          </cell>
          <cell r="F14160" t="str">
            <v>4</v>
          </cell>
          <cell r="G14160" t="str">
            <v>02</v>
          </cell>
          <cell r="H14160" t="str">
            <v>X4M04</v>
          </cell>
        </row>
        <row r="14161">
          <cell r="B14161" t="str">
            <v>R0501</v>
          </cell>
          <cell r="C14161" t="str">
            <v>2025</v>
          </cell>
          <cell r="D14161" t="str">
            <v>2025</v>
          </cell>
          <cell r="E14161" t="str">
            <v>1</v>
          </cell>
          <cell r="F14161" t="str">
            <v>2</v>
          </cell>
          <cell r="G14161" t="str">
            <v>01</v>
          </cell>
          <cell r="H14161" t="str">
            <v>X4M05</v>
          </cell>
        </row>
        <row r="14162">
          <cell r="B14162" t="str">
            <v>R0502</v>
          </cell>
          <cell r="C14162" t="str">
            <v>2025</v>
          </cell>
          <cell r="D14162" t="str">
            <v>2025</v>
          </cell>
          <cell r="E14162" t="str">
            <v>3</v>
          </cell>
          <cell r="F14162" t="str">
            <v>4</v>
          </cell>
          <cell r="G14162" t="str">
            <v>02</v>
          </cell>
          <cell r="H14162" t="str">
            <v>X4M07</v>
          </cell>
        </row>
        <row r="14163">
          <cell r="B14163" t="str">
            <v>R0503</v>
          </cell>
          <cell r="C14163" t="str">
            <v>2025</v>
          </cell>
          <cell r="D14163" t="str">
            <v>2025</v>
          </cell>
          <cell r="E14163" t="str">
            <v>1</v>
          </cell>
          <cell r="F14163" t="str">
            <v>2</v>
          </cell>
          <cell r="G14163" t="str">
            <v>01</v>
          </cell>
          <cell r="H14163" t="str">
            <v>X4M05</v>
          </cell>
        </row>
        <row r="14164">
          <cell r="B14164" t="str">
            <v>R0504</v>
          </cell>
          <cell r="C14164" t="str">
            <v>2025</v>
          </cell>
          <cell r="D14164" t="str">
            <v>2025</v>
          </cell>
          <cell r="E14164" t="str">
            <v>3</v>
          </cell>
          <cell r="F14164" t="str">
            <v>4</v>
          </cell>
          <cell r="G14164" t="str">
            <v>02</v>
          </cell>
          <cell r="H14164" t="str">
            <v>X4M07</v>
          </cell>
        </row>
        <row r="14165">
          <cell r="B14165" t="str">
            <v>R0505</v>
          </cell>
          <cell r="C14165" t="str">
            <v>2025</v>
          </cell>
          <cell r="D14165" t="str">
            <v>2025</v>
          </cell>
          <cell r="E14165" t="str">
            <v>1</v>
          </cell>
          <cell r="F14165" t="str">
            <v>2</v>
          </cell>
          <cell r="G14165" t="str">
            <v>01</v>
          </cell>
          <cell r="H14165" t="str">
            <v>X4M05</v>
          </cell>
        </row>
        <row r="14166">
          <cell r="B14166" t="str">
            <v>R0506</v>
          </cell>
          <cell r="C14166" t="str">
            <v>2025</v>
          </cell>
          <cell r="D14166" t="str">
            <v>2025</v>
          </cell>
          <cell r="E14166" t="str">
            <v>3</v>
          </cell>
          <cell r="F14166" t="str">
            <v>4</v>
          </cell>
          <cell r="G14166" t="str">
            <v>02</v>
          </cell>
          <cell r="H14166" t="str">
            <v>X4M07</v>
          </cell>
        </row>
        <row r="14167">
          <cell r="B14167" t="str">
            <v>R0507</v>
          </cell>
          <cell r="C14167" t="str">
            <v>2025</v>
          </cell>
          <cell r="D14167" t="str">
            <v>2025</v>
          </cell>
          <cell r="E14167" t="str">
            <v>1</v>
          </cell>
          <cell r="F14167" t="str">
            <v>2</v>
          </cell>
          <cell r="G14167" t="str">
            <v>01</v>
          </cell>
          <cell r="H14167" t="str">
            <v>X4M05</v>
          </cell>
        </row>
        <row r="14168">
          <cell r="B14168" t="str">
            <v>R0508</v>
          </cell>
          <cell r="C14168" t="str">
            <v>2025</v>
          </cell>
          <cell r="D14168" t="str">
            <v>2025</v>
          </cell>
          <cell r="E14168" t="str">
            <v>3</v>
          </cell>
          <cell r="F14168" t="str">
            <v>4</v>
          </cell>
          <cell r="G14168" t="str">
            <v>02</v>
          </cell>
          <cell r="H14168" t="str">
            <v>X4M07</v>
          </cell>
        </row>
        <row r="14169">
          <cell r="B14169" t="str">
            <v>R0509</v>
          </cell>
          <cell r="C14169" t="str">
            <v>2025</v>
          </cell>
          <cell r="D14169" t="str">
            <v>2025</v>
          </cell>
          <cell r="E14169" t="str">
            <v>1</v>
          </cell>
          <cell r="F14169" t="str">
            <v>2</v>
          </cell>
          <cell r="G14169" t="str">
            <v>01</v>
          </cell>
          <cell r="H14169" t="str">
            <v>X4M05</v>
          </cell>
        </row>
        <row r="14170">
          <cell r="B14170" t="str">
            <v>R0510</v>
          </cell>
          <cell r="C14170" t="str">
            <v>2025</v>
          </cell>
          <cell r="D14170" t="str">
            <v>2025</v>
          </cell>
          <cell r="E14170" t="str">
            <v>3</v>
          </cell>
          <cell r="F14170" t="str">
            <v>4</v>
          </cell>
          <cell r="G14170" t="str">
            <v>02</v>
          </cell>
          <cell r="H14170" t="str">
            <v>X4M07</v>
          </cell>
        </row>
        <row r="14171">
          <cell r="B14171" t="str">
            <v>R0511</v>
          </cell>
          <cell r="C14171" t="str">
            <v>2025</v>
          </cell>
          <cell r="D14171" t="str">
            <v>2025</v>
          </cell>
          <cell r="E14171" t="str">
            <v>1</v>
          </cell>
          <cell r="F14171" t="str">
            <v>2</v>
          </cell>
          <cell r="G14171" t="str">
            <v>01</v>
          </cell>
          <cell r="H14171" t="str">
            <v>X4M05</v>
          </cell>
        </row>
        <row r="14172">
          <cell r="B14172" t="str">
            <v>R0512</v>
          </cell>
          <cell r="C14172" t="str">
            <v>2025</v>
          </cell>
          <cell r="D14172" t="str">
            <v>2025</v>
          </cell>
          <cell r="E14172" t="str">
            <v>3</v>
          </cell>
          <cell r="F14172" t="str">
            <v>4</v>
          </cell>
          <cell r="G14172" t="str">
            <v>02</v>
          </cell>
          <cell r="H14172" t="str">
            <v>X4M07</v>
          </cell>
        </row>
        <row r="14173">
          <cell r="B14173" t="str">
            <v>R0513</v>
          </cell>
          <cell r="C14173" t="str">
            <v>2025</v>
          </cell>
          <cell r="D14173" t="str">
            <v>2025</v>
          </cell>
          <cell r="E14173" t="str">
            <v>1</v>
          </cell>
          <cell r="F14173" t="str">
            <v>2</v>
          </cell>
          <cell r="G14173" t="str">
            <v>01</v>
          </cell>
          <cell r="H14173" t="str">
            <v>X4M05</v>
          </cell>
        </row>
        <row r="14174">
          <cell r="B14174" t="str">
            <v>R0514</v>
          </cell>
          <cell r="C14174" t="str">
            <v>2025</v>
          </cell>
          <cell r="D14174" t="str">
            <v>2025</v>
          </cell>
          <cell r="E14174" t="str">
            <v>3</v>
          </cell>
          <cell r="F14174" t="str">
            <v>4</v>
          </cell>
          <cell r="G14174" t="str">
            <v>02</v>
          </cell>
          <cell r="H14174" t="str">
            <v>X4M07</v>
          </cell>
        </row>
        <row r="14175">
          <cell r="B14175" t="str">
            <v>R0515</v>
          </cell>
          <cell r="C14175" t="str">
            <v>2025</v>
          </cell>
          <cell r="D14175" t="str">
            <v>2025</v>
          </cell>
          <cell r="E14175" t="str">
            <v>1</v>
          </cell>
          <cell r="F14175" t="str">
            <v>2</v>
          </cell>
          <cell r="G14175" t="str">
            <v>01</v>
          </cell>
          <cell r="H14175" t="str">
            <v>X4M05</v>
          </cell>
        </row>
        <row r="14176">
          <cell r="B14176" t="str">
            <v>R0516</v>
          </cell>
          <cell r="C14176" t="str">
            <v>2025</v>
          </cell>
          <cell r="D14176" t="str">
            <v>2025</v>
          </cell>
          <cell r="E14176" t="str">
            <v>3</v>
          </cell>
          <cell r="F14176" t="str">
            <v>4</v>
          </cell>
          <cell r="G14176" t="str">
            <v>02</v>
          </cell>
          <cell r="H14176" t="str">
            <v>X4M07</v>
          </cell>
        </row>
        <row r="14177">
          <cell r="B14177" t="str">
            <v>R0517</v>
          </cell>
          <cell r="C14177" t="str">
            <v>2025</v>
          </cell>
          <cell r="D14177" t="str">
            <v>2025</v>
          </cell>
          <cell r="E14177" t="str">
            <v>1</v>
          </cell>
          <cell r="F14177" t="str">
            <v>2</v>
          </cell>
          <cell r="G14177" t="str">
            <v>01</v>
          </cell>
          <cell r="H14177" t="str">
            <v>X4M05</v>
          </cell>
        </row>
        <row r="14178">
          <cell r="B14178" t="str">
            <v>R0518</v>
          </cell>
          <cell r="C14178" t="str">
            <v>2025</v>
          </cell>
          <cell r="D14178" t="str">
            <v>2025</v>
          </cell>
          <cell r="E14178" t="str">
            <v>3</v>
          </cell>
          <cell r="F14178" t="str">
            <v>4</v>
          </cell>
          <cell r="G14178" t="str">
            <v>02</v>
          </cell>
          <cell r="H14178" t="str">
            <v>X4M07</v>
          </cell>
        </row>
        <row r="14179">
          <cell r="B14179" t="str">
            <v>R0519</v>
          </cell>
          <cell r="C14179" t="str">
            <v>2025</v>
          </cell>
          <cell r="D14179" t="str">
            <v>2025</v>
          </cell>
          <cell r="E14179" t="str">
            <v>1</v>
          </cell>
          <cell r="F14179" t="str">
            <v>2</v>
          </cell>
          <cell r="G14179" t="str">
            <v>01</v>
          </cell>
          <cell r="H14179" t="str">
            <v>X4M05</v>
          </cell>
        </row>
        <row r="14180">
          <cell r="B14180" t="str">
            <v>R0520</v>
          </cell>
          <cell r="C14180" t="str">
            <v>2025</v>
          </cell>
          <cell r="D14180" t="str">
            <v>2025</v>
          </cell>
          <cell r="E14180" t="str">
            <v>3</v>
          </cell>
          <cell r="F14180" t="str">
            <v>4</v>
          </cell>
          <cell r="G14180" t="str">
            <v>02</v>
          </cell>
          <cell r="H14180" t="str">
            <v>X4M07</v>
          </cell>
        </row>
        <row r="14181">
          <cell r="B14181" t="str">
            <v>R0521</v>
          </cell>
          <cell r="C14181" t="str">
            <v>2025</v>
          </cell>
          <cell r="D14181" t="str">
            <v>2025</v>
          </cell>
          <cell r="E14181" t="str">
            <v>1</v>
          </cell>
          <cell r="F14181" t="str">
            <v>2</v>
          </cell>
          <cell r="G14181" t="str">
            <v>01</v>
          </cell>
          <cell r="H14181" t="str">
            <v>X4M05</v>
          </cell>
        </row>
        <row r="14182">
          <cell r="B14182" t="str">
            <v>R0522</v>
          </cell>
          <cell r="C14182" t="str">
            <v>2025</v>
          </cell>
          <cell r="D14182" t="str">
            <v>2025</v>
          </cell>
          <cell r="E14182" t="str">
            <v>3</v>
          </cell>
          <cell r="F14182" t="str">
            <v>4</v>
          </cell>
          <cell r="G14182" t="str">
            <v>02</v>
          </cell>
          <cell r="H14182" t="str">
            <v>X4M07</v>
          </cell>
        </row>
        <row r="14183">
          <cell r="B14183" t="str">
            <v>R0523</v>
          </cell>
          <cell r="C14183" t="str">
            <v>2025</v>
          </cell>
          <cell r="D14183" t="str">
            <v>2025</v>
          </cell>
          <cell r="E14183" t="str">
            <v>1</v>
          </cell>
          <cell r="F14183" t="str">
            <v>2</v>
          </cell>
          <cell r="G14183" t="str">
            <v>01</v>
          </cell>
          <cell r="H14183" t="str">
            <v>X4M05</v>
          </cell>
        </row>
        <row r="14184">
          <cell r="B14184" t="str">
            <v>R0524</v>
          </cell>
          <cell r="C14184" t="str">
            <v>2025</v>
          </cell>
          <cell r="D14184" t="str">
            <v>2025</v>
          </cell>
          <cell r="E14184" t="str">
            <v>3</v>
          </cell>
          <cell r="F14184" t="str">
            <v>4</v>
          </cell>
          <cell r="G14184" t="str">
            <v>02</v>
          </cell>
          <cell r="H14184" t="str">
            <v>X4M07</v>
          </cell>
        </row>
        <row r="14185">
          <cell r="B14185" t="str">
            <v>R0531</v>
          </cell>
          <cell r="C14185" t="str">
            <v>2025</v>
          </cell>
          <cell r="D14185" t="str">
            <v>2025</v>
          </cell>
          <cell r="E14185" t="str">
            <v>1</v>
          </cell>
          <cell r="F14185" t="str">
            <v>2</v>
          </cell>
          <cell r="G14185" t="str">
            <v>01</v>
          </cell>
          <cell r="H14185" t="str">
            <v>X4M06</v>
          </cell>
        </row>
        <row r="14186">
          <cell r="B14186" t="str">
            <v>R0532</v>
          </cell>
          <cell r="C14186" t="str">
            <v>2025</v>
          </cell>
          <cell r="D14186" t="str">
            <v>2025</v>
          </cell>
          <cell r="E14186" t="str">
            <v>3</v>
          </cell>
          <cell r="F14186" t="str">
            <v>4</v>
          </cell>
          <cell r="G14186" t="str">
            <v>02</v>
          </cell>
          <cell r="H14186" t="str">
            <v>X4M08</v>
          </cell>
        </row>
        <row r="14187">
          <cell r="B14187" t="str">
            <v>R0533</v>
          </cell>
          <cell r="C14187" t="str">
            <v>2025</v>
          </cell>
          <cell r="D14187" t="str">
            <v>2025</v>
          </cell>
          <cell r="E14187" t="str">
            <v>1</v>
          </cell>
          <cell r="F14187" t="str">
            <v>2</v>
          </cell>
          <cell r="G14187" t="str">
            <v>01</v>
          </cell>
          <cell r="H14187" t="str">
            <v>X4M06</v>
          </cell>
        </row>
        <row r="14188">
          <cell r="B14188" t="str">
            <v>R0534</v>
          </cell>
          <cell r="C14188" t="str">
            <v>2025</v>
          </cell>
          <cell r="D14188" t="str">
            <v>2025</v>
          </cell>
          <cell r="E14188" t="str">
            <v>3</v>
          </cell>
          <cell r="F14188" t="str">
            <v>4</v>
          </cell>
          <cell r="G14188" t="str">
            <v>02</v>
          </cell>
          <cell r="H14188" t="str">
            <v>X4M08</v>
          </cell>
        </row>
        <row r="14189">
          <cell r="B14189" t="str">
            <v>R0535</v>
          </cell>
          <cell r="C14189" t="str">
            <v>2025</v>
          </cell>
          <cell r="D14189" t="str">
            <v>2025</v>
          </cell>
          <cell r="E14189" t="str">
            <v>1</v>
          </cell>
          <cell r="F14189" t="str">
            <v>2</v>
          </cell>
          <cell r="G14189" t="str">
            <v>01</v>
          </cell>
          <cell r="H14189" t="str">
            <v>X4M06</v>
          </cell>
        </row>
        <row r="14190">
          <cell r="B14190" t="str">
            <v>R0536</v>
          </cell>
          <cell r="C14190" t="str">
            <v>2025</v>
          </cell>
          <cell r="D14190" t="str">
            <v>2025</v>
          </cell>
          <cell r="E14190" t="str">
            <v>3</v>
          </cell>
          <cell r="F14190" t="str">
            <v>4</v>
          </cell>
          <cell r="G14190" t="str">
            <v>02</v>
          </cell>
          <cell r="H14190" t="str">
            <v>X4M08</v>
          </cell>
        </row>
        <row r="14191">
          <cell r="B14191" t="str">
            <v>R0537</v>
          </cell>
          <cell r="C14191" t="str">
            <v>2025</v>
          </cell>
          <cell r="D14191" t="str">
            <v>2025</v>
          </cell>
          <cell r="E14191" t="str">
            <v>1</v>
          </cell>
          <cell r="F14191" t="str">
            <v>2</v>
          </cell>
          <cell r="G14191" t="str">
            <v>01</v>
          </cell>
          <cell r="H14191" t="str">
            <v>X4M06</v>
          </cell>
        </row>
        <row r="14192">
          <cell r="B14192" t="str">
            <v>R0538</v>
          </cell>
          <cell r="C14192" t="str">
            <v>2025</v>
          </cell>
          <cell r="D14192" t="str">
            <v>2025</v>
          </cell>
          <cell r="E14192" t="str">
            <v>3</v>
          </cell>
          <cell r="F14192" t="str">
            <v>4</v>
          </cell>
          <cell r="G14192" t="str">
            <v>02</v>
          </cell>
          <cell r="H14192" t="str">
            <v>X4M08</v>
          </cell>
        </row>
        <row r="14193">
          <cell r="B14193" t="str">
            <v>R0539</v>
          </cell>
          <cell r="C14193" t="str">
            <v>2025</v>
          </cell>
          <cell r="D14193" t="str">
            <v>2025</v>
          </cell>
          <cell r="E14193" t="str">
            <v>1</v>
          </cell>
          <cell r="F14193" t="str">
            <v>2</v>
          </cell>
          <cell r="G14193" t="str">
            <v>01</v>
          </cell>
          <cell r="H14193" t="str">
            <v>X4M06</v>
          </cell>
        </row>
        <row r="14194">
          <cell r="B14194" t="str">
            <v>R0540</v>
          </cell>
          <cell r="C14194" t="str">
            <v>2025</v>
          </cell>
          <cell r="D14194" t="str">
            <v>2025</v>
          </cell>
          <cell r="E14194" t="str">
            <v>3</v>
          </cell>
          <cell r="F14194" t="str">
            <v>4</v>
          </cell>
          <cell r="G14194" t="str">
            <v>02</v>
          </cell>
          <cell r="H14194" t="str">
            <v>X4M08</v>
          </cell>
        </row>
        <row r="14195">
          <cell r="B14195" t="str">
            <v>R0541</v>
          </cell>
          <cell r="C14195" t="str">
            <v>2025</v>
          </cell>
          <cell r="D14195" t="str">
            <v>2025</v>
          </cell>
          <cell r="E14195" t="str">
            <v>1</v>
          </cell>
          <cell r="F14195" t="str">
            <v>2</v>
          </cell>
          <cell r="G14195" t="str">
            <v>01</v>
          </cell>
          <cell r="H14195" t="str">
            <v>X4M06</v>
          </cell>
        </row>
        <row r="14196">
          <cell r="B14196" t="str">
            <v>R0542</v>
          </cell>
          <cell r="C14196" t="str">
            <v>2025</v>
          </cell>
          <cell r="D14196" t="str">
            <v>2025</v>
          </cell>
          <cell r="E14196" t="str">
            <v>3</v>
          </cell>
          <cell r="F14196" t="str">
            <v>4</v>
          </cell>
          <cell r="G14196" t="str">
            <v>02</v>
          </cell>
          <cell r="H14196" t="str">
            <v>X4M08</v>
          </cell>
        </row>
        <row r="14197">
          <cell r="B14197" t="str">
            <v>R0543</v>
          </cell>
          <cell r="C14197" t="str">
            <v>2025</v>
          </cell>
          <cell r="D14197" t="str">
            <v>2025</v>
          </cell>
          <cell r="E14197" t="str">
            <v>1</v>
          </cell>
          <cell r="F14197" t="str">
            <v>2</v>
          </cell>
          <cell r="G14197" t="str">
            <v>01</v>
          </cell>
          <cell r="H14197" t="str">
            <v>X4M06</v>
          </cell>
        </row>
        <row r="14198">
          <cell r="B14198" t="str">
            <v>R0544</v>
          </cell>
          <cell r="C14198" t="str">
            <v>2025</v>
          </cell>
          <cell r="D14198" t="str">
            <v>2025</v>
          </cell>
          <cell r="E14198" t="str">
            <v>3</v>
          </cell>
          <cell r="F14198" t="str">
            <v>4</v>
          </cell>
          <cell r="G14198" t="str">
            <v>02</v>
          </cell>
          <cell r="H14198" t="str">
            <v>X4M08</v>
          </cell>
        </row>
        <row r="14199">
          <cell r="B14199" t="str">
            <v>R0545</v>
          </cell>
          <cell r="C14199" t="str">
            <v>2025</v>
          </cell>
          <cell r="D14199" t="str">
            <v>2025</v>
          </cell>
          <cell r="E14199" t="str">
            <v>1</v>
          </cell>
          <cell r="F14199" t="str">
            <v>2</v>
          </cell>
          <cell r="G14199" t="str">
            <v>01</v>
          </cell>
          <cell r="H14199" t="str">
            <v>X4M06</v>
          </cell>
        </row>
        <row r="14200">
          <cell r="B14200" t="str">
            <v>R0546</v>
          </cell>
          <cell r="C14200" t="str">
            <v>2025</v>
          </cell>
          <cell r="D14200" t="str">
            <v>2025</v>
          </cell>
          <cell r="E14200" t="str">
            <v>3</v>
          </cell>
          <cell r="F14200" t="str">
            <v>4</v>
          </cell>
          <cell r="G14200" t="str">
            <v>02</v>
          </cell>
          <cell r="H14200" t="str">
            <v>X4M08</v>
          </cell>
        </row>
        <row r="14201">
          <cell r="B14201" t="str">
            <v>R0547</v>
          </cell>
          <cell r="C14201" t="str">
            <v>2025</v>
          </cell>
          <cell r="D14201" t="str">
            <v>2025</v>
          </cell>
          <cell r="E14201" t="str">
            <v>1</v>
          </cell>
          <cell r="F14201" t="str">
            <v>2</v>
          </cell>
          <cell r="G14201" t="str">
            <v>01</v>
          </cell>
          <cell r="H14201" t="str">
            <v>X4M06</v>
          </cell>
        </row>
        <row r="14202">
          <cell r="B14202" t="str">
            <v>R0548</v>
          </cell>
          <cell r="C14202" t="str">
            <v>2025</v>
          </cell>
          <cell r="D14202" t="str">
            <v>2025</v>
          </cell>
          <cell r="E14202" t="str">
            <v>3</v>
          </cell>
          <cell r="F14202" t="str">
            <v>4</v>
          </cell>
          <cell r="G14202" t="str">
            <v>02</v>
          </cell>
          <cell r="H14202" t="str">
            <v>X4M08</v>
          </cell>
        </row>
        <row r="14203">
          <cell r="B14203" t="str">
            <v>R0549</v>
          </cell>
          <cell r="C14203" t="str">
            <v>2025</v>
          </cell>
          <cell r="D14203" t="str">
            <v>2025</v>
          </cell>
          <cell r="E14203" t="str">
            <v>1</v>
          </cell>
          <cell r="F14203" t="str">
            <v>2</v>
          </cell>
          <cell r="G14203" t="str">
            <v>01</v>
          </cell>
          <cell r="H14203" t="str">
            <v>X4M06</v>
          </cell>
        </row>
        <row r="14204">
          <cell r="B14204" t="str">
            <v>R0550</v>
          </cell>
          <cell r="C14204" t="str">
            <v>2025</v>
          </cell>
          <cell r="D14204" t="str">
            <v>2025</v>
          </cell>
          <cell r="E14204" t="str">
            <v>3</v>
          </cell>
          <cell r="F14204" t="str">
            <v>4</v>
          </cell>
          <cell r="G14204" t="str">
            <v>02</v>
          </cell>
          <cell r="H14204" t="str">
            <v>X4M08</v>
          </cell>
        </row>
        <row r="14205">
          <cell r="B14205" t="str">
            <v>R0551</v>
          </cell>
          <cell r="C14205" t="str">
            <v>2025</v>
          </cell>
          <cell r="D14205" t="str">
            <v>2025</v>
          </cell>
          <cell r="E14205" t="str">
            <v>1</v>
          </cell>
          <cell r="F14205" t="str">
            <v>2</v>
          </cell>
          <cell r="G14205" t="str">
            <v>01</v>
          </cell>
          <cell r="H14205" t="str">
            <v>X4M06</v>
          </cell>
        </row>
        <row r="14206">
          <cell r="B14206" t="str">
            <v>R0552</v>
          </cell>
          <cell r="C14206" t="str">
            <v>2025</v>
          </cell>
          <cell r="D14206" t="str">
            <v>2025</v>
          </cell>
          <cell r="E14206" t="str">
            <v>3</v>
          </cell>
          <cell r="F14206" t="str">
            <v>4</v>
          </cell>
          <cell r="G14206" t="str">
            <v>02</v>
          </cell>
          <cell r="H14206" t="str">
            <v>X4M08</v>
          </cell>
        </row>
        <row r="14207">
          <cell r="B14207" t="str">
            <v>R0553</v>
          </cell>
          <cell r="C14207" t="str">
            <v>2025</v>
          </cell>
          <cell r="D14207" t="str">
            <v>2025</v>
          </cell>
          <cell r="E14207" t="str">
            <v>1</v>
          </cell>
          <cell r="F14207" t="str">
            <v>2</v>
          </cell>
          <cell r="G14207" t="str">
            <v>01</v>
          </cell>
          <cell r="H14207" t="str">
            <v>X4M06</v>
          </cell>
        </row>
        <row r="14208">
          <cell r="B14208" t="str">
            <v>R0554</v>
          </cell>
          <cell r="C14208" t="str">
            <v>2025</v>
          </cell>
          <cell r="D14208" t="str">
            <v>2025</v>
          </cell>
          <cell r="E14208" t="str">
            <v>3</v>
          </cell>
          <cell r="F14208" t="str">
            <v>4</v>
          </cell>
          <cell r="G14208" t="str">
            <v>02</v>
          </cell>
          <cell r="H14208" t="str">
            <v>X4M08</v>
          </cell>
        </row>
        <row r="14209">
          <cell r="B14209" t="str">
            <v>R0561</v>
          </cell>
          <cell r="C14209" t="str">
            <v>2025</v>
          </cell>
          <cell r="D14209" t="str">
            <v>2025</v>
          </cell>
          <cell r="E14209" t="str">
            <v>1</v>
          </cell>
          <cell r="F14209" t="str">
            <v>2</v>
          </cell>
          <cell r="G14209" t="str">
            <v>01</v>
          </cell>
          <cell r="H14209" t="str">
            <v>X4M09</v>
          </cell>
        </row>
        <row r="14210">
          <cell r="B14210" t="str">
            <v>R0562</v>
          </cell>
          <cell r="C14210" t="str">
            <v>2025</v>
          </cell>
          <cell r="D14210" t="str">
            <v>2025</v>
          </cell>
          <cell r="E14210" t="str">
            <v>3</v>
          </cell>
          <cell r="F14210" t="str">
            <v>4</v>
          </cell>
          <cell r="G14210" t="str">
            <v>02</v>
          </cell>
          <cell r="H14210" t="str">
            <v>X4M10</v>
          </cell>
        </row>
        <row r="14211">
          <cell r="B14211" t="str">
            <v>R0563</v>
          </cell>
          <cell r="C14211" t="str">
            <v>2025</v>
          </cell>
          <cell r="D14211" t="str">
            <v>2025</v>
          </cell>
          <cell r="E14211" t="str">
            <v>1</v>
          </cell>
          <cell r="F14211" t="str">
            <v>2</v>
          </cell>
          <cell r="G14211" t="str">
            <v>01</v>
          </cell>
          <cell r="H14211" t="str">
            <v>X4M09</v>
          </cell>
        </row>
        <row r="14212">
          <cell r="B14212" t="str">
            <v>R0564</v>
          </cell>
          <cell r="C14212" t="str">
            <v>2025</v>
          </cell>
          <cell r="D14212" t="str">
            <v>2025</v>
          </cell>
          <cell r="E14212" t="str">
            <v>3</v>
          </cell>
          <cell r="F14212" t="str">
            <v>4</v>
          </cell>
          <cell r="G14212" t="str">
            <v>02</v>
          </cell>
          <cell r="H14212" t="str">
            <v>X4M10</v>
          </cell>
        </row>
        <row r="14213">
          <cell r="B14213" t="str">
            <v>R0565</v>
          </cell>
          <cell r="C14213" t="str">
            <v>2025</v>
          </cell>
          <cell r="D14213" t="str">
            <v>2025</v>
          </cell>
          <cell r="E14213" t="str">
            <v>1</v>
          </cell>
          <cell r="F14213" t="str">
            <v>2</v>
          </cell>
          <cell r="G14213" t="str">
            <v>01</v>
          </cell>
          <cell r="H14213" t="str">
            <v>X4M09</v>
          </cell>
        </row>
        <row r="14214">
          <cell r="B14214" t="str">
            <v>R0566</v>
          </cell>
          <cell r="C14214" t="str">
            <v>2025</v>
          </cell>
          <cell r="D14214" t="str">
            <v>2025</v>
          </cell>
          <cell r="E14214" t="str">
            <v>3</v>
          </cell>
          <cell r="F14214" t="str">
            <v>4</v>
          </cell>
          <cell r="G14214" t="str">
            <v>02</v>
          </cell>
          <cell r="H14214" t="str">
            <v>X4M10</v>
          </cell>
        </row>
        <row r="14215">
          <cell r="B14215" t="str">
            <v>R0567</v>
          </cell>
          <cell r="C14215" t="str">
            <v>2025</v>
          </cell>
          <cell r="D14215" t="str">
            <v>2025</v>
          </cell>
          <cell r="E14215" t="str">
            <v>1</v>
          </cell>
          <cell r="F14215" t="str">
            <v>2</v>
          </cell>
          <cell r="G14215" t="str">
            <v>01</v>
          </cell>
          <cell r="H14215" t="str">
            <v>X4M09</v>
          </cell>
        </row>
        <row r="14216">
          <cell r="B14216" t="str">
            <v>R0568</v>
          </cell>
          <cell r="C14216" t="str">
            <v>2025</v>
          </cell>
          <cell r="D14216" t="str">
            <v>2025</v>
          </cell>
          <cell r="E14216" t="str">
            <v>3</v>
          </cell>
          <cell r="F14216" t="str">
            <v>4</v>
          </cell>
          <cell r="G14216" t="str">
            <v>02</v>
          </cell>
          <cell r="H14216" t="str">
            <v>X4M10</v>
          </cell>
        </row>
        <row r="14217">
          <cell r="B14217" t="str">
            <v>R0569</v>
          </cell>
          <cell r="C14217" t="str">
            <v>2025</v>
          </cell>
          <cell r="D14217" t="str">
            <v>2025</v>
          </cell>
          <cell r="E14217" t="str">
            <v>1</v>
          </cell>
          <cell r="F14217" t="str">
            <v>2</v>
          </cell>
          <cell r="G14217" t="str">
            <v>01</v>
          </cell>
          <cell r="H14217" t="str">
            <v>X4M09</v>
          </cell>
        </row>
        <row r="14218">
          <cell r="B14218" t="str">
            <v>R0570</v>
          </cell>
          <cell r="C14218" t="str">
            <v>2025</v>
          </cell>
          <cell r="D14218" t="str">
            <v>2025</v>
          </cell>
          <cell r="E14218" t="str">
            <v>3</v>
          </cell>
          <cell r="F14218" t="str">
            <v>4</v>
          </cell>
          <cell r="G14218" t="str">
            <v>02</v>
          </cell>
          <cell r="H14218" t="str">
            <v>X4M10</v>
          </cell>
        </row>
        <row r="14219">
          <cell r="B14219" t="str">
            <v>R0571</v>
          </cell>
          <cell r="C14219" t="str">
            <v>2025</v>
          </cell>
          <cell r="D14219" t="str">
            <v>2025</v>
          </cell>
          <cell r="E14219" t="str">
            <v>1</v>
          </cell>
          <cell r="F14219" t="str">
            <v>2</v>
          </cell>
          <cell r="G14219" t="str">
            <v>01</v>
          </cell>
          <cell r="H14219" t="str">
            <v>X4M09</v>
          </cell>
        </row>
        <row r="14220">
          <cell r="B14220" t="str">
            <v>R0572</v>
          </cell>
          <cell r="C14220" t="str">
            <v>2025</v>
          </cell>
          <cell r="D14220" t="str">
            <v>2025</v>
          </cell>
          <cell r="E14220" t="str">
            <v>3</v>
          </cell>
          <cell r="F14220" t="str">
            <v>4</v>
          </cell>
          <cell r="G14220" t="str">
            <v>02</v>
          </cell>
          <cell r="H14220" t="str">
            <v>X4M10</v>
          </cell>
        </row>
        <row r="14221">
          <cell r="B14221" t="str">
            <v>R0573</v>
          </cell>
          <cell r="C14221" t="str">
            <v>2025</v>
          </cell>
          <cell r="D14221" t="str">
            <v>2025</v>
          </cell>
          <cell r="E14221" t="str">
            <v>1</v>
          </cell>
          <cell r="F14221" t="str">
            <v>2</v>
          </cell>
          <cell r="G14221" t="str">
            <v>01</v>
          </cell>
          <cell r="H14221" t="str">
            <v>X4M09</v>
          </cell>
        </row>
        <row r="14222">
          <cell r="B14222" t="str">
            <v>R0574</v>
          </cell>
          <cell r="C14222" t="str">
            <v>2025</v>
          </cell>
          <cell r="D14222" t="str">
            <v>2025</v>
          </cell>
          <cell r="E14222" t="str">
            <v>3</v>
          </cell>
          <cell r="F14222" t="str">
            <v>4</v>
          </cell>
          <cell r="G14222" t="str">
            <v>02</v>
          </cell>
          <cell r="H14222" t="str">
            <v>X4M10</v>
          </cell>
        </row>
        <row r="14223">
          <cell r="B14223" t="str">
            <v>R0601</v>
          </cell>
          <cell r="C14223" t="str">
            <v>2025</v>
          </cell>
          <cell r="D14223" t="str">
            <v>2025</v>
          </cell>
          <cell r="E14223" t="str">
            <v>1</v>
          </cell>
          <cell r="F14223" t="str">
            <v>2</v>
          </cell>
          <cell r="G14223" t="str">
            <v>01</v>
          </cell>
          <cell r="H14223" t="str">
            <v>X4M11</v>
          </cell>
        </row>
        <row r="14224">
          <cell r="B14224" t="str">
            <v>R0602</v>
          </cell>
          <cell r="C14224" t="str">
            <v>2025</v>
          </cell>
          <cell r="D14224" t="str">
            <v>2025</v>
          </cell>
          <cell r="E14224" t="str">
            <v>3</v>
          </cell>
          <cell r="F14224" t="str">
            <v>4</v>
          </cell>
          <cell r="G14224" t="str">
            <v>02</v>
          </cell>
          <cell r="H14224" t="str">
            <v>X4M12</v>
          </cell>
        </row>
        <row r="14225">
          <cell r="B14225" t="str">
            <v>R0603</v>
          </cell>
          <cell r="C14225" t="str">
            <v>2025</v>
          </cell>
          <cell r="D14225" t="str">
            <v>2025</v>
          </cell>
          <cell r="E14225" t="str">
            <v>1</v>
          </cell>
          <cell r="F14225" t="str">
            <v>2</v>
          </cell>
          <cell r="G14225" t="str">
            <v>01</v>
          </cell>
          <cell r="H14225" t="str">
            <v>X4M11</v>
          </cell>
        </row>
        <row r="14226">
          <cell r="B14226" t="str">
            <v>R0604</v>
          </cell>
          <cell r="C14226" t="str">
            <v>2025</v>
          </cell>
          <cell r="D14226" t="str">
            <v>2025</v>
          </cell>
          <cell r="E14226" t="str">
            <v>3</v>
          </cell>
          <cell r="F14226" t="str">
            <v>4</v>
          </cell>
          <cell r="G14226" t="str">
            <v>02</v>
          </cell>
          <cell r="H14226" t="str">
            <v>X4M12</v>
          </cell>
        </row>
        <row r="14227">
          <cell r="B14227" t="str">
            <v>R0605</v>
          </cell>
          <cell r="C14227" t="str">
            <v>2025</v>
          </cell>
          <cell r="D14227" t="str">
            <v>2025</v>
          </cell>
          <cell r="E14227" t="str">
            <v>1</v>
          </cell>
          <cell r="F14227" t="str">
            <v>2</v>
          </cell>
          <cell r="G14227" t="str">
            <v>01</v>
          </cell>
          <cell r="H14227" t="str">
            <v>X4M11</v>
          </cell>
        </row>
        <row r="14228">
          <cell r="B14228" t="str">
            <v>R0606</v>
          </cell>
          <cell r="C14228" t="str">
            <v>2025</v>
          </cell>
          <cell r="D14228" t="str">
            <v>2025</v>
          </cell>
          <cell r="E14228" t="str">
            <v>3</v>
          </cell>
          <cell r="F14228" t="str">
            <v>4</v>
          </cell>
          <cell r="G14228" t="str">
            <v>02</v>
          </cell>
          <cell r="H14228" t="str">
            <v>X4M12</v>
          </cell>
        </row>
        <row r="14229">
          <cell r="B14229" t="str">
            <v>R0607</v>
          </cell>
          <cell r="C14229" t="str">
            <v>2025</v>
          </cell>
          <cell r="D14229" t="str">
            <v>2025</v>
          </cell>
          <cell r="E14229" t="str">
            <v>1</v>
          </cell>
          <cell r="F14229" t="str">
            <v>2</v>
          </cell>
          <cell r="G14229" t="str">
            <v>01</v>
          </cell>
          <cell r="H14229" t="str">
            <v>X4M11</v>
          </cell>
        </row>
        <row r="14230">
          <cell r="B14230" t="str">
            <v>R0608</v>
          </cell>
          <cell r="C14230" t="str">
            <v>2025</v>
          </cell>
          <cell r="D14230" t="str">
            <v>2025</v>
          </cell>
          <cell r="E14230" t="str">
            <v>3</v>
          </cell>
          <cell r="F14230" t="str">
            <v>4</v>
          </cell>
          <cell r="G14230" t="str">
            <v>02</v>
          </cell>
          <cell r="H14230" t="str">
            <v>X4M12</v>
          </cell>
        </row>
        <row r="14231">
          <cell r="B14231" t="str">
            <v>R0609</v>
          </cell>
          <cell r="C14231" t="str">
            <v>2025</v>
          </cell>
          <cell r="D14231" t="str">
            <v>2025</v>
          </cell>
          <cell r="E14231" t="str">
            <v>1</v>
          </cell>
          <cell r="F14231" t="str">
            <v>2</v>
          </cell>
          <cell r="G14231" t="str">
            <v>01</v>
          </cell>
          <cell r="H14231" t="str">
            <v>X4M11</v>
          </cell>
        </row>
        <row r="14232">
          <cell r="B14232" t="str">
            <v>R0610</v>
          </cell>
          <cell r="C14232" t="str">
            <v>2025</v>
          </cell>
          <cell r="D14232" t="str">
            <v>2025</v>
          </cell>
          <cell r="E14232" t="str">
            <v>3</v>
          </cell>
          <cell r="F14232" t="str">
            <v>4</v>
          </cell>
          <cell r="G14232" t="str">
            <v>02</v>
          </cell>
          <cell r="H14232" t="str">
            <v>X4M12</v>
          </cell>
        </row>
        <row r="14233">
          <cell r="B14233" t="str">
            <v>R0611</v>
          </cell>
          <cell r="C14233" t="str">
            <v>2025</v>
          </cell>
          <cell r="D14233" t="str">
            <v>2025</v>
          </cell>
          <cell r="E14233" t="str">
            <v>1</v>
          </cell>
          <cell r="F14233" t="str">
            <v>2</v>
          </cell>
          <cell r="G14233" t="str">
            <v>01</v>
          </cell>
          <cell r="H14233" t="str">
            <v>X4M11</v>
          </cell>
        </row>
        <row r="14234">
          <cell r="B14234" t="str">
            <v>R0612</v>
          </cell>
          <cell r="C14234" t="str">
            <v>2025</v>
          </cell>
          <cell r="D14234" t="str">
            <v>2025</v>
          </cell>
          <cell r="E14234" t="str">
            <v>3</v>
          </cell>
          <cell r="F14234" t="str">
            <v>4</v>
          </cell>
          <cell r="G14234" t="str">
            <v>02</v>
          </cell>
          <cell r="H14234" t="str">
            <v>X4M12</v>
          </cell>
        </row>
        <row r="14235">
          <cell r="B14235" t="str">
            <v>R0613</v>
          </cell>
          <cell r="C14235" t="str">
            <v>2025</v>
          </cell>
          <cell r="D14235" t="str">
            <v>2025</v>
          </cell>
          <cell r="E14235" t="str">
            <v>1</v>
          </cell>
          <cell r="F14235" t="str">
            <v>2</v>
          </cell>
          <cell r="G14235" t="str">
            <v>01</v>
          </cell>
          <cell r="H14235" t="str">
            <v>X4M11</v>
          </cell>
        </row>
        <row r="14236">
          <cell r="B14236" t="str">
            <v>R0614</v>
          </cell>
          <cell r="C14236" t="str">
            <v>2025</v>
          </cell>
          <cell r="D14236" t="str">
            <v>2025</v>
          </cell>
          <cell r="E14236" t="str">
            <v>3</v>
          </cell>
          <cell r="F14236" t="str">
            <v>4</v>
          </cell>
          <cell r="G14236" t="str">
            <v>02</v>
          </cell>
          <cell r="H14236" t="str">
            <v>X4M12</v>
          </cell>
        </row>
        <row r="14237">
          <cell r="B14237" t="str">
            <v>R0615</v>
          </cell>
          <cell r="C14237" t="str">
            <v>2025</v>
          </cell>
          <cell r="D14237" t="str">
            <v>2025</v>
          </cell>
          <cell r="E14237" t="str">
            <v>1</v>
          </cell>
          <cell r="F14237" t="str">
            <v>2</v>
          </cell>
          <cell r="G14237" t="str">
            <v>01</v>
          </cell>
          <cell r="H14237" t="str">
            <v>X4M11</v>
          </cell>
        </row>
        <row r="14238">
          <cell r="B14238" t="str">
            <v>R0616</v>
          </cell>
          <cell r="C14238" t="str">
            <v>2025</v>
          </cell>
          <cell r="D14238" t="str">
            <v>2025</v>
          </cell>
          <cell r="E14238" t="str">
            <v>3</v>
          </cell>
          <cell r="F14238" t="str">
            <v>4</v>
          </cell>
          <cell r="G14238" t="str">
            <v>02</v>
          </cell>
          <cell r="H14238" t="str">
            <v>X4M12</v>
          </cell>
        </row>
        <row r="14239">
          <cell r="B14239" t="str">
            <v>R0617</v>
          </cell>
          <cell r="C14239" t="str">
            <v>2025</v>
          </cell>
          <cell r="D14239" t="str">
            <v>2025</v>
          </cell>
          <cell r="E14239" t="str">
            <v>1</v>
          </cell>
          <cell r="F14239" t="str">
            <v>2</v>
          </cell>
          <cell r="G14239" t="str">
            <v>01</v>
          </cell>
          <cell r="H14239" t="str">
            <v>X4M11</v>
          </cell>
        </row>
        <row r="14240">
          <cell r="B14240" t="str">
            <v>R0618</v>
          </cell>
          <cell r="C14240" t="str">
            <v>2025</v>
          </cell>
          <cell r="D14240" t="str">
            <v>2025</v>
          </cell>
          <cell r="E14240" t="str">
            <v>3</v>
          </cell>
          <cell r="F14240" t="str">
            <v>4</v>
          </cell>
          <cell r="G14240" t="str">
            <v>02</v>
          </cell>
          <cell r="H14240" t="str">
            <v>X4M12</v>
          </cell>
        </row>
        <row r="14241">
          <cell r="B14241" t="str">
            <v>R0619</v>
          </cell>
          <cell r="C14241" t="str">
            <v>2025</v>
          </cell>
          <cell r="D14241" t="str">
            <v>2025</v>
          </cell>
          <cell r="E14241" t="str">
            <v>1</v>
          </cell>
          <cell r="F14241" t="str">
            <v>2</v>
          </cell>
          <cell r="G14241" t="str">
            <v>01</v>
          </cell>
          <cell r="H14241" t="str">
            <v>X4M11</v>
          </cell>
        </row>
        <row r="14242">
          <cell r="B14242" t="str">
            <v>R0620</v>
          </cell>
          <cell r="C14242" t="str">
            <v>2025</v>
          </cell>
          <cell r="D14242" t="str">
            <v>2025</v>
          </cell>
          <cell r="E14242" t="str">
            <v>3</v>
          </cell>
          <cell r="F14242" t="str">
            <v>4</v>
          </cell>
          <cell r="G14242" t="str">
            <v>02</v>
          </cell>
          <cell r="H14242" t="str">
            <v>X4M12</v>
          </cell>
        </row>
        <row r="14243">
          <cell r="B14243" t="str">
            <v>R0621</v>
          </cell>
          <cell r="C14243" t="str">
            <v>2025</v>
          </cell>
          <cell r="D14243" t="str">
            <v>2025</v>
          </cell>
          <cell r="E14243" t="str">
            <v>1</v>
          </cell>
          <cell r="F14243" t="str">
            <v>2</v>
          </cell>
          <cell r="G14243" t="str">
            <v>01</v>
          </cell>
          <cell r="H14243" t="str">
            <v>X4M11</v>
          </cell>
        </row>
        <row r="14244">
          <cell r="B14244" t="str">
            <v>R0622</v>
          </cell>
          <cell r="C14244" t="str">
            <v>2025</v>
          </cell>
          <cell r="D14244" t="str">
            <v>2025</v>
          </cell>
          <cell r="E14244" t="str">
            <v>3</v>
          </cell>
          <cell r="F14244" t="str">
            <v>4</v>
          </cell>
          <cell r="G14244" t="str">
            <v>02</v>
          </cell>
          <cell r="H14244" t="str">
            <v>X4M12</v>
          </cell>
        </row>
        <row r="14245">
          <cell r="B14245" t="str">
            <v>R0623</v>
          </cell>
          <cell r="C14245" t="str">
            <v>2025</v>
          </cell>
          <cell r="D14245" t="str">
            <v>2025</v>
          </cell>
          <cell r="E14245" t="str">
            <v>1</v>
          </cell>
          <cell r="F14245" t="str">
            <v>2</v>
          </cell>
          <cell r="G14245" t="str">
            <v>01</v>
          </cell>
          <cell r="H14245" t="str">
            <v>X4M11</v>
          </cell>
        </row>
        <row r="14246">
          <cell r="B14246" t="str">
            <v>R0624</v>
          </cell>
          <cell r="C14246" t="str">
            <v>2025</v>
          </cell>
          <cell r="D14246" t="str">
            <v>2025</v>
          </cell>
          <cell r="E14246" t="str">
            <v>3</v>
          </cell>
          <cell r="F14246" t="str">
            <v>4</v>
          </cell>
          <cell r="G14246" t="str">
            <v>02</v>
          </cell>
          <cell r="H14246" t="str">
            <v>X4M12</v>
          </cell>
        </row>
        <row r="14247">
          <cell r="B14247" t="str">
            <v>R0625</v>
          </cell>
          <cell r="C14247" t="str">
            <v>2025</v>
          </cell>
          <cell r="D14247" t="str">
            <v>2025</v>
          </cell>
          <cell r="E14247" t="str">
            <v>1</v>
          </cell>
          <cell r="F14247" t="str">
            <v>2</v>
          </cell>
          <cell r="G14247" t="str">
            <v>01</v>
          </cell>
          <cell r="H14247" t="str">
            <v>X4M11</v>
          </cell>
        </row>
        <row r="14248">
          <cell r="B14248" t="str">
            <v>R0626</v>
          </cell>
          <cell r="C14248" t="str">
            <v>2025</v>
          </cell>
          <cell r="D14248" t="str">
            <v>2025</v>
          </cell>
          <cell r="E14248" t="str">
            <v>3</v>
          </cell>
          <cell r="F14248" t="str">
            <v>4</v>
          </cell>
          <cell r="G14248" t="str">
            <v>02</v>
          </cell>
          <cell r="H14248" t="str">
            <v>X4M12</v>
          </cell>
        </row>
        <row r="14249">
          <cell r="B14249" t="str">
            <v>R0627</v>
          </cell>
          <cell r="C14249" t="str">
            <v>2025</v>
          </cell>
          <cell r="D14249" t="str">
            <v>2025</v>
          </cell>
          <cell r="E14249" t="str">
            <v>1</v>
          </cell>
          <cell r="F14249" t="str">
            <v>2</v>
          </cell>
          <cell r="G14249" t="str">
            <v>01</v>
          </cell>
          <cell r="H14249" t="str">
            <v>X4M11</v>
          </cell>
        </row>
        <row r="14250">
          <cell r="B14250" t="str">
            <v>R0628</v>
          </cell>
          <cell r="C14250" t="str">
            <v>2025</v>
          </cell>
          <cell r="D14250" t="str">
            <v>2025</v>
          </cell>
          <cell r="E14250" t="str">
            <v>3</v>
          </cell>
          <cell r="F14250" t="str">
            <v>4</v>
          </cell>
          <cell r="G14250" t="str">
            <v>02</v>
          </cell>
          <cell r="H14250" t="str">
            <v>X4M12</v>
          </cell>
        </row>
        <row r="14251">
          <cell r="B14251" t="str">
            <v>R0631</v>
          </cell>
          <cell r="C14251" t="str">
            <v>2025</v>
          </cell>
          <cell r="D14251" t="str">
            <v>2025</v>
          </cell>
          <cell r="E14251" t="str">
            <v>1</v>
          </cell>
          <cell r="F14251" t="str">
            <v>2</v>
          </cell>
          <cell r="G14251" t="str">
            <v>01</v>
          </cell>
          <cell r="H14251" t="str">
            <v>X4M13</v>
          </cell>
        </row>
        <row r="14252">
          <cell r="B14252" t="str">
            <v>R0632</v>
          </cell>
          <cell r="C14252" t="str">
            <v>2025</v>
          </cell>
          <cell r="D14252" t="str">
            <v>2025</v>
          </cell>
          <cell r="E14252" t="str">
            <v>3</v>
          </cell>
          <cell r="F14252" t="str">
            <v>4</v>
          </cell>
          <cell r="G14252" t="str">
            <v>02</v>
          </cell>
          <cell r="H14252" t="str">
            <v>X4M14</v>
          </cell>
        </row>
        <row r="14253">
          <cell r="B14253" t="str">
            <v>R0633</v>
          </cell>
          <cell r="C14253" t="str">
            <v>2025</v>
          </cell>
          <cell r="D14253" t="str">
            <v>2025</v>
          </cell>
          <cell r="E14253" t="str">
            <v>1</v>
          </cell>
          <cell r="F14253" t="str">
            <v>2</v>
          </cell>
          <cell r="G14253" t="str">
            <v>01</v>
          </cell>
          <cell r="H14253" t="str">
            <v>X4M13</v>
          </cell>
        </row>
        <row r="14254">
          <cell r="B14254" t="str">
            <v>R0634</v>
          </cell>
          <cell r="C14254" t="str">
            <v>2025</v>
          </cell>
          <cell r="D14254" t="str">
            <v>2025</v>
          </cell>
          <cell r="E14254" t="str">
            <v>3</v>
          </cell>
          <cell r="F14254" t="str">
            <v>4</v>
          </cell>
          <cell r="G14254" t="str">
            <v>02</v>
          </cell>
          <cell r="H14254" t="str">
            <v>X4M14</v>
          </cell>
        </row>
        <row r="14255">
          <cell r="B14255" t="str">
            <v>R0635</v>
          </cell>
          <cell r="C14255" t="str">
            <v>2025</v>
          </cell>
          <cell r="D14255" t="str">
            <v>2025</v>
          </cell>
          <cell r="E14255" t="str">
            <v>1</v>
          </cell>
          <cell r="F14255" t="str">
            <v>2</v>
          </cell>
          <cell r="G14255" t="str">
            <v>01</v>
          </cell>
          <cell r="H14255" t="str">
            <v>X4M13</v>
          </cell>
        </row>
        <row r="14256">
          <cell r="B14256" t="str">
            <v>R0636</v>
          </cell>
          <cell r="C14256" t="str">
            <v>2025</v>
          </cell>
          <cell r="D14256" t="str">
            <v>2025</v>
          </cell>
          <cell r="E14256" t="str">
            <v>3</v>
          </cell>
          <cell r="F14256" t="str">
            <v>4</v>
          </cell>
          <cell r="G14256" t="str">
            <v>02</v>
          </cell>
          <cell r="H14256" t="str">
            <v>X4M14</v>
          </cell>
        </row>
        <row r="14257">
          <cell r="B14257" t="str">
            <v>R0637</v>
          </cell>
          <cell r="C14257" t="str">
            <v>2025</v>
          </cell>
          <cell r="D14257" t="str">
            <v>2025</v>
          </cell>
          <cell r="E14257" t="str">
            <v>1</v>
          </cell>
          <cell r="F14257" t="str">
            <v>2</v>
          </cell>
          <cell r="G14257" t="str">
            <v>01</v>
          </cell>
          <cell r="H14257" t="str">
            <v>X4M13</v>
          </cell>
        </row>
        <row r="14258">
          <cell r="B14258" t="str">
            <v>R0638</v>
          </cell>
          <cell r="C14258" t="str">
            <v>2025</v>
          </cell>
          <cell r="D14258" t="str">
            <v>2025</v>
          </cell>
          <cell r="E14258" t="str">
            <v>3</v>
          </cell>
          <cell r="F14258" t="str">
            <v>4</v>
          </cell>
          <cell r="G14258" t="str">
            <v>02</v>
          </cell>
          <cell r="H14258" t="str">
            <v>X4M14</v>
          </cell>
        </row>
        <row r="14259">
          <cell r="B14259" t="str">
            <v>R0639</v>
          </cell>
          <cell r="C14259" t="str">
            <v>2025</v>
          </cell>
          <cell r="D14259" t="str">
            <v>2025</v>
          </cell>
          <cell r="E14259" t="str">
            <v>1</v>
          </cell>
          <cell r="F14259" t="str">
            <v>2</v>
          </cell>
          <cell r="G14259" t="str">
            <v>01</v>
          </cell>
          <cell r="H14259" t="str">
            <v>X4M13</v>
          </cell>
        </row>
        <row r="14260">
          <cell r="B14260" t="str">
            <v>R0640</v>
          </cell>
          <cell r="C14260" t="str">
            <v>2025</v>
          </cell>
          <cell r="D14260" t="str">
            <v>2025</v>
          </cell>
          <cell r="E14260" t="str">
            <v>3</v>
          </cell>
          <cell r="F14260" t="str">
            <v>4</v>
          </cell>
          <cell r="G14260" t="str">
            <v>02</v>
          </cell>
          <cell r="H14260" t="str">
            <v>X4M14</v>
          </cell>
        </row>
        <row r="14261">
          <cell r="B14261" t="str">
            <v>R0641</v>
          </cell>
          <cell r="C14261" t="str">
            <v>2025</v>
          </cell>
          <cell r="D14261" t="str">
            <v>2025</v>
          </cell>
          <cell r="E14261" t="str">
            <v>1</v>
          </cell>
          <cell r="F14261" t="str">
            <v>2</v>
          </cell>
          <cell r="G14261" t="str">
            <v>01</v>
          </cell>
          <cell r="H14261" t="str">
            <v>X4M13</v>
          </cell>
        </row>
        <row r="14262">
          <cell r="B14262" t="str">
            <v>R0642</v>
          </cell>
          <cell r="C14262" t="str">
            <v>2025</v>
          </cell>
          <cell r="D14262" t="str">
            <v>2025</v>
          </cell>
          <cell r="E14262" t="str">
            <v>3</v>
          </cell>
          <cell r="F14262" t="str">
            <v>4</v>
          </cell>
          <cell r="G14262" t="str">
            <v>02</v>
          </cell>
          <cell r="H14262" t="str">
            <v>X4M14</v>
          </cell>
        </row>
        <row r="14263">
          <cell r="B14263" t="str">
            <v>R0643</v>
          </cell>
          <cell r="C14263" t="str">
            <v>2025</v>
          </cell>
          <cell r="D14263" t="str">
            <v>2025</v>
          </cell>
          <cell r="E14263" t="str">
            <v>1</v>
          </cell>
          <cell r="F14263" t="str">
            <v>2</v>
          </cell>
          <cell r="G14263" t="str">
            <v>01</v>
          </cell>
          <cell r="H14263" t="str">
            <v>X4M13</v>
          </cell>
        </row>
        <row r="14264">
          <cell r="B14264" t="str">
            <v>R0644</v>
          </cell>
          <cell r="C14264" t="str">
            <v>2025</v>
          </cell>
          <cell r="D14264" t="str">
            <v>2025</v>
          </cell>
          <cell r="E14264" t="str">
            <v>3</v>
          </cell>
          <cell r="F14264" t="str">
            <v>4</v>
          </cell>
          <cell r="G14264" t="str">
            <v>02</v>
          </cell>
          <cell r="H14264" t="str">
            <v>X4M14</v>
          </cell>
        </row>
        <row r="14265">
          <cell r="B14265" t="str">
            <v>R0645</v>
          </cell>
          <cell r="C14265" t="str">
            <v>2025</v>
          </cell>
          <cell r="D14265" t="str">
            <v>2025</v>
          </cell>
          <cell r="E14265" t="str">
            <v>1</v>
          </cell>
          <cell r="F14265" t="str">
            <v>2</v>
          </cell>
          <cell r="G14265" t="str">
            <v>01</v>
          </cell>
          <cell r="H14265" t="str">
            <v>X4M13</v>
          </cell>
        </row>
        <row r="14266">
          <cell r="B14266" t="str">
            <v>R0646</v>
          </cell>
          <cell r="C14266" t="str">
            <v>2025</v>
          </cell>
          <cell r="D14266" t="str">
            <v>2025</v>
          </cell>
          <cell r="E14266" t="str">
            <v>3</v>
          </cell>
          <cell r="F14266" t="str">
            <v>4</v>
          </cell>
          <cell r="G14266" t="str">
            <v>02</v>
          </cell>
          <cell r="H14266" t="str">
            <v>X4M14</v>
          </cell>
        </row>
        <row r="14267">
          <cell r="B14267" t="str">
            <v>R0647</v>
          </cell>
          <cell r="C14267" t="str">
            <v>2025</v>
          </cell>
          <cell r="D14267" t="str">
            <v>2025</v>
          </cell>
          <cell r="E14267" t="str">
            <v>1</v>
          </cell>
          <cell r="F14267" t="str">
            <v>2</v>
          </cell>
          <cell r="G14267" t="str">
            <v>01</v>
          </cell>
          <cell r="H14267" t="str">
            <v>X4M13</v>
          </cell>
        </row>
        <row r="14268">
          <cell r="B14268" t="str">
            <v>R0648</v>
          </cell>
          <cell r="C14268" t="str">
            <v>2025</v>
          </cell>
          <cell r="D14268" t="str">
            <v>2025</v>
          </cell>
          <cell r="E14268" t="str">
            <v>3</v>
          </cell>
          <cell r="F14268" t="str">
            <v>4</v>
          </cell>
          <cell r="G14268" t="str">
            <v>02</v>
          </cell>
          <cell r="H14268" t="str">
            <v>X4M14</v>
          </cell>
        </row>
        <row r="14269">
          <cell r="B14269" t="str">
            <v>R0649</v>
          </cell>
          <cell r="C14269" t="str">
            <v>2025</v>
          </cell>
          <cell r="D14269" t="str">
            <v>2025</v>
          </cell>
          <cell r="E14269" t="str">
            <v>1</v>
          </cell>
          <cell r="F14269" t="str">
            <v>2</v>
          </cell>
          <cell r="G14269" t="str">
            <v>01</v>
          </cell>
          <cell r="H14269" t="str">
            <v>X4M13</v>
          </cell>
        </row>
        <row r="14270">
          <cell r="B14270" t="str">
            <v>R0650</v>
          </cell>
          <cell r="C14270" t="str">
            <v>2025</v>
          </cell>
          <cell r="D14270" t="str">
            <v>2025</v>
          </cell>
          <cell r="E14270" t="str">
            <v>3</v>
          </cell>
          <cell r="F14270" t="str">
            <v>4</v>
          </cell>
          <cell r="G14270" t="str">
            <v>02</v>
          </cell>
          <cell r="H14270" t="str">
            <v>X4M14</v>
          </cell>
        </row>
        <row r="14271">
          <cell r="B14271" t="str">
            <v>R0651</v>
          </cell>
          <cell r="C14271" t="str">
            <v>2025</v>
          </cell>
          <cell r="D14271" t="str">
            <v>2025</v>
          </cell>
          <cell r="E14271" t="str">
            <v>1</v>
          </cell>
          <cell r="F14271" t="str">
            <v>2</v>
          </cell>
          <cell r="G14271" t="str">
            <v>01</v>
          </cell>
          <cell r="H14271" t="str">
            <v>X4M13</v>
          </cell>
        </row>
        <row r="14272">
          <cell r="B14272" t="str">
            <v>R0652</v>
          </cell>
          <cell r="C14272" t="str">
            <v>2025</v>
          </cell>
          <cell r="D14272" t="str">
            <v>2025</v>
          </cell>
          <cell r="E14272" t="str">
            <v>3</v>
          </cell>
          <cell r="F14272" t="str">
            <v>4</v>
          </cell>
          <cell r="G14272" t="str">
            <v>02</v>
          </cell>
          <cell r="H14272" t="str">
            <v>X4M14</v>
          </cell>
        </row>
        <row r="14273">
          <cell r="B14273" t="str">
            <v>R0653</v>
          </cell>
          <cell r="C14273" t="str">
            <v>2025</v>
          </cell>
          <cell r="D14273" t="str">
            <v>2025</v>
          </cell>
          <cell r="E14273" t="str">
            <v>1</v>
          </cell>
          <cell r="F14273" t="str">
            <v>2</v>
          </cell>
          <cell r="G14273" t="str">
            <v>01</v>
          </cell>
          <cell r="H14273" t="str">
            <v>X4M13</v>
          </cell>
        </row>
        <row r="14274">
          <cell r="B14274" t="str">
            <v>R0654</v>
          </cell>
          <cell r="C14274" t="str">
            <v>2025</v>
          </cell>
          <cell r="D14274" t="str">
            <v>2025</v>
          </cell>
          <cell r="E14274" t="str">
            <v>3</v>
          </cell>
          <cell r="F14274" t="str">
            <v>4</v>
          </cell>
          <cell r="G14274" t="str">
            <v>02</v>
          </cell>
          <cell r="H14274" t="str">
            <v>X4M14</v>
          </cell>
        </row>
        <row r="14275">
          <cell r="B14275" t="str">
            <v>R0655</v>
          </cell>
          <cell r="C14275" t="str">
            <v>2025</v>
          </cell>
          <cell r="D14275" t="str">
            <v>2025</v>
          </cell>
          <cell r="E14275" t="str">
            <v>1</v>
          </cell>
          <cell r="F14275" t="str">
            <v>2</v>
          </cell>
          <cell r="G14275" t="str">
            <v>01</v>
          </cell>
          <cell r="H14275" t="str">
            <v>X4M13</v>
          </cell>
        </row>
        <row r="14276">
          <cell r="B14276" t="str">
            <v>R0656</v>
          </cell>
          <cell r="C14276" t="str">
            <v>2025</v>
          </cell>
          <cell r="D14276" t="str">
            <v>2025</v>
          </cell>
          <cell r="E14276" t="str">
            <v>3</v>
          </cell>
          <cell r="F14276" t="str">
            <v>4</v>
          </cell>
          <cell r="G14276" t="str">
            <v>02</v>
          </cell>
          <cell r="H14276" t="str">
            <v>X4M14</v>
          </cell>
        </row>
        <row r="14277">
          <cell r="B14277" t="str">
            <v>R0657</v>
          </cell>
          <cell r="C14277" t="str">
            <v>2025</v>
          </cell>
          <cell r="D14277" t="str">
            <v>2025</v>
          </cell>
          <cell r="E14277" t="str">
            <v>1</v>
          </cell>
          <cell r="F14277" t="str">
            <v>2</v>
          </cell>
          <cell r="G14277" t="str">
            <v>01</v>
          </cell>
          <cell r="H14277" t="str">
            <v>X4M13</v>
          </cell>
        </row>
        <row r="14278">
          <cell r="B14278" t="str">
            <v>R0658</v>
          </cell>
          <cell r="C14278" t="str">
            <v>2025</v>
          </cell>
          <cell r="D14278" t="str">
            <v>2025</v>
          </cell>
          <cell r="E14278" t="str">
            <v>3</v>
          </cell>
          <cell r="F14278" t="str">
            <v>4</v>
          </cell>
          <cell r="G14278" t="str">
            <v>02</v>
          </cell>
          <cell r="H14278" t="str">
            <v>X4M14</v>
          </cell>
        </row>
        <row r="14279">
          <cell r="B14279" t="str">
            <v>R0701</v>
          </cell>
          <cell r="C14279" t="str">
            <v>2025</v>
          </cell>
          <cell r="D14279" t="str">
            <v>2025</v>
          </cell>
          <cell r="E14279" t="str">
            <v>1</v>
          </cell>
          <cell r="F14279" t="str">
            <v>2</v>
          </cell>
          <cell r="G14279" t="str">
            <v>01</v>
          </cell>
          <cell r="H14279" t="str">
            <v>X4M15</v>
          </cell>
        </row>
        <row r="14280">
          <cell r="B14280" t="str">
            <v>R0702</v>
          </cell>
          <cell r="C14280" t="str">
            <v>2025</v>
          </cell>
          <cell r="D14280" t="str">
            <v>2025</v>
          </cell>
          <cell r="E14280" t="str">
            <v>3</v>
          </cell>
          <cell r="F14280" t="str">
            <v>4</v>
          </cell>
          <cell r="G14280" t="str">
            <v>02</v>
          </cell>
          <cell r="H14280" t="str">
            <v>X4M16</v>
          </cell>
        </row>
        <row r="14281">
          <cell r="B14281" t="str">
            <v>R0703</v>
          </cell>
          <cell r="C14281" t="str">
            <v>2025</v>
          </cell>
          <cell r="D14281" t="str">
            <v>2025</v>
          </cell>
          <cell r="E14281" t="str">
            <v>1</v>
          </cell>
          <cell r="F14281" t="str">
            <v>2</v>
          </cell>
          <cell r="G14281" t="str">
            <v>01</v>
          </cell>
          <cell r="H14281" t="str">
            <v>X4M15</v>
          </cell>
        </row>
        <row r="14282">
          <cell r="B14282" t="str">
            <v>R0704</v>
          </cell>
          <cell r="C14282" t="str">
            <v>2025</v>
          </cell>
          <cell r="D14282" t="str">
            <v>2025</v>
          </cell>
          <cell r="E14282" t="str">
            <v>3</v>
          </cell>
          <cell r="F14282" t="str">
            <v>4</v>
          </cell>
          <cell r="G14282" t="str">
            <v>02</v>
          </cell>
          <cell r="H14282" t="str">
            <v>X4M16</v>
          </cell>
        </row>
        <row r="14283">
          <cell r="B14283" t="str">
            <v>R0705</v>
          </cell>
          <cell r="C14283" t="str">
            <v>2025</v>
          </cell>
          <cell r="D14283" t="str">
            <v>2025</v>
          </cell>
          <cell r="E14283" t="str">
            <v>1</v>
          </cell>
          <cell r="F14283" t="str">
            <v>2</v>
          </cell>
          <cell r="G14283" t="str">
            <v>01</v>
          </cell>
          <cell r="H14283" t="str">
            <v>X4M15</v>
          </cell>
        </row>
        <row r="14284">
          <cell r="B14284" t="str">
            <v>R0706</v>
          </cell>
          <cell r="C14284" t="str">
            <v>2025</v>
          </cell>
          <cell r="D14284" t="str">
            <v>2025</v>
          </cell>
          <cell r="E14284" t="str">
            <v>3</v>
          </cell>
          <cell r="F14284" t="str">
            <v>4</v>
          </cell>
          <cell r="G14284" t="str">
            <v>02</v>
          </cell>
          <cell r="H14284" t="str">
            <v>X4M16</v>
          </cell>
        </row>
        <row r="14285">
          <cell r="B14285" t="str">
            <v>R0707</v>
          </cell>
          <cell r="C14285" t="str">
            <v>2025</v>
          </cell>
          <cell r="D14285" t="str">
            <v>2025</v>
          </cell>
          <cell r="E14285" t="str">
            <v>1</v>
          </cell>
          <cell r="F14285" t="str">
            <v>2</v>
          </cell>
          <cell r="G14285" t="str">
            <v>01</v>
          </cell>
          <cell r="H14285" t="str">
            <v>X4M15</v>
          </cell>
        </row>
        <row r="14286">
          <cell r="B14286" t="str">
            <v>R0708</v>
          </cell>
          <cell r="C14286" t="str">
            <v>2025</v>
          </cell>
          <cell r="D14286" t="str">
            <v>2025</v>
          </cell>
          <cell r="E14286" t="str">
            <v>3</v>
          </cell>
          <cell r="F14286" t="str">
            <v>4</v>
          </cell>
          <cell r="G14286" t="str">
            <v>02</v>
          </cell>
          <cell r="H14286" t="str">
            <v>X4M16</v>
          </cell>
        </row>
        <row r="14287">
          <cell r="B14287" t="str">
            <v>R0709</v>
          </cell>
          <cell r="C14287" t="str">
            <v>2025</v>
          </cell>
          <cell r="D14287" t="str">
            <v>2025</v>
          </cell>
          <cell r="E14287" t="str">
            <v>1</v>
          </cell>
          <cell r="F14287" t="str">
            <v>2</v>
          </cell>
          <cell r="G14287" t="str">
            <v>01</v>
          </cell>
          <cell r="H14287" t="str">
            <v>X4M15</v>
          </cell>
        </row>
        <row r="14288">
          <cell r="B14288" t="str">
            <v>R0710</v>
          </cell>
          <cell r="C14288" t="str">
            <v>2025</v>
          </cell>
          <cell r="D14288" t="str">
            <v>2025</v>
          </cell>
          <cell r="E14288" t="str">
            <v>3</v>
          </cell>
          <cell r="F14288" t="str">
            <v>4</v>
          </cell>
          <cell r="G14288" t="str">
            <v>02</v>
          </cell>
          <cell r="H14288" t="str">
            <v>X4M16</v>
          </cell>
        </row>
        <row r="14289">
          <cell r="B14289" t="str">
            <v>R0711</v>
          </cell>
          <cell r="C14289" t="str">
            <v>2025</v>
          </cell>
          <cell r="D14289" t="str">
            <v>2025</v>
          </cell>
          <cell r="E14289" t="str">
            <v>1</v>
          </cell>
          <cell r="F14289" t="str">
            <v>2</v>
          </cell>
          <cell r="G14289" t="str">
            <v>01</v>
          </cell>
          <cell r="H14289" t="str">
            <v>X4M15</v>
          </cell>
        </row>
        <row r="14290">
          <cell r="B14290" t="str">
            <v>R0712</v>
          </cell>
          <cell r="C14290" t="str">
            <v>2025</v>
          </cell>
          <cell r="D14290" t="str">
            <v>2025</v>
          </cell>
          <cell r="E14290" t="str">
            <v>3</v>
          </cell>
          <cell r="F14290" t="str">
            <v>4</v>
          </cell>
          <cell r="G14290" t="str">
            <v>02</v>
          </cell>
          <cell r="H14290" t="str">
            <v>X4M16</v>
          </cell>
        </row>
        <row r="14291">
          <cell r="B14291" t="str">
            <v>R0713</v>
          </cell>
          <cell r="C14291" t="str">
            <v>2025</v>
          </cell>
          <cell r="D14291" t="str">
            <v>2025</v>
          </cell>
          <cell r="E14291" t="str">
            <v>1</v>
          </cell>
          <cell r="F14291" t="str">
            <v>2</v>
          </cell>
          <cell r="G14291" t="str">
            <v>01</v>
          </cell>
          <cell r="H14291" t="str">
            <v>X4M15</v>
          </cell>
        </row>
        <row r="14292">
          <cell r="B14292" t="str">
            <v>R0714</v>
          </cell>
          <cell r="C14292" t="str">
            <v>2025</v>
          </cell>
          <cell r="D14292" t="str">
            <v>2025</v>
          </cell>
          <cell r="E14292" t="str">
            <v>3</v>
          </cell>
          <cell r="F14292" t="str">
            <v>4</v>
          </cell>
          <cell r="G14292" t="str">
            <v>02</v>
          </cell>
          <cell r="H14292" t="str">
            <v>X4M16</v>
          </cell>
        </row>
        <row r="14293">
          <cell r="B14293" t="str">
            <v>R0715</v>
          </cell>
          <cell r="C14293" t="str">
            <v>2025</v>
          </cell>
          <cell r="D14293" t="str">
            <v>2025</v>
          </cell>
          <cell r="E14293" t="str">
            <v>1</v>
          </cell>
          <cell r="F14293" t="str">
            <v>2</v>
          </cell>
          <cell r="G14293" t="str">
            <v>01</v>
          </cell>
          <cell r="H14293" t="str">
            <v>X4M15</v>
          </cell>
        </row>
        <row r="14294">
          <cell r="B14294" t="str">
            <v>R0716</v>
          </cell>
          <cell r="C14294" t="str">
            <v>2025</v>
          </cell>
          <cell r="D14294" t="str">
            <v>2025</v>
          </cell>
          <cell r="E14294" t="str">
            <v>3</v>
          </cell>
          <cell r="F14294" t="str">
            <v>4</v>
          </cell>
          <cell r="G14294" t="str">
            <v>02</v>
          </cell>
          <cell r="H14294" t="str">
            <v>X4M16</v>
          </cell>
        </row>
        <row r="14295">
          <cell r="B14295" t="str">
            <v>R0717</v>
          </cell>
          <cell r="C14295" t="str">
            <v>2025</v>
          </cell>
          <cell r="D14295" t="str">
            <v>2025</v>
          </cell>
          <cell r="E14295" t="str">
            <v>1</v>
          </cell>
          <cell r="F14295" t="str">
            <v>2</v>
          </cell>
          <cell r="G14295" t="str">
            <v>01</v>
          </cell>
          <cell r="H14295" t="str">
            <v>X4M15</v>
          </cell>
        </row>
        <row r="14296">
          <cell r="B14296" t="str">
            <v>R0718</v>
          </cell>
          <cell r="C14296" t="str">
            <v>2025</v>
          </cell>
          <cell r="D14296" t="str">
            <v>2025</v>
          </cell>
          <cell r="E14296" t="str">
            <v>3</v>
          </cell>
          <cell r="F14296" t="str">
            <v>4</v>
          </cell>
          <cell r="G14296" t="str">
            <v>02</v>
          </cell>
          <cell r="H14296" t="str">
            <v>X4M16</v>
          </cell>
        </row>
        <row r="14297">
          <cell r="B14297" t="str">
            <v>R0719</v>
          </cell>
          <cell r="C14297" t="str">
            <v>2025</v>
          </cell>
          <cell r="D14297" t="str">
            <v>2025</v>
          </cell>
          <cell r="E14297" t="str">
            <v>1</v>
          </cell>
          <cell r="F14297" t="str">
            <v>2</v>
          </cell>
          <cell r="G14297" t="str">
            <v>01</v>
          </cell>
          <cell r="H14297" t="str">
            <v>X4M15</v>
          </cell>
        </row>
        <row r="14298">
          <cell r="B14298" t="str">
            <v>R0720</v>
          </cell>
          <cell r="C14298" t="str">
            <v>2025</v>
          </cell>
          <cell r="D14298" t="str">
            <v>2025</v>
          </cell>
          <cell r="E14298" t="str">
            <v>3</v>
          </cell>
          <cell r="F14298" t="str">
            <v>4</v>
          </cell>
          <cell r="G14298" t="str">
            <v>02</v>
          </cell>
          <cell r="H14298" t="str">
            <v>X4M16</v>
          </cell>
        </row>
        <row r="14299">
          <cell r="B14299" t="str">
            <v>R0721</v>
          </cell>
          <cell r="C14299" t="str">
            <v>2025</v>
          </cell>
          <cell r="D14299" t="str">
            <v>2025</v>
          </cell>
          <cell r="E14299" t="str">
            <v>1</v>
          </cell>
          <cell r="F14299" t="str">
            <v>2</v>
          </cell>
          <cell r="G14299" t="str">
            <v>01</v>
          </cell>
          <cell r="H14299" t="str">
            <v>X4M15</v>
          </cell>
        </row>
        <row r="14300">
          <cell r="B14300" t="str">
            <v>R0722</v>
          </cell>
          <cell r="C14300" t="str">
            <v>2025</v>
          </cell>
          <cell r="D14300" t="str">
            <v>2025</v>
          </cell>
          <cell r="E14300" t="str">
            <v>3</v>
          </cell>
          <cell r="F14300" t="str">
            <v>4</v>
          </cell>
          <cell r="G14300" t="str">
            <v>02</v>
          </cell>
          <cell r="H14300" t="str">
            <v>X4M16</v>
          </cell>
        </row>
        <row r="14301">
          <cell r="B14301" t="str">
            <v>R0723</v>
          </cell>
          <cell r="C14301" t="str">
            <v>2025</v>
          </cell>
          <cell r="D14301" t="str">
            <v>2025</v>
          </cell>
          <cell r="E14301" t="str">
            <v>1</v>
          </cell>
          <cell r="F14301" t="str">
            <v>2</v>
          </cell>
          <cell r="G14301" t="str">
            <v>01</v>
          </cell>
          <cell r="H14301" t="str">
            <v>X4M15</v>
          </cell>
        </row>
        <row r="14302">
          <cell r="B14302" t="str">
            <v>R0724</v>
          </cell>
          <cell r="C14302" t="str">
            <v>2025</v>
          </cell>
          <cell r="D14302" t="str">
            <v>2025</v>
          </cell>
          <cell r="E14302" t="str">
            <v>3</v>
          </cell>
          <cell r="F14302" t="str">
            <v>4</v>
          </cell>
          <cell r="G14302" t="str">
            <v>02</v>
          </cell>
          <cell r="H14302" t="str">
            <v>X4M16</v>
          </cell>
        </row>
        <row r="14303">
          <cell r="B14303" t="str">
            <v>R0725</v>
          </cell>
          <cell r="C14303" t="str">
            <v>2025</v>
          </cell>
          <cell r="D14303" t="str">
            <v>2025</v>
          </cell>
          <cell r="E14303" t="str">
            <v>1</v>
          </cell>
          <cell r="F14303" t="str">
            <v>2</v>
          </cell>
          <cell r="G14303" t="str">
            <v>01</v>
          </cell>
          <cell r="H14303" t="str">
            <v>X4M15</v>
          </cell>
        </row>
        <row r="14304">
          <cell r="B14304" t="str">
            <v>R0726</v>
          </cell>
          <cell r="C14304" t="str">
            <v>2025</v>
          </cell>
          <cell r="D14304" t="str">
            <v>2025</v>
          </cell>
          <cell r="E14304" t="str">
            <v>3</v>
          </cell>
          <cell r="F14304" t="str">
            <v>4</v>
          </cell>
          <cell r="G14304" t="str">
            <v>02</v>
          </cell>
          <cell r="H14304" t="str">
            <v>X4M16</v>
          </cell>
        </row>
        <row r="14305">
          <cell r="B14305" t="str">
            <v>R0731</v>
          </cell>
          <cell r="C14305" t="str">
            <v>2025</v>
          </cell>
          <cell r="D14305" t="str">
            <v>2025</v>
          </cell>
          <cell r="E14305" t="str">
            <v>1</v>
          </cell>
          <cell r="F14305" t="str">
            <v>2</v>
          </cell>
          <cell r="G14305" t="str">
            <v>01</v>
          </cell>
          <cell r="H14305" t="str">
            <v>X4M17</v>
          </cell>
        </row>
        <row r="14306">
          <cell r="B14306" t="str">
            <v>R0732</v>
          </cell>
          <cell r="C14306" t="str">
            <v>2025</v>
          </cell>
          <cell r="D14306" t="str">
            <v>2025</v>
          </cell>
          <cell r="E14306" t="str">
            <v>3</v>
          </cell>
          <cell r="F14306" t="str">
            <v>4</v>
          </cell>
          <cell r="G14306" t="str">
            <v>02</v>
          </cell>
          <cell r="H14306" t="str">
            <v>X4M18</v>
          </cell>
        </row>
        <row r="14307">
          <cell r="B14307" t="str">
            <v>R0733</v>
          </cell>
          <cell r="C14307" t="str">
            <v>2025</v>
          </cell>
          <cell r="D14307" t="str">
            <v>2025</v>
          </cell>
          <cell r="E14307" t="str">
            <v>1</v>
          </cell>
          <cell r="F14307" t="str">
            <v>2</v>
          </cell>
          <cell r="G14307" t="str">
            <v>01</v>
          </cell>
          <cell r="H14307" t="str">
            <v>X4M17</v>
          </cell>
        </row>
        <row r="14308">
          <cell r="B14308" t="str">
            <v>R0734</v>
          </cell>
          <cell r="C14308" t="str">
            <v>2025</v>
          </cell>
          <cell r="D14308" t="str">
            <v>2025</v>
          </cell>
          <cell r="E14308" t="str">
            <v>3</v>
          </cell>
          <cell r="F14308" t="str">
            <v>4</v>
          </cell>
          <cell r="G14308" t="str">
            <v>02</v>
          </cell>
          <cell r="H14308" t="str">
            <v>X4M18</v>
          </cell>
        </row>
        <row r="14309">
          <cell r="B14309" t="str">
            <v>R0735</v>
          </cell>
          <cell r="C14309" t="str">
            <v>2025</v>
          </cell>
          <cell r="D14309" t="str">
            <v>2025</v>
          </cell>
          <cell r="E14309" t="str">
            <v>1</v>
          </cell>
          <cell r="F14309" t="str">
            <v>2</v>
          </cell>
          <cell r="G14309" t="str">
            <v>01</v>
          </cell>
          <cell r="H14309" t="str">
            <v>X4M17</v>
          </cell>
        </row>
        <row r="14310">
          <cell r="B14310" t="str">
            <v>R0736</v>
          </cell>
          <cell r="C14310" t="str">
            <v>2025</v>
          </cell>
          <cell r="D14310" t="str">
            <v>2025</v>
          </cell>
          <cell r="E14310" t="str">
            <v>3</v>
          </cell>
          <cell r="F14310" t="str">
            <v>4</v>
          </cell>
          <cell r="G14310" t="str">
            <v>02</v>
          </cell>
          <cell r="H14310" t="str">
            <v>X4M18</v>
          </cell>
        </row>
        <row r="14311">
          <cell r="B14311" t="str">
            <v>R0737</v>
          </cell>
          <cell r="C14311" t="str">
            <v>2025</v>
          </cell>
          <cell r="D14311" t="str">
            <v>2025</v>
          </cell>
          <cell r="E14311" t="str">
            <v>1</v>
          </cell>
          <cell r="F14311" t="str">
            <v>2</v>
          </cell>
          <cell r="G14311" t="str">
            <v>01</v>
          </cell>
          <cell r="H14311" t="str">
            <v>X4M17</v>
          </cell>
        </row>
        <row r="14312">
          <cell r="B14312" t="str">
            <v>R0738</v>
          </cell>
          <cell r="C14312" t="str">
            <v>2025</v>
          </cell>
          <cell r="D14312" t="str">
            <v>2025</v>
          </cell>
          <cell r="E14312" t="str">
            <v>3</v>
          </cell>
          <cell r="F14312" t="str">
            <v>4</v>
          </cell>
          <cell r="G14312" t="str">
            <v>02</v>
          </cell>
          <cell r="H14312" t="str">
            <v>X4M18</v>
          </cell>
        </row>
        <row r="14313">
          <cell r="B14313" t="str">
            <v>R0739</v>
          </cell>
          <cell r="C14313" t="str">
            <v>2025</v>
          </cell>
          <cell r="D14313" t="str">
            <v>2025</v>
          </cell>
          <cell r="E14313" t="str">
            <v>1</v>
          </cell>
          <cell r="F14313" t="str">
            <v>2</v>
          </cell>
          <cell r="G14313" t="str">
            <v>01</v>
          </cell>
          <cell r="H14313" t="str">
            <v>X4M17</v>
          </cell>
        </row>
        <row r="14314">
          <cell r="B14314" t="str">
            <v>R0740</v>
          </cell>
          <cell r="C14314" t="str">
            <v>2025</v>
          </cell>
          <cell r="D14314" t="str">
            <v>2025</v>
          </cell>
          <cell r="E14314" t="str">
            <v>3</v>
          </cell>
          <cell r="F14314" t="str">
            <v>4</v>
          </cell>
          <cell r="G14314" t="str">
            <v>02</v>
          </cell>
          <cell r="H14314" t="str">
            <v>X4M18</v>
          </cell>
        </row>
        <row r="14315">
          <cell r="B14315" t="str">
            <v>R0741</v>
          </cell>
          <cell r="C14315" t="str">
            <v>2025</v>
          </cell>
          <cell r="D14315" t="str">
            <v>2025</v>
          </cell>
          <cell r="E14315" t="str">
            <v>1</v>
          </cell>
          <cell r="F14315" t="str">
            <v>2</v>
          </cell>
          <cell r="G14315" t="str">
            <v>01</v>
          </cell>
          <cell r="H14315" t="str">
            <v>X4M17</v>
          </cell>
        </row>
        <row r="14316">
          <cell r="B14316" t="str">
            <v>R0742</v>
          </cell>
          <cell r="C14316" t="str">
            <v>2025</v>
          </cell>
          <cell r="D14316" t="str">
            <v>2025</v>
          </cell>
          <cell r="E14316" t="str">
            <v>3</v>
          </cell>
          <cell r="F14316" t="str">
            <v>4</v>
          </cell>
          <cell r="G14316" t="str">
            <v>02</v>
          </cell>
          <cell r="H14316" t="str">
            <v>X4M18</v>
          </cell>
        </row>
        <row r="14317">
          <cell r="B14317" t="str">
            <v>R0743</v>
          </cell>
          <cell r="C14317" t="str">
            <v>2025</v>
          </cell>
          <cell r="D14317" t="str">
            <v>2025</v>
          </cell>
          <cell r="E14317" t="str">
            <v>1</v>
          </cell>
          <cell r="F14317" t="str">
            <v>2</v>
          </cell>
          <cell r="G14317" t="str">
            <v>01</v>
          </cell>
          <cell r="H14317" t="str">
            <v>X4M17</v>
          </cell>
        </row>
        <row r="14318">
          <cell r="B14318" t="str">
            <v>R0744</v>
          </cell>
          <cell r="C14318" t="str">
            <v>2025</v>
          </cell>
          <cell r="D14318" t="str">
            <v>2025</v>
          </cell>
          <cell r="E14318" t="str">
            <v>3</v>
          </cell>
          <cell r="F14318" t="str">
            <v>4</v>
          </cell>
          <cell r="G14318" t="str">
            <v>02</v>
          </cell>
          <cell r="H14318" t="str">
            <v>X4M18</v>
          </cell>
        </row>
        <row r="14319">
          <cell r="B14319" t="str">
            <v>R0745</v>
          </cell>
          <cell r="C14319" t="str">
            <v>2025</v>
          </cell>
          <cell r="D14319" t="str">
            <v>2025</v>
          </cell>
          <cell r="E14319" t="str">
            <v>1</v>
          </cell>
          <cell r="F14319" t="str">
            <v>2</v>
          </cell>
          <cell r="G14319" t="str">
            <v>01</v>
          </cell>
          <cell r="H14319" t="str">
            <v>X4M17</v>
          </cell>
        </row>
        <row r="14320">
          <cell r="B14320" t="str">
            <v>R0746</v>
          </cell>
          <cell r="C14320" t="str">
            <v>2025</v>
          </cell>
          <cell r="D14320" t="str">
            <v>2025</v>
          </cell>
          <cell r="E14320" t="str">
            <v>3</v>
          </cell>
          <cell r="F14320" t="str">
            <v>4</v>
          </cell>
          <cell r="G14320" t="str">
            <v>02</v>
          </cell>
          <cell r="H14320" t="str">
            <v>X4M18</v>
          </cell>
        </row>
        <row r="14321">
          <cell r="B14321" t="str">
            <v>R0747</v>
          </cell>
          <cell r="C14321" t="str">
            <v>2025</v>
          </cell>
          <cell r="D14321" t="str">
            <v>2025</v>
          </cell>
          <cell r="E14321" t="str">
            <v>1</v>
          </cell>
          <cell r="F14321" t="str">
            <v>2</v>
          </cell>
          <cell r="G14321" t="str">
            <v>01</v>
          </cell>
          <cell r="H14321" t="str">
            <v>X4M17</v>
          </cell>
        </row>
        <row r="14322">
          <cell r="B14322" t="str">
            <v>R0748</v>
          </cell>
          <cell r="C14322" t="str">
            <v>2025</v>
          </cell>
          <cell r="D14322" t="str">
            <v>2025</v>
          </cell>
          <cell r="E14322" t="str">
            <v>3</v>
          </cell>
          <cell r="F14322" t="str">
            <v>4</v>
          </cell>
          <cell r="G14322" t="str">
            <v>02</v>
          </cell>
          <cell r="H14322" t="str">
            <v>X4M18</v>
          </cell>
        </row>
        <row r="14323">
          <cell r="B14323" t="str">
            <v>R0749</v>
          </cell>
          <cell r="C14323" t="str">
            <v>2025</v>
          </cell>
          <cell r="D14323" t="str">
            <v>2025</v>
          </cell>
          <cell r="E14323" t="str">
            <v>1</v>
          </cell>
          <cell r="F14323" t="str">
            <v>2</v>
          </cell>
          <cell r="G14323" t="str">
            <v>01</v>
          </cell>
          <cell r="H14323" t="str">
            <v>X4M17</v>
          </cell>
        </row>
        <row r="14324">
          <cell r="B14324" t="str">
            <v>R0750</v>
          </cell>
          <cell r="C14324" t="str">
            <v>2025</v>
          </cell>
          <cell r="D14324" t="str">
            <v>2025</v>
          </cell>
          <cell r="E14324" t="str">
            <v>3</v>
          </cell>
          <cell r="F14324" t="str">
            <v>4</v>
          </cell>
          <cell r="G14324" t="str">
            <v>02</v>
          </cell>
          <cell r="H14324" t="str">
            <v>X4M18</v>
          </cell>
        </row>
        <row r="14325">
          <cell r="B14325" t="str">
            <v>R0751</v>
          </cell>
          <cell r="C14325" t="str">
            <v>2025</v>
          </cell>
          <cell r="D14325" t="str">
            <v>2025</v>
          </cell>
          <cell r="E14325" t="str">
            <v>1</v>
          </cell>
          <cell r="F14325" t="str">
            <v>2</v>
          </cell>
          <cell r="G14325" t="str">
            <v>01</v>
          </cell>
          <cell r="H14325" t="str">
            <v>X4M17</v>
          </cell>
        </row>
        <row r="14326">
          <cell r="B14326" t="str">
            <v>R0752</v>
          </cell>
          <cell r="C14326" t="str">
            <v>2025</v>
          </cell>
          <cell r="D14326" t="str">
            <v>2025</v>
          </cell>
          <cell r="E14326" t="str">
            <v>3</v>
          </cell>
          <cell r="F14326" t="str">
            <v>4</v>
          </cell>
          <cell r="G14326" t="str">
            <v>02</v>
          </cell>
          <cell r="H14326" t="str">
            <v>X4M18</v>
          </cell>
        </row>
        <row r="14327">
          <cell r="B14327" t="str">
            <v>R0753</v>
          </cell>
          <cell r="C14327" t="str">
            <v>2025</v>
          </cell>
          <cell r="D14327" t="str">
            <v>2025</v>
          </cell>
          <cell r="E14327" t="str">
            <v>1</v>
          </cell>
          <cell r="F14327" t="str">
            <v>2</v>
          </cell>
          <cell r="G14327" t="str">
            <v>01</v>
          </cell>
          <cell r="H14327" t="str">
            <v>X4M17</v>
          </cell>
        </row>
        <row r="14328">
          <cell r="B14328" t="str">
            <v>R0754</v>
          </cell>
          <cell r="C14328" t="str">
            <v>2025</v>
          </cell>
          <cell r="D14328" t="str">
            <v>2025</v>
          </cell>
          <cell r="E14328" t="str">
            <v>3</v>
          </cell>
          <cell r="F14328" t="str">
            <v>4</v>
          </cell>
          <cell r="G14328" t="str">
            <v>02</v>
          </cell>
          <cell r="H14328" t="str">
            <v>X4M18</v>
          </cell>
        </row>
        <row r="14329">
          <cell r="B14329" t="str">
            <v>R0755</v>
          </cell>
          <cell r="C14329" t="str">
            <v>2025</v>
          </cell>
          <cell r="D14329" t="str">
            <v>2025</v>
          </cell>
          <cell r="E14329" t="str">
            <v>1</v>
          </cell>
          <cell r="F14329" t="str">
            <v>2</v>
          </cell>
          <cell r="G14329" t="str">
            <v>01</v>
          </cell>
          <cell r="H14329" t="str">
            <v>X4M17</v>
          </cell>
        </row>
        <row r="14330">
          <cell r="B14330" t="str">
            <v>R0756</v>
          </cell>
          <cell r="C14330" t="str">
            <v>2025</v>
          </cell>
          <cell r="D14330" t="str">
            <v>2025</v>
          </cell>
          <cell r="E14330" t="str">
            <v>3</v>
          </cell>
          <cell r="F14330" t="str">
            <v>4</v>
          </cell>
          <cell r="G14330" t="str">
            <v>02</v>
          </cell>
          <cell r="H14330" t="str">
            <v>X4M18</v>
          </cell>
        </row>
        <row r="14331">
          <cell r="B14331" t="str">
            <v>R0801</v>
          </cell>
          <cell r="C14331" t="str">
            <v>2025</v>
          </cell>
          <cell r="D14331" t="str">
            <v>2025</v>
          </cell>
          <cell r="E14331" t="str">
            <v>1</v>
          </cell>
          <cell r="F14331" t="str">
            <v>2</v>
          </cell>
          <cell r="G14331" t="str">
            <v>01</v>
          </cell>
          <cell r="H14331" t="str">
            <v>X4M19</v>
          </cell>
        </row>
        <row r="14332">
          <cell r="B14332" t="str">
            <v>R0802</v>
          </cell>
          <cell r="C14332" t="str">
            <v>2025</v>
          </cell>
          <cell r="D14332" t="str">
            <v>2025</v>
          </cell>
          <cell r="E14332" t="str">
            <v>3</v>
          </cell>
          <cell r="F14332" t="str">
            <v>4</v>
          </cell>
          <cell r="G14332" t="str">
            <v>02</v>
          </cell>
          <cell r="H14332" t="str">
            <v>X4M20</v>
          </cell>
        </row>
        <row r="14333">
          <cell r="B14333" t="str">
            <v>R0803</v>
          </cell>
          <cell r="C14333" t="str">
            <v>2025</v>
          </cell>
          <cell r="D14333" t="str">
            <v>2025</v>
          </cell>
          <cell r="E14333" t="str">
            <v>1</v>
          </cell>
          <cell r="F14333" t="str">
            <v>2</v>
          </cell>
          <cell r="G14333" t="str">
            <v>01</v>
          </cell>
          <cell r="H14333" t="str">
            <v>X4M19</v>
          </cell>
        </row>
        <row r="14334">
          <cell r="B14334" t="str">
            <v>R0804</v>
          </cell>
          <cell r="C14334" t="str">
            <v>2025</v>
          </cell>
          <cell r="D14334" t="str">
            <v>2025</v>
          </cell>
          <cell r="E14334" t="str">
            <v>3</v>
          </cell>
          <cell r="F14334" t="str">
            <v>4</v>
          </cell>
          <cell r="G14334" t="str">
            <v>02</v>
          </cell>
          <cell r="H14334" t="str">
            <v>X4M20</v>
          </cell>
        </row>
        <row r="14335">
          <cell r="B14335" t="str">
            <v>R0805</v>
          </cell>
          <cell r="C14335" t="str">
            <v>2025</v>
          </cell>
          <cell r="D14335" t="str">
            <v>2025</v>
          </cell>
          <cell r="E14335" t="str">
            <v>1</v>
          </cell>
          <cell r="F14335" t="str">
            <v>2</v>
          </cell>
          <cell r="G14335" t="str">
            <v>01</v>
          </cell>
          <cell r="H14335" t="str">
            <v>X4M19</v>
          </cell>
        </row>
        <row r="14336">
          <cell r="B14336" t="str">
            <v>R0806</v>
          </cell>
          <cell r="C14336" t="str">
            <v>2025</v>
          </cell>
          <cell r="D14336" t="str">
            <v>2025</v>
          </cell>
          <cell r="E14336" t="str">
            <v>3</v>
          </cell>
          <cell r="F14336" t="str">
            <v>4</v>
          </cell>
          <cell r="G14336" t="str">
            <v>02</v>
          </cell>
          <cell r="H14336" t="str">
            <v>X4M20</v>
          </cell>
        </row>
        <row r="14337">
          <cell r="B14337" t="str">
            <v>R0831</v>
          </cell>
          <cell r="C14337" t="str">
            <v>2025</v>
          </cell>
          <cell r="D14337" t="str">
            <v>2025</v>
          </cell>
          <cell r="E14337" t="str">
            <v>1</v>
          </cell>
          <cell r="F14337" t="str">
            <v>2</v>
          </cell>
          <cell r="G14337" t="str">
            <v>01</v>
          </cell>
          <cell r="H14337" t="str">
            <v>X4M19</v>
          </cell>
        </row>
        <row r="14338">
          <cell r="B14338" t="str">
            <v>R0832</v>
          </cell>
          <cell r="C14338" t="str">
            <v>2025</v>
          </cell>
          <cell r="D14338" t="str">
            <v>2025</v>
          </cell>
          <cell r="E14338" t="str">
            <v>3</v>
          </cell>
          <cell r="F14338" t="str">
            <v>4</v>
          </cell>
          <cell r="G14338" t="str">
            <v>02</v>
          </cell>
          <cell r="H14338" t="str">
            <v>X4M20</v>
          </cell>
        </row>
        <row r="14339">
          <cell r="B14339" t="str">
            <v>R0951</v>
          </cell>
          <cell r="C14339" t="str">
            <v>2025</v>
          </cell>
          <cell r="D14339" t="str">
            <v>2025</v>
          </cell>
          <cell r="E14339" t="str">
            <v>1</v>
          </cell>
          <cell r="F14339" t="str">
            <v>2</v>
          </cell>
          <cell r="G14339" t="str">
            <v>01</v>
          </cell>
          <cell r="H14339" t="str">
            <v>X4M91</v>
          </cell>
        </row>
        <row r="14340">
          <cell r="B14340" t="str">
            <v>R0952</v>
          </cell>
          <cell r="C14340" t="str">
            <v>2025</v>
          </cell>
          <cell r="D14340" t="str">
            <v>2025</v>
          </cell>
          <cell r="E14340" t="str">
            <v>1</v>
          </cell>
          <cell r="F14340" t="str">
            <v>2</v>
          </cell>
          <cell r="G14340" t="str">
            <v>01</v>
          </cell>
          <cell r="H14340" t="str">
            <v>X4M92</v>
          </cell>
        </row>
        <row r="14341">
          <cell r="B14341" t="str">
            <v>R0953</v>
          </cell>
          <cell r="C14341" t="str">
            <v>2025</v>
          </cell>
          <cell r="D14341" t="str">
            <v>2025</v>
          </cell>
          <cell r="E14341" t="str">
            <v>3</v>
          </cell>
          <cell r="F14341" t="str">
            <v>4</v>
          </cell>
          <cell r="G14341" t="str">
            <v>02</v>
          </cell>
          <cell r="H14341" t="str">
            <v>X4M93</v>
          </cell>
        </row>
        <row r="14342">
          <cell r="B14342" t="str">
            <v>R0954</v>
          </cell>
          <cell r="C14342" t="str">
            <v>2025</v>
          </cell>
          <cell r="D14342" t="str">
            <v>2025</v>
          </cell>
          <cell r="E14342" t="str">
            <v>3</v>
          </cell>
          <cell r="F14342" t="str">
            <v>4</v>
          </cell>
          <cell r="G14342" t="str">
            <v>02</v>
          </cell>
          <cell r="H14342" t="str">
            <v>X4M94</v>
          </cell>
        </row>
        <row r="14343">
          <cell r="B14343" t="str">
            <v>R0955</v>
          </cell>
          <cell r="C14343" t="str">
            <v>2025</v>
          </cell>
          <cell r="D14343" t="str">
            <v>2025</v>
          </cell>
          <cell r="E14343" t="str">
            <v>1</v>
          </cell>
          <cell r="F14343" t="str">
            <v>2</v>
          </cell>
          <cell r="G14343" t="str">
            <v>01</v>
          </cell>
          <cell r="H14343" t="str">
            <v>X4M91</v>
          </cell>
        </row>
        <row r="14344">
          <cell r="B14344" t="str">
            <v>R0956</v>
          </cell>
          <cell r="C14344" t="str">
            <v>2025</v>
          </cell>
          <cell r="D14344" t="str">
            <v>2025</v>
          </cell>
          <cell r="E14344" t="str">
            <v>1</v>
          </cell>
          <cell r="F14344" t="str">
            <v>2</v>
          </cell>
          <cell r="G14344" t="str">
            <v>01</v>
          </cell>
          <cell r="H14344" t="str">
            <v>X4M92</v>
          </cell>
        </row>
        <row r="14345">
          <cell r="B14345" t="str">
            <v>R0957</v>
          </cell>
          <cell r="C14345" t="str">
            <v>2025</v>
          </cell>
          <cell r="D14345" t="str">
            <v>2025</v>
          </cell>
          <cell r="E14345" t="str">
            <v>3</v>
          </cell>
          <cell r="F14345" t="str">
            <v>4</v>
          </cell>
          <cell r="G14345" t="str">
            <v>02</v>
          </cell>
          <cell r="H14345" t="str">
            <v>X4M93</v>
          </cell>
        </row>
        <row r="14346">
          <cell r="B14346" t="str">
            <v>R0958</v>
          </cell>
          <cell r="C14346" t="str">
            <v>2025</v>
          </cell>
          <cell r="D14346" t="str">
            <v>2025</v>
          </cell>
          <cell r="E14346" t="str">
            <v>3</v>
          </cell>
          <cell r="F14346" t="str">
            <v>4</v>
          </cell>
          <cell r="G14346" t="str">
            <v>02</v>
          </cell>
          <cell r="H14346" t="str">
            <v>X4M94</v>
          </cell>
        </row>
        <row r="14347">
          <cell r="B14347" t="str">
            <v>R0959</v>
          </cell>
          <cell r="C14347" t="str">
            <v>2025</v>
          </cell>
          <cell r="D14347" t="str">
            <v>2025</v>
          </cell>
          <cell r="E14347" t="str">
            <v>1</v>
          </cell>
          <cell r="F14347" t="str">
            <v>2</v>
          </cell>
          <cell r="G14347" t="str">
            <v>01</v>
          </cell>
          <cell r="H14347" t="str">
            <v>X4M91</v>
          </cell>
        </row>
        <row r="14348">
          <cell r="B14348" t="str">
            <v>R0960</v>
          </cell>
          <cell r="C14348" t="str">
            <v>2025</v>
          </cell>
          <cell r="D14348" t="str">
            <v>2025</v>
          </cell>
          <cell r="E14348" t="str">
            <v>1</v>
          </cell>
          <cell r="F14348" t="str">
            <v>2</v>
          </cell>
          <cell r="G14348" t="str">
            <v>01</v>
          </cell>
          <cell r="H14348" t="str">
            <v>X4M92</v>
          </cell>
        </row>
        <row r="14349">
          <cell r="B14349" t="str">
            <v>R0961</v>
          </cell>
          <cell r="C14349" t="str">
            <v>2025</v>
          </cell>
          <cell r="D14349" t="str">
            <v>2025</v>
          </cell>
          <cell r="E14349" t="str">
            <v>3</v>
          </cell>
          <cell r="F14349" t="str">
            <v>4</v>
          </cell>
          <cell r="G14349" t="str">
            <v>02</v>
          </cell>
          <cell r="H14349" t="str">
            <v>X4M93</v>
          </cell>
        </row>
        <row r="14350">
          <cell r="B14350" t="str">
            <v>R0962</v>
          </cell>
          <cell r="C14350" t="str">
            <v>2025</v>
          </cell>
          <cell r="D14350" t="str">
            <v>2025</v>
          </cell>
          <cell r="E14350" t="str">
            <v>3</v>
          </cell>
          <cell r="F14350" t="str">
            <v>4</v>
          </cell>
          <cell r="G14350" t="str">
            <v>02</v>
          </cell>
          <cell r="H14350" t="str">
            <v>X4M94</v>
          </cell>
        </row>
        <row r="14351">
          <cell r="B14351" t="str">
            <v>R0963</v>
          </cell>
          <cell r="C14351" t="str">
            <v>2025</v>
          </cell>
          <cell r="D14351" t="str">
            <v>2025</v>
          </cell>
          <cell r="E14351" t="str">
            <v>1</v>
          </cell>
          <cell r="F14351" t="str">
            <v>2</v>
          </cell>
          <cell r="G14351" t="str">
            <v>01</v>
          </cell>
          <cell r="H14351" t="str">
            <v>X4M91</v>
          </cell>
        </row>
        <row r="14352">
          <cell r="B14352" t="str">
            <v>R0964</v>
          </cell>
          <cell r="C14352" t="str">
            <v>2025</v>
          </cell>
          <cell r="D14352" t="str">
            <v>2025</v>
          </cell>
          <cell r="E14352" t="str">
            <v>1</v>
          </cell>
          <cell r="F14352" t="str">
            <v>2</v>
          </cell>
          <cell r="G14352" t="str">
            <v>01</v>
          </cell>
          <cell r="H14352" t="str">
            <v>X4M92</v>
          </cell>
        </row>
        <row r="14353">
          <cell r="B14353" t="str">
            <v>R0965</v>
          </cell>
          <cell r="C14353" t="str">
            <v>2025</v>
          </cell>
          <cell r="D14353" t="str">
            <v>2025</v>
          </cell>
          <cell r="E14353" t="str">
            <v>3</v>
          </cell>
          <cell r="F14353" t="str">
            <v>4</v>
          </cell>
          <cell r="G14353" t="str">
            <v>02</v>
          </cell>
          <cell r="H14353" t="str">
            <v>X4M93</v>
          </cell>
        </row>
        <row r="14354">
          <cell r="B14354" t="str">
            <v>R0966</v>
          </cell>
          <cell r="C14354" t="str">
            <v>2025</v>
          </cell>
          <cell r="D14354" t="str">
            <v>2025</v>
          </cell>
          <cell r="E14354" t="str">
            <v>3</v>
          </cell>
          <cell r="F14354" t="str">
            <v>4</v>
          </cell>
          <cell r="G14354" t="str">
            <v>02</v>
          </cell>
          <cell r="H14354" t="str">
            <v>X4M94</v>
          </cell>
        </row>
        <row r="14355">
          <cell r="B14355" t="str">
            <v>R0967</v>
          </cell>
          <cell r="C14355" t="str">
            <v>2025</v>
          </cell>
          <cell r="D14355" t="str">
            <v>2025</v>
          </cell>
          <cell r="E14355" t="str">
            <v>1</v>
          </cell>
          <cell r="F14355" t="str">
            <v>2</v>
          </cell>
          <cell r="G14355" t="str">
            <v>01</v>
          </cell>
          <cell r="H14355" t="str">
            <v>X4M91</v>
          </cell>
        </row>
        <row r="14356">
          <cell r="B14356" t="str">
            <v>R0968</v>
          </cell>
          <cell r="C14356" t="str">
            <v>2025</v>
          </cell>
          <cell r="D14356" t="str">
            <v>2025</v>
          </cell>
          <cell r="E14356" t="str">
            <v>1</v>
          </cell>
          <cell r="F14356" t="str">
            <v>2</v>
          </cell>
          <cell r="G14356" t="str">
            <v>01</v>
          </cell>
          <cell r="H14356" t="str">
            <v>X4M92</v>
          </cell>
        </row>
        <row r="14357">
          <cell r="B14357" t="str">
            <v>R0969</v>
          </cell>
          <cell r="C14357" t="str">
            <v>2025</v>
          </cell>
          <cell r="D14357" t="str">
            <v>2025</v>
          </cell>
          <cell r="E14357" t="str">
            <v>3</v>
          </cell>
          <cell r="F14357" t="str">
            <v>4</v>
          </cell>
          <cell r="G14357" t="str">
            <v>02</v>
          </cell>
          <cell r="H14357" t="str">
            <v>X4M93</v>
          </cell>
        </row>
        <row r="14358">
          <cell r="B14358" t="str">
            <v>R0970</v>
          </cell>
          <cell r="C14358" t="str">
            <v>2025</v>
          </cell>
          <cell r="D14358" t="str">
            <v>2025</v>
          </cell>
          <cell r="E14358" t="str">
            <v>3</v>
          </cell>
          <cell r="F14358" t="str">
            <v>4</v>
          </cell>
          <cell r="G14358" t="str">
            <v>02</v>
          </cell>
          <cell r="H14358" t="str">
            <v>X4M94</v>
          </cell>
        </row>
        <row r="14359">
          <cell r="B14359" t="str">
            <v>R0971</v>
          </cell>
          <cell r="C14359" t="str">
            <v>2025</v>
          </cell>
          <cell r="D14359" t="str">
            <v>2025</v>
          </cell>
          <cell r="E14359" t="str">
            <v>1</v>
          </cell>
          <cell r="F14359" t="str">
            <v>2</v>
          </cell>
          <cell r="G14359" t="str">
            <v>01</v>
          </cell>
          <cell r="H14359" t="str">
            <v>X4M91</v>
          </cell>
        </row>
        <row r="14360">
          <cell r="B14360" t="str">
            <v>R0972</v>
          </cell>
          <cell r="C14360" t="str">
            <v>2025</v>
          </cell>
          <cell r="D14360" t="str">
            <v>2025</v>
          </cell>
          <cell r="E14360" t="str">
            <v>1</v>
          </cell>
          <cell r="F14360" t="str">
            <v>2</v>
          </cell>
          <cell r="G14360" t="str">
            <v>01</v>
          </cell>
          <cell r="H14360" t="str">
            <v>X4M92</v>
          </cell>
        </row>
        <row r="14361">
          <cell r="B14361" t="str">
            <v>R0973</v>
          </cell>
          <cell r="C14361" t="str">
            <v>2025</v>
          </cell>
          <cell r="D14361" t="str">
            <v>2025</v>
          </cell>
          <cell r="E14361" t="str">
            <v>3</v>
          </cell>
          <cell r="F14361" t="str">
            <v>4</v>
          </cell>
          <cell r="G14361" t="str">
            <v>02</v>
          </cell>
          <cell r="H14361" t="str">
            <v>X4M93</v>
          </cell>
        </row>
        <row r="14362">
          <cell r="B14362" t="str">
            <v>R0974</v>
          </cell>
          <cell r="C14362" t="str">
            <v>2025</v>
          </cell>
          <cell r="D14362" t="str">
            <v>2025</v>
          </cell>
          <cell r="E14362" t="str">
            <v>3</v>
          </cell>
          <cell r="F14362" t="str">
            <v>4</v>
          </cell>
          <cell r="G14362" t="str">
            <v>02</v>
          </cell>
          <cell r="H14362" t="str">
            <v>X4M94</v>
          </cell>
        </row>
        <row r="14363">
          <cell r="B14363" t="str">
            <v>R2001</v>
          </cell>
          <cell r="C14363" t="str">
            <v>2025</v>
          </cell>
          <cell r="D14363" t="str">
            <v>2025</v>
          </cell>
          <cell r="E14363" t="str">
            <v>1</v>
          </cell>
          <cell r="F14363" t="str">
            <v>2</v>
          </cell>
          <cell r="G14363" t="str">
            <v>01</v>
          </cell>
          <cell r="H14363" t="str">
            <v>X4M63</v>
          </cell>
        </row>
        <row r="14364">
          <cell r="B14364" t="str">
            <v>R2002</v>
          </cell>
          <cell r="C14364" t="str">
            <v>2025</v>
          </cell>
          <cell r="D14364" t="str">
            <v>2025</v>
          </cell>
          <cell r="E14364" t="str">
            <v>3</v>
          </cell>
          <cell r="F14364" t="str">
            <v>4</v>
          </cell>
          <cell r="G14364" t="str">
            <v>02</v>
          </cell>
          <cell r="H14364" t="str">
            <v>X4M64</v>
          </cell>
        </row>
        <row r="14365">
          <cell r="B14365" t="str">
            <v>R2003</v>
          </cell>
          <cell r="C14365" t="str">
            <v>2025</v>
          </cell>
          <cell r="D14365" t="str">
            <v>2025</v>
          </cell>
          <cell r="E14365" t="str">
            <v>1</v>
          </cell>
          <cell r="F14365" t="str">
            <v>2</v>
          </cell>
          <cell r="G14365" t="str">
            <v>01</v>
          </cell>
          <cell r="H14365" t="str">
            <v>X4M63</v>
          </cell>
        </row>
        <row r="14366">
          <cell r="B14366" t="str">
            <v>R2004</v>
          </cell>
          <cell r="C14366" t="str">
            <v>2025</v>
          </cell>
          <cell r="D14366" t="str">
            <v>2025</v>
          </cell>
          <cell r="E14366" t="str">
            <v>3</v>
          </cell>
          <cell r="F14366" t="str">
            <v>4</v>
          </cell>
          <cell r="G14366" t="str">
            <v>02</v>
          </cell>
          <cell r="H14366" t="str">
            <v>X4M64</v>
          </cell>
        </row>
        <row r="14367">
          <cell r="B14367" t="str">
            <v>R2005</v>
          </cell>
          <cell r="C14367" t="str">
            <v>2025</v>
          </cell>
          <cell r="D14367" t="str">
            <v>2025</v>
          </cell>
          <cell r="E14367" t="str">
            <v>1</v>
          </cell>
          <cell r="F14367" t="str">
            <v>2</v>
          </cell>
          <cell r="G14367" t="str">
            <v>01</v>
          </cell>
          <cell r="H14367" t="str">
            <v>X4M63</v>
          </cell>
        </row>
        <row r="14368">
          <cell r="B14368" t="str">
            <v>R2006</v>
          </cell>
          <cell r="C14368" t="str">
            <v>2025</v>
          </cell>
          <cell r="D14368" t="str">
            <v>2025</v>
          </cell>
          <cell r="E14368" t="str">
            <v>3</v>
          </cell>
          <cell r="F14368" t="str">
            <v>4</v>
          </cell>
          <cell r="G14368" t="str">
            <v>02</v>
          </cell>
          <cell r="H14368" t="str">
            <v>X4M64</v>
          </cell>
        </row>
        <row r="14369">
          <cell r="B14369" t="str">
            <v>R2007</v>
          </cell>
          <cell r="C14369" t="str">
            <v>2025</v>
          </cell>
          <cell r="D14369" t="str">
            <v>2025</v>
          </cell>
          <cell r="E14369" t="str">
            <v>1</v>
          </cell>
          <cell r="F14369" t="str">
            <v>2</v>
          </cell>
          <cell r="G14369" t="str">
            <v>01</v>
          </cell>
          <cell r="H14369" t="str">
            <v>X4M63</v>
          </cell>
        </row>
        <row r="14370">
          <cell r="B14370" t="str">
            <v>R2008</v>
          </cell>
          <cell r="C14370" t="str">
            <v>2025</v>
          </cell>
          <cell r="D14370" t="str">
            <v>2025</v>
          </cell>
          <cell r="E14370" t="str">
            <v>3</v>
          </cell>
          <cell r="F14370" t="str">
            <v>4</v>
          </cell>
          <cell r="G14370" t="str">
            <v>02</v>
          </cell>
          <cell r="H14370" t="str">
            <v>X4M64</v>
          </cell>
        </row>
        <row r="14371">
          <cell r="B14371" t="str">
            <v>R2009</v>
          </cell>
          <cell r="C14371" t="str">
            <v>2025</v>
          </cell>
          <cell r="D14371" t="str">
            <v>2025</v>
          </cell>
          <cell r="E14371" t="str">
            <v>1</v>
          </cell>
          <cell r="F14371" t="str">
            <v>2</v>
          </cell>
          <cell r="G14371" t="str">
            <v>01</v>
          </cell>
          <cell r="H14371" t="str">
            <v>X4M63</v>
          </cell>
        </row>
        <row r="14372">
          <cell r="B14372" t="str">
            <v>R2010</v>
          </cell>
          <cell r="C14372" t="str">
            <v>2025</v>
          </cell>
          <cell r="D14372" t="str">
            <v>2025</v>
          </cell>
          <cell r="E14372" t="str">
            <v>3</v>
          </cell>
          <cell r="F14372" t="str">
            <v>4</v>
          </cell>
          <cell r="G14372" t="str">
            <v>02</v>
          </cell>
          <cell r="H14372" t="str">
            <v>X4M64</v>
          </cell>
        </row>
        <row r="14373">
          <cell r="B14373" t="str">
            <v>R2011</v>
          </cell>
          <cell r="C14373" t="str">
            <v>2025</v>
          </cell>
          <cell r="D14373" t="str">
            <v>2025</v>
          </cell>
          <cell r="E14373" t="str">
            <v>1</v>
          </cell>
          <cell r="F14373" t="str">
            <v>2</v>
          </cell>
          <cell r="G14373" t="str">
            <v>01</v>
          </cell>
          <cell r="H14373" t="str">
            <v>X4M63</v>
          </cell>
        </row>
        <row r="14374">
          <cell r="B14374" t="str">
            <v>R2012</v>
          </cell>
          <cell r="C14374" t="str">
            <v>2025</v>
          </cell>
          <cell r="D14374" t="str">
            <v>2025</v>
          </cell>
          <cell r="E14374" t="str">
            <v>3</v>
          </cell>
          <cell r="F14374" t="str">
            <v>4</v>
          </cell>
          <cell r="G14374" t="str">
            <v>02</v>
          </cell>
          <cell r="H14374" t="str">
            <v>X4M64</v>
          </cell>
        </row>
        <row r="14375">
          <cell r="B14375" t="str">
            <v>R2013</v>
          </cell>
          <cell r="C14375" t="str">
            <v>2025</v>
          </cell>
          <cell r="D14375" t="str">
            <v>2025</v>
          </cell>
          <cell r="E14375" t="str">
            <v>1</v>
          </cell>
          <cell r="F14375" t="str">
            <v>2</v>
          </cell>
          <cell r="G14375" t="str">
            <v>01</v>
          </cell>
          <cell r="H14375" t="str">
            <v>X4M63</v>
          </cell>
        </row>
        <row r="14376">
          <cell r="B14376" t="str">
            <v>R2014</v>
          </cell>
          <cell r="C14376" t="str">
            <v>2025</v>
          </cell>
          <cell r="D14376" t="str">
            <v>2025</v>
          </cell>
          <cell r="E14376" t="str">
            <v>3</v>
          </cell>
          <cell r="F14376" t="str">
            <v>4</v>
          </cell>
          <cell r="G14376" t="str">
            <v>02</v>
          </cell>
          <cell r="H14376" t="str">
            <v>X4M64</v>
          </cell>
        </row>
        <row r="14377">
          <cell r="B14377" t="str">
            <v>R2015</v>
          </cell>
          <cell r="C14377" t="str">
            <v>2025</v>
          </cell>
          <cell r="D14377" t="str">
            <v>2025</v>
          </cell>
          <cell r="E14377" t="str">
            <v>1</v>
          </cell>
          <cell r="F14377" t="str">
            <v>2</v>
          </cell>
          <cell r="G14377" t="str">
            <v>01</v>
          </cell>
          <cell r="H14377" t="str">
            <v>X4M63</v>
          </cell>
        </row>
        <row r="14378">
          <cell r="B14378" t="str">
            <v>R2016</v>
          </cell>
          <cell r="C14378" t="str">
            <v>2025</v>
          </cell>
          <cell r="D14378" t="str">
            <v>2025</v>
          </cell>
          <cell r="E14378" t="str">
            <v>3</v>
          </cell>
          <cell r="F14378" t="str">
            <v>4</v>
          </cell>
          <cell r="G14378" t="str">
            <v>02</v>
          </cell>
          <cell r="H14378" t="str">
            <v>X4M64</v>
          </cell>
        </row>
        <row r="14379">
          <cell r="B14379" t="str">
            <v>R2017</v>
          </cell>
          <cell r="C14379" t="str">
            <v>2025</v>
          </cell>
          <cell r="D14379" t="str">
            <v>2025</v>
          </cell>
          <cell r="E14379" t="str">
            <v>1</v>
          </cell>
          <cell r="F14379" t="str">
            <v>2</v>
          </cell>
          <cell r="G14379" t="str">
            <v>01</v>
          </cell>
          <cell r="H14379" t="str">
            <v>X4M63</v>
          </cell>
        </row>
        <row r="14380">
          <cell r="B14380" t="str">
            <v>R2018</v>
          </cell>
          <cell r="C14380" t="str">
            <v>2025</v>
          </cell>
          <cell r="D14380" t="str">
            <v>2025</v>
          </cell>
          <cell r="E14380" t="str">
            <v>3</v>
          </cell>
          <cell r="F14380" t="str">
            <v>4</v>
          </cell>
          <cell r="G14380" t="str">
            <v>02</v>
          </cell>
          <cell r="H14380" t="str">
            <v>X4M64</v>
          </cell>
        </row>
        <row r="14381">
          <cell r="B14381" t="str">
            <v>R2019</v>
          </cell>
          <cell r="C14381" t="str">
            <v>2025</v>
          </cell>
          <cell r="D14381" t="str">
            <v>2025</v>
          </cell>
          <cell r="E14381" t="str">
            <v>1</v>
          </cell>
          <cell r="F14381" t="str">
            <v>2</v>
          </cell>
          <cell r="G14381" t="str">
            <v>01</v>
          </cell>
          <cell r="H14381" t="str">
            <v>X4M63</v>
          </cell>
        </row>
        <row r="14382">
          <cell r="B14382" t="str">
            <v>R2020</v>
          </cell>
          <cell r="C14382" t="str">
            <v>2025</v>
          </cell>
          <cell r="D14382" t="str">
            <v>2025</v>
          </cell>
          <cell r="E14382" t="str">
            <v>3</v>
          </cell>
          <cell r="F14382" t="str">
            <v>4</v>
          </cell>
          <cell r="G14382" t="str">
            <v>02</v>
          </cell>
          <cell r="H14382" t="str">
            <v>X4M64</v>
          </cell>
        </row>
        <row r="14383">
          <cell r="B14383" t="str">
            <v>R2021</v>
          </cell>
          <cell r="C14383" t="str">
            <v>2025</v>
          </cell>
          <cell r="D14383" t="str">
            <v>2025</v>
          </cell>
          <cell r="E14383" t="str">
            <v>1</v>
          </cell>
          <cell r="F14383" t="str">
            <v>2</v>
          </cell>
          <cell r="G14383" t="str">
            <v>01</v>
          </cell>
          <cell r="H14383" t="str">
            <v>X4M63</v>
          </cell>
        </row>
        <row r="14384">
          <cell r="B14384" t="str">
            <v>R2022</v>
          </cell>
          <cell r="C14384" t="str">
            <v>2025</v>
          </cell>
          <cell r="D14384" t="str">
            <v>2025</v>
          </cell>
          <cell r="E14384" t="str">
            <v>3</v>
          </cell>
          <cell r="F14384" t="str">
            <v>4</v>
          </cell>
          <cell r="G14384" t="str">
            <v>02</v>
          </cell>
          <cell r="H14384" t="str">
            <v>X4M64</v>
          </cell>
        </row>
        <row r="14385">
          <cell r="B14385" t="str">
            <v>R2023</v>
          </cell>
          <cell r="C14385" t="str">
            <v>2025</v>
          </cell>
          <cell r="D14385" t="str">
            <v>2025</v>
          </cell>
          <cell r="E14385" t="str">
            <v>1</v>
          </cell>
          <cell r="F14385" t="str">
            <v>2</v>
          </cell>
          <cell r="G14385" t="str">
            <v>01</v>
          </cell>
          <cell r="H14385" t="str">
            <v>X4M63</v>
          </cell>
        </row>
        <row r="14386">
          <cell r="B14386" t="str">
            <v>R2024</v>
          </cell>
          <cell r="C14386" t="str">
            <v>2025</v>
          </cell>
          <cell r="D14386" t="str">
            <v>2025</v>
          </cell>
          <cell r="E14386" t="str">
            <v>3</v>
          </cell>
          <cell r="F14386" t="str">
            <v>4</v>
          </cell>
          <cell r="G14386" t="str">
            <v>02</v>
          </cell>
          <cell r="H14386" t="str">
            <v>X4M64</v>
          </cell>
        </row>
        <row r="14387">
          <cell r="B14387" t="str">
            <v>R2025</v>
          </cell>
          <cell r="C14387" t="str">
            <v>2025</v>
          </cell>
          <cell r="D14387" t="str">
            <v>2025</v>
          </cell>
          <cell r="E14387" t="str">
            <v>1</v>
          </cell>
          <cell r="F14387" t="str">
            <v>2</v>
          </cell>
          <cell r="G14387" t="str">
            <v>01</v>
          </cell>
          <cell r="H14387" t="str">
            <v>X4M63</v>
          </cell>
        </row>
        <row r="14388">
          <cell r="B14388" t="str">
            <v>R2026</v>
          </cell>
          <cell r="C14388" t="str">
            <v>2025</v>
          </cell>
          <cell r="D14388" t="str">
            <v>2025</v>
          </cell>
          <cell r="E14388" t="str">
            <v>3</v>
          </cell>
          <cell r="F14388" t="str">
            <v>4</v>
          </cell>
          <cell r="G14388" t="str">
            <v>02</v>
          </cell>
          <cell r="H14388" t="str">
            <v>X4M64</v>
          </cell>
        </row>
        <row r="14389">
          <cell r="B14389" t="str">
            <v>R2027</v>
          </cell>
          <cell r="C14389" t="str">
            <v>2025</v>
          </cell>
          <cell r="D14389" t="str">
            <v>2025</v>
          </cell>
          <cell r="E14389" t="str">
            <v>1</v>
          </cell>
          <cell r="F14389" t="str">
            <v>2</v>
          </cell>
          <cell r="G14389" t="str">
            <v>01</v>
          </cell>
          <cell r="H14389" t="str">
            <v>X4M63</v>
          </cell>
        </row>
        <row r="14390">
          <cell r="B14390" t="str">
            <v>R2028</v>
          </cell>
          <cell r="C14390" t="str">
            <v>2025</v>
          </cell>
          <cell r="D14390" t="str">
            <v>2025</v>
          </cell>
          <cell r="E14390" t="str">
            <v>3</v>
          </cell>
          <cell r="F14390" t="str">
            <v>4</v>
          </cell>
          <cell r="G14390" t="str">
            <v>02</v>
          </cell>
          <cell r="H14390" t="str">
            <v>X4M64</v>
          </cell>
        </row>
        <row r="14391">
          <cell r="B14391" t="str">
            <v>R2029</v>
          </cell>
          <cell r="C14391" t="str">
            <v>2025</v>
          </cell>
          <cell r="D14391" t="str">
            <v>2025</v>
          </cell>
          <cell r="E14391" t="str">
            <v>1</v>
          </cell>
          <cell r="F14391" t="str">
            <v>2</v>
          </cell>
          <cell r="G14391" t="str">
            <v>01</v>
          </cell>
          <cell r="H14391" t="str">
            <v>X4M63</v>
          </cell>
        </row>
        <row r="14392">
          <cell r="B14392" t="str">
            <v>R2030</v>
          </cell>
          <cell r="C14392" t="str">
            <v>2025</v>
          </cell>
          <cell r="D14392" t="str">
            <v>2025</v>
          </cell>
          <cell r="E14392" t="str">
            <v>3</v>
          </cell>
          <cell r="F14392" t="str">
            <v>4</v>
          </cell>
          <cell r="G14392" t="str">
            <v>02</v>
          </cell>
          <cell r="H14392" t="str">
            <v>X4M64</v>
          </cell>
        </row>
        <row r="14393">
          <cell r="B14393" t="str">
            <v>R2031</v>
          </cell>
          <cell r="C14393" t="str">
            <v>2025</v>
          </cell>
          <cell r="D14393" t="str">
            <v>2025</v>
          </cell>
          <cell r="E14393" t="str">
            <v>1</v>
          </cell>
          <cell r="F14393" t="str">
            <v>2</v>
          </cell>
          <cell r="G14393" t="str">
            <v>01</v>
          </cell>
          <cell r="H14393" t="str">
            <v>X4M63</v>
          </cell>
        </row>
        <row r="14394">
          <cell r="B14394" t="str">
            <v>R2032</v>
          </cell>
          <cell r="C14394" t="str">
            <v>2025</v>
          </cell>
          <cell r="D14394" t="str">
            <v>2025</v>
          </cell>
          <cell r="E14394" t="str">
            <v>3</v>
          </cell>
          <cell r="F14394" t="str">
            <v>4</v>
          </cell>
          <cell r="G14394" t="str">
            <v>02</v>
          </cell>
          <cell r="H14394" t="str">
            <v>X4M64</v>
          </cell>
        </row>
        <row r="14395">
          <cell r="B14395" t="str">
            <v>R2033</v>
          </cell>
          <cell r="C14395" t="str">
            <v>2025</v>
          </cell>
          <cell r="D14395" t="str">
            <v>2025</v>
          </cell>
          <cell r="E14395" t="str">
            <v>1</v>
          </cell>
          <cell r="F14395" t="str">
            <v>2</v>
          </cell>
          <cell r="G14395" t="str">
            <v>01</v>
          </cell>
          <cell r="H14395" t="str">
            <v>X4M63</v>
          </cell>
        </row>
        <row r="14396">
          <cell r="B14396" t="str">
            <v>R2034</v>
          </cell>
          <cell r="C14396" t="str">
            <v>2025</v>
          </cell>
          <cell r="D14396" t="str">
            <v>2025</v>
          </cell>
          <cell r="E14396" t="str">
            <v>3</v>
          </cell>
          <cell r="F14396" t="str">
            <v>4</v>
          </cell>
          <cell r="G14396" t="str">
            <v>02</v>
          </cell>
          <cell r="H14396" t="str">
            <v>X4M64</v>
          </cell>
        </row>
        <row r="14397">
          <cell r="B14397" t="str">
            <v>R2035</v>
          </cell>
          <cell r="C14397" t="str">
            <v>2025</v>
          </cell>
          <cell r="D14397" t="str">
            <v>2025</v>
          </cell>
          <cell r="E14397" t="str">
            <v>1</v>
          </cell>
          <cell r="F14397" t="str">
            <v>2</v>
          </cell>
          <cell r="G14397" t="str">
            <v>01</v>
          </cell>
          <cell r="H14397" t="str">
            <v>X4M63</v>
          </cell>
        </row>
        <row r="14398">
          <cell r="B14398" t="str">
            <v>R2036</v>
          </cell>
          <cell r="C14398" t="str">
            <v>2025</v>
          </cell>
          <cell r="D14398" t="str">
            <v>2025</v>
          </cell>
          <cell r="E14398" t="str">
            <v>3</v>
          </cell>
          <cell r="F14398" t="str">
            <v>4</v>
          </cell>
          <cell r="G14398" t="str">
            <v>02</v>
          </cell>
          <cell r="H14398" t="str">
            <v>X4M64</v>
          </cell>
        </row>
        <row r="14399">
          <cell r="B14399" t="str">
            <v>R2037</v>
          </cell>
          <cell r="C14399" t="str">
            <v>2025</v>
          </cell>
          <cell r="D14399" t="str">
            <v>2025</v>
          </cell>
          <cell r="E14399" t="str">
            <v>1</v>
          </cell>
          <cell r="F14399" t="str">
            <v>2</v>
          </cell>
          <cell r="G14399" t="str">
            <v>01</v>
          </cell>
          <cell r="H14399" t="str">
            <v>X4M63</v>
          </cell>
        </row>
        <row r="14400">
          <cell r="B14400" t="str">
            <v>R2038</v>
          </cell>
          <cell r="C14400" t="str">
            <v>2025</v>
          </cell>
          <cell r="D14400" t="str">
            <v>2025</v>
          </cell>
          <cell r="E14400" t="str">
            <v>3</v>
          </cell>
          <cell r="F14400" t="str">
            <v>4</v>
          </cell>
          <cell r="G14400" t="str">
            <v>02</v>
          </cell>
          <cell r="H14400" t="str">
            <v>X4M64</v>
          </cell>
        </row>
        <row r="14401">
          <cell r="B14401" t="str">
            <v>R2039</v>
          </cell>
          <cell r="C14401" t="str">
            <v>2025</v>
          </cell>
          <cell r="D14401" t="str">
            <v>2025</v>
          </cell>
          <cell r="E14401" t="str">
            <v>1</v>
          </cell>
          <cell r="F14401" t="str">
            <v>2</v>
          </cell>
          <cell r="G14401" t="str">
            <v>01</v>
          </cell>
          <cell r="H14401" t="str">
            <v>X4M63</v>
          </cell>
        </row>
        <row r="14402">
          <cell r="B14402" t="str">
            <v>R2040</v>
          </cell>
          <cell r="C14402" t="str">
            <v>2025</v>
          </cell>
          <cell r="D14402" t="str">
            <v>2025</v>
          </cell>
          <cell r="E14402" t="str">
            <v>3</v>
          </cell>
          <cell r="F14402" t="str">
            <v>4</v>
          </cell>
          <cell r="G14402" t="str">
            <v>02</v>
          </cell>
          <cell r="H14402" t="str">
            <v>X4M64</v>
          </cell>
        </row>
        <row r="14403">
          <cell r="B14403" t="str">
            <v>R2041</v>
          </cell>
          <cell r="C14403" t="str">
            <v>2025</v>
          </cell>
          <cell r="D14403" t="str">
            <v>2025</v>
          </cell>
          <cell r="E14403" t="str">
            <v>1</v>
          </cell>
          <cell r="F14403" t="str">
            <v>2</v>
          </cell>
          <cell r="G14403" t="str">
            <v>01</v>
          </cell>
          <cell r="H14403" t="str">
            <v>X4M63</v>
          </cell>
        </row>
        <row r="14404">
          <cell r="B14404" t="str">
            <v>R2042</v>
          </cell>
          <cell r="C14404" t="str">
            <v>2025</v>
          </cell>
          <cell r="D14404" t="str">
            <v>2025</v>
          </cell>
          <cell r="E14404" t="str">
            <v>3</v>
          </cell>
          <cell r="F14404" t="str">
            <v>4</v>
          </cell>
          <cell r="G14404" t="str">
            <v>02</v>
          </cell>
          <cell r="H14404" t="str">
            <v>X4M64</v>
          </cell>
        </row>
        <row r="14405">
          <cell r="B14405" t="str">
            <v>R2043</v>
          </cell>
          <cell r="C14405" t="str">
            <v>2025</v>
          </cell>
          <cell r="D14405" t="str">
            <v>2025</v>
          </cell>
          <cell r="E14405" t="str">
            <v>1</v>
          </cell>
          <cell r="F14405" t="str">
            <v>2</v>
          </cell>
          <cell r="G14405" t="str">
            <v>01</v>
          </cell>
          <cell r="H14405" t="str">
            <v>X4M63</v>
          </cell>
        </row>
        <row r="14406">
          <cell r="B14406" t="str">
            <v>R2044</v>
          </cell>
          <cell r="C14406" t="str">
            <v>2025</v>
          </cell>
          <cell r="D14406" t="str">
            <v>2025</v>
          </cell>
          <cell r="E14406" t="str">
            <v>3</v>
          </cell>
          <cell r="F14406" t="str">
            <v>4</v>
          </cell>
          <cell r="G14406" t="str">
            <v>02</v>
          </cell>
          <cell r="H14406" t="str">
            <v>X4M64</v>
          </cell>
        </row>
        <row r="14407">
          <cell r="B14407" t="str">
            <v>R2045</v>
          </cell>
          <cell r="C14407" t="str">
            <v>2025</v>
          </cell>
          <cell r="D14407" t="str">
            <v>2025</v>
          </cell>
          <cell r="E14407" t="str">
            <v>1</v>
          </cell>
          <cell r="F14407" t="str">
            <v>2</v>
          </cell>
          <cell r="G14407" t="str">
            <v>01</v>
          </cell>
          <cell r="H14407" t="str">
            <v>X4M63</v>
          </cell>
        </row>
        <row r="14408">
          <cell r="B14408" t="str">
            <v>R2046</v>
          </cell>
          <cell r="C14408" t="str">
            <v>2025</v>
          </cell>
          <cell r="D14408" t="str">
            <v>2025</v>
          </cell>
          <cell r="E14408" t="str">
            <v>3</v>
          </cell>
          <cell r="F14408" t="str">
            <v>4</v>
          </cell>
          <cell r="G14408" t="str">
            <v>02</v>
          </cell>
          <cell r="H14408" t="str">
            <v>X4M64</v>
          </cell>
        </row>
        <row r="14409">
          <cell r="B14409" t="str">
            <v>R2047</v>
          </cell>
          <cell r="C14409" t="str">
            <v>2025</v>
          </cell>
          <cell r="D14409" t="str">
            <v>2025</v>
          </cell>
          <cell r="E14409" t="str">
            <v>1</v>
          </cell>
          <cell r="F14409" t="str">
            <v>2</v>
          </cell>
          <cell r="G14409" t="str">
            <v>01</v>
          </cell>
          <cell r="H14409" t="str">
            <v>X4M63</v>
          </cell>
        </row>
        <row r="14410">
          <cell r="B14410" t="str">
            <v>R2048</v>
          </cell>
          <cell r="C14410" t="str">
            <v>2025</v>
          </cell>
          <cell r="D14410" t="str">
            <v>2025</v>
          </cell>
          <cell r="E14410" t="str">
            <v>3</v>
          </cell>
          <cell r="F14410" t="str">
            <v>4</v>
          </cell>
          <cell r="G14410" t="str">
            <v>02</v>
          </cell>
          <cell r="H14410" t="str">
            <v>X4M64</v>
          </cell>
        </row>
        <row r="14411">
          <cell r="B14411" t="str">
            <v>R2049</v>
          </cell>
          <cell r="C14411" t="str">
            <v>2025</v>
          </cell>
          <cell r="D14411" t="str">
            <v>2025</v>
          </cell>
          <cell r="E14411" t="str">
            <v>1</v>
          </cell>
          <cell r="F14411" t="str">
            <v>2</v>
          </cell>
          <cell r="G14411" t="str">
            <v>01</v>
          </cell>
          <cell r="H14411" t="str">
            <v>X4M63</v>
          </cell>
        </row>
        <row r="14412">
          <cell r="B14412" t="str">
            <v>R2050</v>
          </cell>
          <cell r="C14412" t="str">
            <v>2025</v>
          </cell>
          <cell r="D14412" t="str">
            <v>2025</v>
          </cell>
          <cell r="E14412" t="str">
            <v>3</v>
          </cell>
          <cell r="F14412" t="str">
            <v>4</v>
          </cell>
          <cell r="G14412" t="str">
            <v>02</v>
          </cell>
          <cell r="H14412" t="str">
            <v>X4M64</v>
          </cell>
        </row>
        <row r="14413">
          <cell r="B14413" t="str">
            <v>R2051</v>
          </cell>
          <cell r="C14413" t="str">
            <v>2025</v>
          </cell>
          <cell r="D14413" t="str">
            <v>2025</v>
          </cell>
          <cell r="E14413" t="str">
            <v>1</v>
          </cell>
          <cell r="F14413" t="str">
            <v>2</v>
          </cell>
          <cell r="G14413" t="str">
            <v>01</v>
          </cell>
          <cell r="H14413" t="str">
            <v>X4M63</v>
          </cell>
        </row>
        <row r="14414">
          <cell r="B14414" t="str">
            <v>R2052</v>
          </cell>
          <cell r="C14414" t="str">
            <v>2025</v>
          </cell>
          <cell r="D14414" t="str">
            <v>2025</v>
          </cell>
          <cell r="E14414" t="str">
            <v>3</v>
          </cell>
          <cell r="F14414" t="str">
            <v>4</v>
          </cell>
          <cell r="G14414" t="str">
            <v>02</v>
          </cell>
          <cell r="H14414" t="str">
            <v>X4M64</v>
          </cell>
        </row>
        <row r="14415">
          <cell r="B14415" t="str">
            <v>R2053</v>
          </cell>
          <cell r="C14415" t="str">
            <v>2025</v>
          </cell>
          <cell r="D14415" t="str">
            <v>2025</v>
          </cell>
          <cell r="E14415" t="str">
            <v>1</v>
          </cell>
          <cell r="F14415" t="str">
            <v>2</v>
          </cell>
          <cell r="G14415" t="str">
            <v>01</v>
          </cell>
          <cell r="H14415" t="str">
            <v>X4M63</v>
          </cell>
        </row>
        <row r="14416">
          <cell r="B14416" t="str">
            <v>R2054</v>
          </cell>
          <cell r="C14416" t="str">
            <v>2025</v>
          </cell>
          <cell r="D14416" t="str">
            <v>2025</v>
          </cell>
          <cell r="E14416" t="str">
            <v>3</v>
          </cell>
          <cell r="F14416" t="str">
            <v>4</v>
          </cell>
          <cell r="G14416" t="str">
            <v>02</v>
          </cell>
          <cell r="H14416" t="str">
            <v>X4M64</v>
          </cell>
        </row>
        <row r="14417">
          <cell r="B14417" t="str">
            <v>R2055</v>
          </cell>
          <cell r="C14417" t="str">
            <v>2025</v>
          </cell>
          <cell r="D14417" t="str">
            <v>2025</v>
          </cell>
          <cell r="E14417" t="str">
            <v>1</v>
          </cell>
          <cell r="F14417" t="str">
            <v>2</v>
          </cell>
          <cell r="G14417" t="str">
            <v>01</v>
          </cell>
          <cell r="H14417" t="str">
            <v>X4M63</v>
          </cell>
        </row>
        <row r="14418">
          <cell r="B14418" t="str">
            <v>R2056</v>
          </cell>
          <cell r="C14418" t="str">
            <v>2025</v>
          </cell>
          <cell r="D14418" t="str">
            <v>2025</v>
          </cell>
          <cell r="E14418" t="str">
            <v>3</v>
          </cell>
          <cell r="F14418" t="str">
            <v>4</v>
          </cell>
          <cell r="G14418" t="str">
            <v>02</v>
          </cell>
          <cell r="H14418" t="str">
            <v>X4M64</v>
          </cell>
        </row>
        <row r="14419">
          <cell r="B14419" t="str">
            <v>R2057</v>
          </cell>
          <cell r="C14419" t="str">
            <v>2025</v>
          </cell>
          <cell r="D14419" t="str">
            <v>2025</v>
          </cell>
          <cell r="E14419" t="str">
            <v>1</v>
          </cell>
          <cell r="F14419" t="str">
            <v>2</v>
          </cell>
          <cell r="G14419" t="str">
            <v>01</v>
          </cell>
          <cell r="H14419" t="str">
            <v>X4M63</v>
          </cell>
        </row>
        <row r="14420">
          <cell r="B14420" t="str">
            <v>R2058</v>
          </cell>
          <cell r="C14420" t="str">
            <v>2025</v>
          </cell>
          <cell r="D14420" t="str">
            <v>2025</v>
          </cell>
          <cell r="E14420" t="str">
            <v>3</v>
          </cell>
          <cell r="F14420" t="str">
            <v>4</v>
          </cell>
          <cell r="G14420" t="str">
            <v>02</v>
          </cell>
          <cell r="H14420" t="str">
            <v>X4M64</v>
          </cell>
        </row>
        <row r="14421">
          <cell r="B14421" t="str">
            <v>R2059</v>
          </cell>
          <cell r="C14421" t="str">
            <v>2025</v>
          </cell>
          <cell r="D14421" t="str">
            <v>2025</v>
          </cell>
          <cell r="E14421" t="str">
            <v>1</v>
          </cell>
          <cell r="F14421" t="str">
            <v>2</v>
          </cell>
          <cell r="G14421" t="str">
            <v>01</v>
          </cell>
          <cell r="H14421" t="str">
            <v>X4M63</v>
          </cell>
        </row>
        <row r="14422">
          <cell r="B14422" t="str">
            <v>R2060</v>
          </cell>
          <cell r="C14422" t="str">
            <v>2025</v>
          </cell>
          <cell r="D14422" t="str">
            <v>2025</v>
          </cell>
          <cell r="E14422" t="str">
            <v>3</v>
          </cell>
          <cell r="F14422" t="str">
            <v>4</v>
          </cell>
          <cell r="G14422" t="str">
            <v>02</v>
          </cell>
          <cell r="H14422" t="str">
            <v>X4M64</v>
          </cell>
        </row>
        <row r="14423">
          <cell r="B14423" t="str">
            <v>R2061</v>
          </cell>
          <cell r="C14423" t="str">
            <v>2025</v>
          </cell>
          <cell r="D14423" t="str">
            <v>2025</v>
          </cell>
          <cell r="E14423" t="str">
            <v>1</v>
          </cell>
          <cell r="F14423" t="str">
            <v>2</v>
          </cell>
          <cell r="G14423" t="str">
            <v>01</v>
          </cell>
          <cell r="H14423" t="str">
            <v>X4M63</v>
          </cell>
        </row>
        <row r="14424">
          <cell r="B14424" t="str">
            <v>R2062</v>
          </cell>
          <cell r="C14424" t="str">
            <v>2025</v>
          </cell>
          <cell r="D14424" t="str">
            <v>2025</v>
          </cell>
          <cell r="E14424" t="str">
            <v>3</v>
          </cell>
          <cell r="F14424" t="str">
            <v>4</v>
          </cell>
          <cell r="G14424" t="str">
            <v>02</v>
          </cell>
          <cell r="H14424" t="str">
            <v>X4M64</v>
          </cell>
        </row>
        <row r="14425">
          <cell r="B14425" t="str">
            <v>R2063</v>
          </cell>
          <cell r="C14425" t="str">
            <v>2025</v>
          </cell>
          <cell r="D14425" t="str">
            <v>2025</v>
          </cell>
          <cell r="E14425" t="str">
            <v>1</v>
          </cell>
          <cell r="F14425" t="str">
            <v>2</v>
          </cell>
          <cell r="G14425" t="str">
            <v>01</v>
          </cell>
          <cell r="H14425" t="str">
            <v>X4M63</v>
          </cell>
        </row>
        <row r="14426">
          <cell r="B14426" t="str">
            <v>R2064</v>
          </cell>
          <cell r="C14426" t="str">
            <v>2025</v>
          </cell>
          <cell r="D14426" t="str">
            <v>2025</v>
          </cell>
          <cell r="E14426" t="str">
            <v>3</v>
          </cell>
          <cell r="F14426" t="str">
            <v>4</v>
          </cell>
          <cell r="G14426" t="str">
            <v>02</v>
          </cell>
          <cell r="H14426" t="str">
            <v>X4M64</v>
          </cell>
        </row>
        <row r="14427">
          <cell r="B14427" t="str">
            <v>R2065</v>
          </cell>
          <cell r="C14427" t="str">
            <v>2025</v>
          </cell>
          <cell r="D14427" t="str">
            <v>2025</v>
          </cell>
          <cell r="E14427" t="str">
            <v>1</v>
          </cell>
          <cell r="F14427" t="str">
            <v>2</v>
          </cell>
          <cell r="G14427" t="str">
            <v>01</v>
          </cell>
          <cell r="H14427" t="str">
            <v>X4M63</v>
          </cell>
        </row>
        <row r="14428">
          <cell r="B14428" t="str">
            <v>R2066</v>
          </cell>
          <cell r="C14428" t="str">
            <v>2025</v>
          </cell>
          <cell r="D14428" t="str">
            <v>2025</v>
          </cell>
          <cell r="E14428" t="str">
            <v>3</v>
          </cell>
          <cell r="F14428" t="str">
            <v>4</v>
          </cell>
          <cell r="G14428" t="str">
            <v>02</v>
          </cell>
          <cell r="H14428" t="str">
            <v>X4M64</v>
          </cell>
        </row>
        <row r="14429">
          <cell r="B14429" t="str">
            <v>R2067</v>
          </cell>
          <cell r="C14429" t="str">
            <v>2025</v>
          </cell>
          <cell r="D14429" t="str">
            <v>2025</v>
          </cell>
          <cell r="E14429" t="str">
            <v>1</v>
          </cell>
          <cell r="F14429" t="str">
            <v>2</v>
          </cell>
          <cell r="G14429" t="str">
            <v>01</v>
          </cell>
          <cell r="H14429" t="str">
            <v>X4M63</v>
          </cell>
        </row>
        <row r="14430">
          <cell r="B14430" t="str">
            <v>R2068</v>
          </cell>
          <cell r="C14430" t="str">
            <v>2025</v>
          </cell>
          <cell r="D14430" t="str">
            <v>2025</v>
          </cell>
          <cell r="E14430" t="str">
            <v>3</v>
          </cell>
          <cell r="F14430" t="str">
            <v>4</v>
          </cell>
          <cell r="G14430" t="str">
            <v>02</v>
          </cell>
          <cell r="H14430" t="str">
            <v>X4M64</v>
          </cell>
        </row>
        <row r="14431">
          <cell r="B14431" t="str">
            <v>R2069</v>
          </cell>
          <cell r="C14431" t="str">
            <v>2025</v>
          </cell>
          <cell r="D14431" t="str">
            <v>2025</v>
          </cell>
          <cell r="E14431" t="str">
            <v>1</v>
          </cell>
          <cell r="F14431" t="str">
            <v>2</v>
          </cell>
          <cell r="G14431" t="str">
            <v>01</v>
          </cell>
          <cell r="H14431" t="str">
            <v>X4M63</v>
          </cell>
        </row>
        <row r="14432">
          <cell r="B14432" t="str">
            <v>R2070</v>
          </cell>
          <cell r="C14432" t="str">
            <v>2025</v>
          </cell>
          <cell r="D14432" t="str">
            <v>2025</v>
          </cell>
          <cell r="E14432" t="str">
            <v>3</v>
          </cell>
          <cell r="F14432" t="str">
            <v>4</v>
          </cell>
          <cell r="G14432" t="str">
            <v>02</v>
          </cell>
          <cell r="H14432" t="str">
            <v>X4M64</v>
          </cell>
        </row>
        <row r="14433">
          <cell r="B14433" t="str">
            <v>R2071</v>
          </cell>
          <cell r="C14433" t="str">
            <v>2025</v>
          </cell>
          <cell r="D14433" t="str">
            <v>2025</v>
          </cell>
          <cell r="E14433" t="str">
            <v>1</v>
          </cell>
          <cell r="F14433" t="str">
            <v>2</v>
          </cell>
          <cell r="G14433" t="str">
            <v>01</v>
          </cell>
          <cell r="H14433" t="str">
            <v>X4M63</v>
          </cell>
        </row>
        <row r="14434">
          <cell r="B14434" t="str">
            <v>R2072</v>
          </cell>
          <cell r="C14434" t="str">
            <v>2025</v>
          </cell>
          <cell r="D14434" t="str">
            <v>2025</v>
          </cell>
          <cell r="E14434" t="str">
            <v>3</v>
          </cell>
          <cell r="F14434" t="str">
            <v>4</v>
          </cell>
          <cell r="G14434" t="str">
            <v>02</v>
          </cell>
          <cell r="H14434" t="str">
            <v>X4M64</v>
          </cell>
        </row>
        <row r="14435">
          <cell r="B14435" t="str">
            <v>R2073</v>
          </cell>
          <cell r="C14435" t="str">
            <v>2025</v>
          </cell>
          <cell r="D14435" t="str">
            <v>2025</v>
          </cell>
          <cell r="E14435" t="str">
            <v>1</v>
          </cell>
          <cell r="F14435" t="str">
            <v>2</v>
          </cell>
          <cell r="G14435" t="str">
            <v>01</v>
          </cell>
          <cell r="H14435" t="str">
            <v>X4M63</v>
          </cell>
        </row>
        <row r="14436">
          <cell r="B14436" t="str">
            <v>R2074</v>
          </cell>
          <cell r="C14436" t="str">
            <v>2025</v>
          </cell>
          <cell r="D14436" t="str">
            <v>2025</v>
          </cell>
          <cell r="E14436" t="str">
            <v>3</v>
          </cell>
          <cell r="F14436" t="str">
            <v>4</v>
          </cell>
          <cell r="G14436" t="str">
            <v>02</v>
          </cell>
          <cell r="H14436" t="str">
            <v>X4M64</v>
          </cell>
        </row>
        <row r="14437">
          <cell r="B14437" t="str">
            <v>R2075</v>
          </cell>
          <cell r="C14437" t="str">
            <v>2025</v>
          </cell>
          <cell r="D14437" t="str">
            <v>2025</v>
          </cell>
          <cell r="E14437" t="str">
            <v>1</v>
          </cell>
          <cell r="F14437" t="str">
            <v>2</v>
          </cell>
          <cell r="G14437" t="str">
            <v>01</v>
          </cell>
          <cell r="H14437" t="str">
            <v>X4M63</v>
          </cell>
        </row>
        <row r="14438">
          <cell r="B14438" t="str">
            <v>R2076</v>
          </cell>
          <cell r="C14438" t="str">
            <v>2025</v>
          </cell>
          <cell r="D14438" t="str">
            <v>2025</v>
          </cell>
          <cell r="E14438" t="str">
            <v>3</v>
          </cell>
          <cell r="F14438" t="str">
            <v>4</v>
          </cell>
          <cell r="G14438" t="str">
            <v>02</v>
          </cell>
          <cell r="H14438" t="str">
            <v>X4M64</v>
          </cell>
        </row>
        <row r="14439">
          <cell r="B14439" t="str">
            <v>R2077</v>
          </cell>
          <cell r="C14439" t="str">
            <v>2025</v>
          </cell>
          <cell r="D14439" t="str">
            <v>2025</v>
          </cell>
          <cell r="E14439" t="str">
            <v>1</v>
          </cell>
          <cell r="F14439" t="str">
            <v>2</v>
          </cell>
          <cell r="G14439" t="str">
            <v>01</v>
          </cell>
          <cell r="H14439" t="str">
            <v>X4M63</v>
          </cell>
        </row>
        <row r="14440">
          <cell r="B14440" t="str">
            <v>R2078</v>
          </cell>
          <cell r="C14440" t="str">
            <v>2025</v>
          </cell>
          <cell r="D14440" t="str">
            <v>2025</v>
          </cell>
          <cell r="E14440" t="str">
            <v>3</v>
          </cell>
          <cell r="F14440" t="str">
            <v>4</v>
          </cell>
          <cell r="G14440" t="str">
            <v>02</v>
          </cell>
          <cell r="H14440" t="str">
            <v>X4M64</v>
          </cell>
        </row>
        <row r="14441">
          <cell r="B14441" t="str">
            <v>R2079</v>
          </cell>
          <cell r="C14441" t="str">
            <v>2025</v>
          </cell>
          <cell r="D14441" t="str">
            <v>2025</v>
          </cell>
          <cell r="E14441" t="str">
            <v>1</v>
          </cell>
          <cell r="F14441" t="str">
            <v>2</v>
          </cell>
          <cell r="G14441" t="str">
            <v>01</v>
          </cell>
          <cell r="H14441" t="str">
            <v>X4M63</v>
          </cell>
        </row>
        <row r="14442">
          <cell r="B14442" t="str">
            <v>R2080</v>
          </cell>
          <cell r="C14442" t="str">
            <v>2025</v>
          </cell>
          <cell r="D14442" t="str">
            <v>2025</v>
          </cell>
          <cell r="E14442" t="str">
            <v>3</v>
          </cell>
          <cell r="F14442" t="str">
            <v>4</v>
          </cell>
          <cell r="G14442" t="str">
            <v>02</v>
          </cell>
          <cell r="H14442" t="str">
            <v>X4M64</v>
          </cell>
        </row>
        <row r="14443">
          <cell r="B14443" t="str">
            <v>R2081</v>
          </cell>
          <cell r="C14443" t="str">
            <v>2025</v>
          </cell>
          <cell r="D14443" t="str">
            <v>2025</v>
          </cell>
          <cell r="E14443" t="str">
            <v>1</v>
          </cell>
          <cell r="F14443" t="str">
            <v>2</v>
          </cell>
          <cell r="G14443" t="str">
            <v>01</v>
          </cell>
          <cell r="H14443" t="str">
            <v>X4M63</v>
          </cell>
        </row>
        <row r="14444">
          <cell r="B14444" t="str">
            <v>R2082</v>
          </cell>
          <cell r="C14444" t="str">
            <v>2025</v>
          </cell>
          <cell r="D14444" t="str">
            <v>2025</v>
          </cell>
          <cell r="E14444" t="str">
            <v>3</v>
          </cell>
          <cell r="F14444" t="str">
            <v>4</v>
          </cell>
          <cell r="G14444" t="str">
            <v>02</v>
          </cell>
          <cell r="H14444" t="str">
            <v>X4M64</v>
          </cell>
        </row>
        <row r="14445">
          <cell r="B14445" t="str">
            <v>R2083</v>
          </cell>
          <cell r="C14445" t="str">
            <v>2025</v>
          </cell>
          <cell r="D14445" t="str">
            <v>2025</v>
          </cell>
          <cell r="E14445" t="str">
            <v>1</v>
          </cell>
          <cell r="F14445" t="str">
            <v>2</v>
          </cell>
          <cell r="G14445" t="str">
            <v>01</v>
          </cell>
          <cell r="H14445" t="str">
            <v>X4M63</v>
          </cell>
        </row>
        <row r="14446">
          <cell r="B14446" t="str">
            <v>R2084</v>
          </cell>
          <cell r="C14446" t="str">
            <v>2025</v>
          </cell>
          <cell r="D14446" t="str">
            <v>2025</v>
          </cell>
          <cell r="E14446" t="str">
            <v>3</v>
          </cell>
          <cell r="F14446" t="str">
            <v>4</v>
          </cell>
          <cell r="G14446" t="str">
            <v>02</v>
          </cell>
          <cell r="H14446" t="str">
            <v>X4M64</v>
          </cell>
        </row>
        <row r="14447">
          <cell r="B14447" t="str">
            <v>R2085</v>
          </cell>
          <cell r="C14447" t="str">
            <v>2025</v>
          </cell>
          <cell r="D14447" t="str">
            <v>2025</v>
          </cell>
          <cell r="E14447" t="str">
            <v>1</v>
          </cell>
          <cell r="F14447" t="str">
            <v>2</v>
          </cell>
          <cell r="G14447" t="str">
            <v>01</v>
          </cell>
          <cell r="H14447" t="str">
            <v>X4M63</v>
          </cell>
        </row>
        <row r="14448">
          <cell r="B14448" t="str">
            <v>R2086</v>
          </cell>
          <cell r="C14448" t="str">
            <v>2025</v>
          </cell>
          <cell r="D14448" t="str">
            <v>2025</v>
          </cell>
          <cell r="E14448" t="str">
            <v>3</v>
          </cell>
          <cell r="F14448" t="str">
            <v>4</v>
          </cell>
          <cell r="G14448" t="str">
            <v>02</v>
          </cell>
          <cell r="H14448" t="str">
            <v>X4M64</v>
          </cell>
        </row>
        <row r="14449">
          <cell r="B14449" t="str">
            <v>R2087</v>
          </cell>
          <cell r="C14449" t="str">
            <v>2025</v>
          </cell>
          <cell r="D14449" t="str">
            <v>2025</v>
          </cell>
          <cell r="E14449" t="str">
            <v>1</v>
          </cell>
          <cell r="F14449" t="str">
            <v>2</v>
          </cell>
          <cell r="G14449" t="str">
            <v>01</v>
          </cell>
          <cell r="H14449" t="str">
            <v>X4M63</v>
          </cell>
        </row>
        <row r="14450">
          <cell r="B14450" t="str">
            <v>R2088</v>
          </cell>
          <cell r="C14450" t="str">
            <v>2025</v>
          </cell>
          <cell r="D14450" t="str">
            <v>2025</v>
          </cell>
          <cell r="E14450" t="str">
            <v>3</v>
          </cell>
          <cell r="F14450" t="str">
            <v>4</v>
          </cell>
          <cell r="G14450" t="str">
            <v>02</v>
          </cell>
          <cell r="H14450" t="str">
            <v>X4M64</v>
          </cell>
        </row>
        <row r="14451">
          <cell r="B14451" t="str">
            <v>R2089</v>
          </cell>
          <cell r="C14451" t="str">
            <v>2025</v>
          </cell>
          <cell r="D14451" t="str">
            <v>2025</v>
          </cell>
          <cell r="E14451" t="str">
            <v>1</v>
          </cell>
          <cell r="F14451" t="str">
            <v>2</v>
          </cell>
          <cell r="G14451" t="str">
            <v>01</v>
          </cell>
          <cell r="H14451" t="str">
            <v>X4M63</v>
          </cell>
        </row>
        <row r="14452">
          <cell r="B14452" t="str">
            <v>R2090</v>
          </cell>
          <cell r="C14452" t="str">
            <v>2025</v>
          </cell>
          <cell r="D14452" t="str">
            <v>2025</v>
          </cell>
          <cell r="E14452" t="str">
            <v>3</v>
          </cell>
          <cell r="F14452" t="str">
            <v>4</v>
          </cell>
          <cell r="G14452" t="str">
            <v>02</v>
          </cell>
          <cell r="H14452" t="str">
            <v>X4M64</v>
          </cell>
        </row>
        <row r="14453">
          <cell r="B14453" t="str">
            <v>R2091</v>
          </cell>
          <cell r="C14453" t="str">
            <v>2025</v>
          </cell>
          <cell r="D14453" t="str">
            <v>2025</v>
          </cell>
          <cell r="E14453" t="str">
            <v>1</v>
          </cell>
          <cell r="F14453" t="str">
            <v>2</v>
          </cell>
          <cell r="G14453" t="str">
            <v>01</v>
          </cell>
          <cell r="H14453" t="str">
            <v>X4M63</v>
          </cell>
        </row>
        <row r="14454">
          <cell r="B14454" t="str">
            <v>R2092</v>
          </cell>
          <cell r="C14454" t="str">
            <v>2025</v>
          </cell>
          <cell r="D14454" t="str">
            <v>2025</v>
          </cell>
          <cell r="E14454" t="str">
            <v>3</v>
          </cell>
          <cell r="F14454" t="str">
            <v>4</v>
          </cell>
          <cell r="G14454" t="str">
            <v>02</v>
          </cell>
          <cell r="H14454" t="str">
            <v>X4M64</v>
          </cell>
        </row>
        <row r="14455">
          <cell r="B14455" t="str">
            <v>R2093</v>
          </cell>
          <cell r="C14455" t="str">
            <v>2025</v>
          </cell>
          <cell r="D14455" t="str">
            <v>2025</v>
          </cell>
          <cell r="E14455" t="str">
            <v>1</v>
          </cell>
          <cell r="F14455" t="str">
            <v>2</v>
          </cell>
          <cell r="G14455" t="str">
            <v>01</v>
          </cell>
          <cell r="H14455" t="str">
            <v>X4M63</v>
          </cell>
        </row>
        <row r="14456">
          <cell r="B14456" t="str">
            <v>R2094</v>
          </cell>
          <cell r="C14456" t="str">
            <v>2025</v>
          </cell>
          <cell r="D14456" t="str">
            <v>2025</v>
          </cell>
          <cell r="E14456" t="str">
            <v>3</v>
          </cell>
          <cell r="F14456" t="str">
            <v>4</v>
          </cell>
          <cell r="G14456" t="str">
            <v>02</v>
          </cell>
          <cell r="H14456" t="str">
            <v>X4M64</v>
          </cell>
        </row>
        <row r="14457">
          <cell r="B14457" t="str">
            <v>R2095</v>
          </cell>
          <cell r="C14457" t="str">
            <v>2025</v>
          </cell>
          <cell r="D14457" t="str">
            <v>2025</v>
          </cell>
          <cell r="E14457" t="str">
            <v>1</v>
          </cell>
          <cell r="F14457" t="str">
            <v>2</v>
          </cell>
          <cell r="G14457" t="str">
            <v>01</v>
          </cell>
          <cell r="H14457" t="str">
            <v>X4M63</v>
          </cell>
        </row>
        <row r="14458">
          <cell r="B14458" t="str">
            <v>R2096</v>
          </cell>
          <cell r="C14458" t="str">
            <v>2025</v>
          </cell>
          <cell r="D14458" t="str">
            <v>2025</v>
          </cell>
          <cell r="E14458" t="str">
            <v>3</v>
          </cell>
          <cell r="F14458" t="str">
            <v>4</v>
          </cell>
          <cell r="G14458" t="str">
            <v>02</v>
          </cell>
          <cell r="H14458" t="str">
            <v>X4M64</v>
          </cell>
        </row>
        <row r="14459">
          <cell r="B14459" t="str">
            <v>R2097</v>
          </cell>
          <cell r="C14459" t="str">
            <v>2025</v>
          </cell>
          <cell r="D14459" t="str">
            <v>2025</v>
          </cell>
          <cell r="E14459" t="str">
            <v>1</v>
          </cell>
          <cell r="F14459" t="str">
            <v>2</v>
          </cell>
          <cell r="G14459" t="str">
            <v>01</v>
          </cell>
          <cell r="H14459" t="str">
            <v>X4M63</v>
          </cell>
        </row>
        <row r="14460">
          <cell r="B14460" t="str">
            <v>R2098</v>
          </cell>
          <cell r="C14460" t="str">
            <v>2025</v>
          </cell>
          <cell r="D14460" t="str">
            <v>2025</v>
          </cell>
          <cell r="E14460" t="str">
            <v>3</v>
          </cell>
          <cell r="F14460" t="str">
            <v>4</v>
          </cell>
          <cell r="G14460" t="str">
            <v>02</v>
          </cell>
          <cell r="H14460" t="str">
            <v>X4M64</v>
          </cell>
        </row>
        <row r="14461">
          <cell r="B14461" t="str">
            <v>R2099</v>
          </cell>
          <cell r="C14461" t="str">
            <v>2025</v>
          </cell>
          <cell r="D14461" t="str">
            <v>2025</v>
          </cell>
          <cell r="E14461" t="str">
            <v>1</v>
          </cell>
          <cell r="F14461" t="str">
            <v>2</v>
          </cell>
          <cell r="G14461" t="str">
            <v>01</v>
          </cell>
          <cell r="H14461" t="str">
            <v>X4M63</v>
          </cell>
        </row>
        <row r="14462">
          <cell r="B14462" t="str">
            <v>R2100</v>
          </cell>
          <cell r="C14462" t="str">
            <v>2025</v>
          </cell>
          <cell r="D14462" t="str">
            <v>2025</v>
          </cell>
          <cell r="E14462" t="str">
            <v>3</v>
          </cell>
          <cell r="F14462" t="str">
            <v>4</v>
          </cell>
          <cell r="G14462" t="str">
            <v>02</v>
          </cell>
          <cell r="H14462" t="str">
            <v>X4M64</v>
          </cell>
        </row>
        <row r="14463">
          <cell r="B14463" t="str">
            <v>R2101</v>
          </cell>
          <cell r="C14463" t="str">
            <v>2025</v>
          </cell>
          <cell r="D14463" t="str">
            <v>2025</v>
          </cell>
          <cell r="E14463" t="str">
            <v>1</v>
          </cell>
          <cell r="F14463" t="str">
            <v>2</v>
          </cell>
          <cell r="G14463" t="str">
            <v>01</v>
          </cell>
          <cell r="H14463" t="str">
            <v>X4M63</v>
          </cell>
        </row>
        <row r="14464">
          <cell r="B14464" t="str">
            <v>R2102</v>
          </cell>
          <cell r="C14464" t="str">
            <v>2025</v>
          </cell>
          <cell r="D14464" t="str">
            <v>2025</v>
          </cell>
          <cell r="E14464" t="str">
            <v>3</v>
          </cell>
          <cell r="F14464" t="str">
            <v>4</v>
          </cell>
          <cell r="G14464" t="str">
            <v>02</v>
          </cell>
          <cell r="H14464" t="str">
            <v>X4M64</v>
          </cell>
        </row>
        <row r="14465">
          <cell r="B14465" t="str">
            <v>R2103</v>
          </cell>
          <cell r="C14465" t="str">
            <v>2025</v>
          </cell>
          <cell r="D14465" t="str">
            <v>2025</v>
          </cell>
          <cell r="E14465" t="str">
            <v>1</v>
          </cell>
          <cell r="F14465" t="str">
            <v>2</v>
          </cell>
          <cell r="G14465" t="str">
            <v>01</v>
          </cell>
          <cell r="H14465" t="str">
            <v>X4M63</v>
          </cell>
        </row>
        <row r="14466">
          <cell r="B14466" t="str">
            <v>R2104</v>
          </cell>
          <cell r="C14466" t="str">
            <v>2025</v>
          </cell>
          <cell r="D14466" t="str">
            <v>2025</v>
          </cell>
          <cell r="E14466" t="str">
            <v>3</v>
          </cell>
          <cell r="F14466" t="str">
            <v>4</v>
          </cell>
          <cell r="G14466" t="str">
            <v>02</v>
          </cell>
          <cell r="H14466" t="str">
            <v>X4M64</v>
          </cell>
        </row>
        <row r="14467">
          <cell r="B14467" t="str">
            <v>R2105</v>
          </cell>
          <cell r="C14467" t="str">
            <v>2025</v>
          </cell>
          <cell r="D14467" t="str">
            <v>2025</v>
          </cell>
          <cell r="E14467" t="str">
            <v>1</v>
          </cell>
          <cell r="F14467" t="str">
            <v>2</v>
          </cell>
          <cell r="G14467" t="str">
            <v>01</v>
          </cell>
          <cell r="H14467" t="str">
            <v>X4M63</v>
          </cell>
        </row>
        <row r="14468">
          <cell r="B14468" t="str">
            <v>R2106</v>
          </cell>
          <cell r="C14468" t="str">
            <v>2025</v>
          </cell>
          <cell r="D14468" t="str">
            <v>2025</v>
          </cell>
          <cell r="E14468" t="str">
            <v>3</v>
          </cell>
          <cell r="F14468" t="str">
            <v>4</v>
          </cell>
          <cell r="G14468" t="str">
            <v>02</v>
          </cell>
          <cell r="H14468" t="str">
            <v>X4M64</v>
          </cell>
        </row>
        <row r="14469">
          <cell r="B14469" t="str">
            <v>R2107</v>
          </cell>
          <cell r="C14469" t="str">
            <v>2025</v>
          </cell>
          <cell r="D14469" t="str">
            <v>2025</v>
          </cell>
          <cell r="E14469" t="str">
            <v>1</v>
          </cell>
          <cell r="F14469" t="str">
            <v>2</v>
          </cell>
          <cell r="G14469" t="str">
            <v>01</v>
          </cell>
          <cell r="H14469" t="str">
            <v>X4M63</v>
          </cell>
        </row>
        <row r="14470">
          <cell r="B14470" t="str">
            <v>R2108</v>
          </cell>
          <cell r="C14470" t="str">
            <v>2025</v>
          </cell>
          <cell r="D14470" t="str">
            <v>2025</v>
          </cell>
          <cell r="E14470" t="str">
            <v>3</v>
          </cell>
          <cell r="F14470" t="str">
            <v>4</v>
          </cell>
          <cell r="G14470" t="str">
            <v>02</v>
          </cell>
          <cell r="H14470" t="str">
            <v>X4M64</v>
          </cell>
        </row>
        <row r="14471">
          <cell r="B14471" t="str">
            <v>R2109</v>
          </cell>
          <cell r="C14471" t="str">
            <v>2025</v>
          </cell>
          <cell r="D14471" t="str">
            <v>2025</v>
          </cell>
          <cell r="E14471" t="str">
            <v>1</v>
          </cell>
          <cell r="F14471" t="str">
            <v>2</v>
          </cell>
          <cell r="G14471" t="str">
            <v>01</v>
          </cell>
          <cell r="H14471" t="str">
            <v>X4M63</v>
          </cell>
        </row>
        <row r="14472">
          <cell r="B14472" t="str">
            <v>R2110</v>
          </cell>
          <cell r="C14472" t="str">
            <v>2025</v>
          </cell>
          <cell r="D14472" t="str">
            <v>2025</v>
          </cell>
          <cell r="E14472" t="str">
            <v>3</v>
          </cell>
          <cell r="F14472" t="str">
            <v>4</v>
          </cell>
          <cell r="G14472" t="str">
            <v>02</v>
          </cell>
          <cell r="H14472" t="str">
            <v>X4M64</v>
          </cell>
        </row>
        <row r="14473">
          <cell r="B14473" t="str">
            <v>R2111</v>
          </cell>
          <cell r="C14473" t="str">
            <v>2025</v>
          </cell>
          <cell r="D14473" t="str">
            <v>2025</v>
          </cell>
          <cell r="E14473" t="str">
            <v>1</v>
          </cell>
          <cell r="F14473" t="str">
            <v>2</v>
          </cell>
          <cell r="G14473" t="str">
            <v>01</v>
          </cell>
          <cell r="H14473" t="str">
            <v>X4M63</v>
          </cell>
        </row>
        <row r="14474">
          <cell r="B14474" t="str">
            <v>R2112</v>
          </cell>
          <cell r="C14474" t="str">
            <v>2025</v>
          </cell>
          <cell r="D14474" t="str">
            <v>2025</v>
          </cell>
          <cell r="E14474" t="str">
            <v>3</v>
          </cell>
          <cell r="F14474" t="str">
            <v>4</v>
          </cell>
          <cell r="G14474" t="str">
            <v>02</v>
          </cell>
          <cell r="H14474" t="str">
            <v>X4M64</v>
          </cell>
        </row>
        <row r="14475">
          <cell r="B14475" t="str">
            <v>R2113</v>
          </cell>
          <cell r="C14475" t="str">
            <v>2025</v>
          </cell>
          <cell r="D14475" t="str">
            <v>2025</v>
          </cell>
          <cell r="E14475" t="str">
            <v>1</v>
          </cell>
          <cell r="F14475" t="str">
            <v>2</v>
          </cell>
          <cell r="G14475" t="str">
            <v>01</v>
          </cell>
          <cell r="H14475" t="str">
            <v>X4M63</v>
          </cell>
        </row>
        <row r="14476">
          <cell r="B14476" t="str">
            <v>R2114</v>
          </cell>
          <cell r="C14476" t="str">
            <v>2025</v>
          </cell>
          <cell r="D14476" t="str">
            <v>2025</v>
          </cell>
          <cell r="E14476" t="str">
            <v>3</v>
          </cell>
          <cell r="F14476" t="str">
            <v>4</v>
          </cell>
          <cell r="G14476" t="str">
            <v>02</v>
          </cell>
          <cell r="H14476" t="str">
            <v>X4M64</v>
          </cell>
        </row>
        <row r="14477">
          <cell r="B14477" t="str">
            <v>R2115</v>
          </cell>
          <cell r="C14477" t="str">
            <v>2025</v>
          </cell>
          <cell r="D14477" t="str">
            <v>2025</v>
          </cell>
          <cell r="E14477" t="str">
            <v>1</v>
          </cell>
          <cell r="F14477" t="str">
            <v>2</v>
          </cell>
          <cell r="G14477" t="str">
            <v>01</v>
          </cell>
          <cell r="H14477" t="str">
            <v>X4M63</v>
          </cell>
        </row>
        <row r="14478">
          <cell r="B14478" t="str">
            <v>R2116</v>
          </cell>
          <cell r="C14478" t="str">
            <v>2025</v>
          </cell>
          <cell r="D14478" t="str">
            <v>2025</v>
          </cell>
          <cell r="E14478" t="str">
            <v>3</v>
          </cell>
          <cell r="F14478" t="str">
            <v>4</v>
          </cell>
          <cell r="G14478" t="str">
            <v>02</v>
          </cell>
          <cell r="H14478" t="str">
            <v>X4M64</v>
          </cell>
        </row>
        <row r="14479">
          <cell r="B14479" t="str">
            <v>R2117</v>
          </cell>
          <cell r="C14479" t="str">
            <v>2025</v>
          </cell>
          <cell r="D14479" t="str">
            <v>2025</v>
          </cell>
          <cell r="E14479" t="str">
            <v>1</v>
          </cell>
          <cell r="F14479" t="str">
            <v>2</v>
          </cell>
          <cell r="G14479" t="str">
            <v>01</v>
          </cell>
          <cell r="H14479" t="str">
            <v>X4M63</v>
          </cell>
        </row>
        <row r="14480">
          <cell r="B14480" t="str">
            <v>R2118</v>
          </cell>
          <cell r="C14480" t="str">
            <v>2025</v>
          </cell>
          <cell r="D14480" t="str">
            <v>2025</v>
          </cell>
          <cell r="E14480" t="str">
            <v>3</v>
          </cell>
          <cell r="F14480" t="str">
            <v>4</v>
          </cell>
          <cell r="G14480" t="str">
            <v>02</v>
          </cell>
          <cell r="H14480" t="str">
            <v>X4M64</v>
          </cell>
        </row>
        <row r="14481">
          <cell r="B14481" t="str">
            <v>R2119</v>
          </cell>
          <cell r="C14481" t="str">
            <v>2025</v>
          </cell>
          <cell r="D14481" t="str">
            <v>2025</v>
          </cell>
          <cell r="E14481" t="str">
            <v>1</v>
          </cell>
          <cell r="F14481" t="str">
            <v>2</v>
          </cell>
          <cell r="G14481" t="str">
            <v>01</v>
          </cell>
          <cell r="H14481" t="str">
            <v>X4M63</v>
          </cell>
        </row>
        <row r="14482">
          <cell r="B14482" t="str">
            <v>R2120</v>
          </cell>
          <cell r="C14482" t="str">
            <v>2025</v>
          </cell>
          <cell r="D14482" t="str">
            <v>2025</v>
          </cell>
          <cell r="E14482" t="str">
            <v>3</v>
          </cell>
          <cell r="F14482" t="str">
            <v>4</v>
          </cell>
          <cell r="G14482" t="str">
            <v>02</v>
          </cell>
          <cell r="H14482" t="str">
            <v>X4M64</v>
          </cell>
        </row>
        <row r="14483">
          <cell r="B14483" t="str">
            <v>R2121</v>
          </cell>
          <cell r="C14483" t="str">
            <v>2025</v>
          </cell>
          <cell r="D14483" t="str">
            <v>2025</v>
          </cell>
          <cell r="E14483" t="str">
            <v>1</v>
          </cell>
          <cell r="F14483" t="str">
            <v>2</v>
          </cell>
          <cell r="G14483" t="str">
            <v>01</v>
          </cell>
          <cell r="H14483" t="str">
            <v>X4M63</v>
          </cell>
        </row>
        <row r="14484">
          <cell r="B14484" t="str">
            <v>R2122</v>
          </cell>
          <cell r="C14484" t="str">
            <v>2025</v>
          </cell>
          <cell r="D14484" t="str">
            <v>2025</v>
          </cell>
          <cell r="E14484" t="str">
            <v>3</v>
          </cell>
          <cell r="F14484" t="str">
            <v>4</v>
          </cell>
          <cell r="G14484" t="str">
            <v>02</v>
          </cell>
          <cell r="H14484" t="str">
            <v>X4M64</v>
          </cell>
        </row>
        <row r="14485">
          <cell r="B14485" t="str">
            <v>R2123</v>
          </cell>
          <cell r="C14485" t="str">
            <v>2025</v>
          </cell>
          <cell r="D14485" t="str">
            <v>2025</v>
          </cell>
          <cell r="E14485" t="str">
            <v>1</v>
          </cell>
          <cell r="F14485" t="str">
            <v>2</v>
          </cell>
          <cell r="G14485" t="str">
            <v>01</v>
          </cell>
          <cell r="H14485" t="str">
            <v>X4M63</v>
          </cell>
        </row>
        <row r="14486">
          <cell r="B14486" t="str">
            <v>R2124</v>
          </cell>
          <cell r="C14486" t="str">
            <v>2025</v>
          </cell>
          <cell r="D14486" t="str">
            <v>2025</v>
          </cell>
          <cell r="E14486" t="str">
            <v>3</v>
          </cell>
          <cell r="F14486" t="str">
            <v>4</v>
          </cell>
          <cell r="G14486" t="str">
            <v>02</v>
          </cell>
          <cell r="H14486" t="str">
            <v>X4M64</v>
          </cell>
        </row>
        <row r="14487">
          <cell r="B14487" t="str">
            <v>R2125</v>
          </cell>
          <cell r="C14487" t="str">
            <v>2025</v>
          </cell>
          <cell r="D14487" t="str">
            <v>2025</v>
          </cell>
          <cell r="E14487" t="str">
            <v>1</v>
          </cell>
          <cell r="F14487" t="str">
            <v>2</v>
          </cell>
          <cell r="G14487" t="str">
            <v>01</v>
          </cell>
          <cell r="H14487" t="str">
            <v>X4M63</v>
          </cell>
        </row>
        <row r="14488">
          <cell r="B14488" t="str">
            <v>R2126</v>
          </cell>
          <cell r="C14488" t="str">
            <v>2025</v>
          </cell>
          <cell r="D14488" t="str">
            <v>2025</v>
          </cell>
          <cell r="E14488" t="str">
            <v>3</v>
          </cell>
          <cell r="F14488" t="str">
            <v>4</v>
          </cell>
          <cell r="G14488" t="str">
            <v>02</v>
          </cell>
          <cell r="H14488" t="str">
            <v>X4M64</v>
          </cell>
        </row>
        <row r="14489">
          <cell r="B14489" t="str">
            <v>R2127</v>
          </cell>
          <cell r="C14489" t="str">
            <v>2025</v>
          </cell>
          <cell r="D14489" t="str">
            <v>2025</v>
          </cell>
          <cell r="E14489" t="str">
            <v>1</v>
          </cell>
          <cell r="F14489" t="str">
            <v>2</v>
          </cell>
          <cell r="G14489" t="str">
            <v>01</v>
          </cell>
          <cell r="H14489" t="str">
            <v>X4M63</v>
          </cell>
        </row>
        <row r="14490">
          <cell r="B14490" t="str">
            <v>R2128</v>
          </cell>
          <cell r="C14490" t="str">
            <v>2025</v>
          </cell>
          <cell r="D14490" t="str">
            <v>2025</v>
          </cell>
          <cell r="E14490" t="str">
            <v>3</v>
          </cell>
          <cell r="F14490" t="str">
            <v>4</v>
          </cell>
          <cell r="G14490" t="str">
            <v>02</v>
          </cell>
          <cell r="H14490" t="str">
            <v>X4M64</v>
          </cell>
        </row>
        <row r="14491">
          <cell r="B14491" t="str">
            <v>R2129</v>
          </cell>
          <cell r="C14491" t="str">
            <v>2025</v>
          </cell>
          <cell r="D14491" t="str">
            <v>2025</v>
          </cell>
          <cell r="E14491" t="str">
            <v>1</v>
          </cell>
          <cell r="F14491" t="str">
            <v>2</v>
          </cell>
          <cell r="G14491" t="str">
            <v>01</v>
          </cell>
          <cell r="H14491" t="str">
            <v>X4M63</v>
          </cell>
        </row>
        <row r="14492">
          <cell r="B14492" t="str">
            <v>R2130</v>
          </cell>
          <cell r="C14492" t="str">
            <v>2025</v>
          </cell>
          <cell r="D14492" t="str">
            <v>2025</v>
          </cell>
          <cell r="E14492" t="str">
            <v>3</v>
          </cell>
          <cell r="F14492" t="str">
            <v>4</v>
          </cell>
          <cell r="G14492" t="str">
            <v>02</v>
          </cell>
          <cell r="H14492" t="str">
            <v>X4M64</v>
          </cell>
        </row>
        <row r="14493">
          <cell r="B14493" t="str">
            <v>R2131</v>
          </cell>
          <cell r="C14493" t="str">
            <v>2025</v>
          </cell>
          <cell r="D14493" t="str">
            <v>2025</v>
          </cell>
          <cell r="E14493" t="str">
            <v>1</v>
          </cell>
          <cell r="F14493" t="str">
            <v>2</v>
          </cell>
          <cell r="G14493" t="str">
            <v>01</v>
          </cell>
          <cell r="H14493" t="str">
            <v>X4M63</v>
          </cell>
        </row>
        <row r="14494">
          <cell r="B14494" t="str">
            <v>R2132</v>
          </cell>
          <cell r="C14494" t="str">
            <v>2025</v>
          </cell>
          <cell r="D14494" t="str">
            <v>2025</v>
          </cell>
          <cell r="E14494" t="str">
            <v>3</v>
          </cell>
          <cell r="F14494" t="str">
            <v>4</v>
          </cell>
          <cell r="G14494" t="str">
            <v>02</v>
          </cell>
          <cell r="H14494" t="str">
            <v>X4M64</v>
          </cell>
        </row>
        <row r="14495">
          <cell r="B14495" t="str">
            <v>R2133</v>
          </cell>
          <cell r="C14495" t="str">
            <v>2025</v>
          </cell>
          <cell r="D14495" t="str">
            <v>2025</v>
          </cell>
          <cell r="E14495" t="str">
            <v>1</v>
          </cell>
          <cell r="F14495" t="str">
            <v>2</v>
          </cell>
          <cell r="G14495" t="str">
            <v>01</v>
          </cell>
          <cell r="H14495" t="str">
            <v>X4M63</v>
          </cell>
        </row>
        <row r="14496">
          <cell r="B14496" t="str">
            <v>R2134</v>
          </cell>
          <cell r="C14496" t="str">
            <v>2025</v>
          </cell>
          <cell r="D14496" t="str">
            <v>2025</v>
          </cell>
          <cell r="E14496" t="str">
            <v>3</v>
          </cell>
          <cell r="F14496" t="str">
            <v>4</v>
          </cell>
          <cell r="G14496" t="str">
            <v>02</v>
          </cell>
          <cell r="H14496" t="str">
            <v>X4M64</v>
          </cell>
        </row>
        <row r="14497">
          <cell r="B14497" t="str">
            <v>R2135</v>
          </cell>
          <cell r="C14497" t="str">
            <v>2025</v>
          </cell>
          <cell r="D14497" t="str">
            <v>2025</v>
          </cell>
          <cell r="E14497" t="str">
            <v>1</v>
          </cell>
          <cell r="F14497" t="str">
            <v>2</v>
          </cell>
          <cell r="G14497" t="str">
            <v>01</v>
          </cell>
          <cell r="H14497" t="str">
            <v>X4M63</v>
          </cell>
        </row>
        <row r="14498">
          <cell r="B14498" t="str">
            <v>R2136</v>
          </cell>
          <cell r="C14498" t="str">
            <v>2025</v>
          </cell>
          <cell r="D14498" t="str">
            <v>2025</v>
          </cell>
          <cell r="E14498" t="str">
            <v>3</v>
          </cell>
          <cell r="F14498" t="str">
            <v>4</v>
          </cell>
          <cell r="G14498" t="str">
            <v>02</v>
          </cell>
          <cell r="H14498" t="str">
            <v>X4M64</v>
          </cell>
        </row>
        <row r="14499">
          <cell r="B14499" t="str">
            <v>R2137</v>
          </cell>
          <cell r="C14499" t="str">
            <v>2025</v>
          </cell>
          <cell r="D14499" t="str">
            <v>2025</v>
          </cell>
          <cell r="E14499" t="str">
            <v>1</v>
          </cell>
          <cell r="F14499" t="str">
            <v>2</v>
          </cell>
          <cell r="G14499" t="str">
            <v>01</v>
          </cell>
          <cell r="H14499" t="str">
            <v>X4M63</v>
          </cell>
        </row>
        <row r="14500">
          <cell r="B14500" t="str">
            <v>R2138</v>
          </cell>
          <cell r="C14500" t="str">
            <v>2025</v>
          </cell>
          <cell r="D14500" t="str">
            <v>2025</v>
          </cell>
          <cell r="E14500" t="str">
            <v>3</v>
          </cell>
          <cell r="F14500" t="str">
            <v>4</v>
          </cell>
          <cell r="G14500" t="str">
            <v>02</v>
          </cell>
          <cell r="H14500" t="str">
            <v>X4M64</v>
          </cell>
        </row>
        <row r="14501">
          <cell r="B14501" t="str">
            <v>R2139</v>
          </cell>
          <cell r="C14501" t="str">
            <v>2025</v>
          </cell>
          <cell r="D14501" t="str">
            <v>2025</v>
          </cell>
          <cell r="E14501" t="str">
            <v>1</v>
          </cell>
          <cell r="F14501" t="str">
            <v>2</v>
          </cell>
          <cell r="G14501" t="str">
            <v>01</v>
          </cell>
          <cell r="H14501" t="str">
            <v>X4M63</v>
          </cell>
        </row>
        <row r="14502">
          <cell r="B14502" t="str">
            <v>R2140</v>
          </cell>
          <cell r="C14502" t="str">
            <v>2025</v>
          </cell>
          <cell r="D14502" t="str">
            <v>2025</v>
          </cell>
          <cell r="E14502" t="str">
            <v>3</v>
          </cell>
          <cell r="F14502" t="str">
            <v>4</v>
          </cell>
          <cell r="G14502" t="str">
            <v>02</v>
          </cell>
          <cell r="H14502" t="str">
            <v>X4M64</v>
          </cell>
        </row>
        <row r="14503">
          <cell r="B14503" t="str">
            <v>R2141</v>
          </cell>
          <cell r="C14503" t="str">
            <v>2025</v>
          </cell>
          <cell r="D14503" t="str">
            <v>2025</v>
          </cell>
          <cell r="E14503" t="str">
            <v>1</v>
          </cell>
          <cell r="F14503" t="str">
            <v>2</v>
          </cell>
          <cell r="G14503" t="str">
            <v>01</v>
          </cell>
          <cell r="H14503" t="str">
            <v>X4M63</v>
          </cell>
        </row>
        <row r="14504">
          <cell r="B14504" t="str">
            <v>R2142</v>
          </cell>
          <cell r="C14504" t="str">
            <v>2025</v>
          </cell>
          <cell r="D14504" t="str">
            <v>2025</v>
          </cell>
          <cell r="E14504" t="str">
            <v>3</v>
          </cell>
          <cell r="F14504" t="str">
            <v>4</v>
          </cell>
          <cell r="G14504" t="str">
            <v>02</v>
          </cell>
          <cell r="H14504" t="str">
            <v>X4M64</v>
          </cell>
        </row>
        <row r="14505">
          <cell r="B14505" t="str">
            <v>R2143</v>
          </cell>
          <cell r="C14505" t="str">
            <v>2025</v>
          </cell>
          <cell r="D14505" t="str">
            <v>2025</v>
          </cell>
          <cell r="E14505" t="str">
            <v>1</v>
          </cell>
          <cell r="F14505" t="str">
            <v>2</v>
          </cell>
          <cell r="G14505" t="str">
            <v>01</v>
          </cell>
          <cell r="H14505" t="str">
            <v>X4M63</v>
          </cell>
        </row>
        <row r="14506">
          <cell r="B14506" t="str">
            <v>R2144</v>
          </cell>
          <cell r="C14506" t="str">
            <v>2025</v>
          </cell>
          <cell r="D14506" t="str">
            <v>2025</v>
          </cell>
          <cell r="E14506" t="str">
            <v>3</v>
          </cell>
          <cell r="F14506" t="str">
            <v>4</v>
          </cell>
          <cell r="G14506" t="str">
            <v>02</v>
          </cell>
          <cell r="H14506" t="str">
            <v>X4M64</v>
          </cell>
        </row>
        <row r="14507">
          <cell r="B14507" t="str">
            <v>R2145</v>
          </cell>
          <cell r="C14507" t="str">
            <v>2025</v>
          </cell>
          <cell r="D14507" t="str">
            <v>2025</v>
          </cell>
          <cell r="E14507" t="str">
            <v>1</v>
          </cell>
          <cell r="F14507" t="str">
            <v>2</v>
          </cell>
          <cell r="G14507" t="str">
            <v>01</v>
          </cell>
          <cell r="H14507" t="str">
            <v>X4M63</v>
          </cell>
        </row>
        <row r="14508">
          <cell r="B14508" t="str">
            <v>R2146</v>
          </cell>
          <cell r="C14508" t="str">
            <v>2025</v>
          </cell>
          <cell r="D14508" t="str">
            <v>2025</v>
          </cell>
          <cell r="E14508" t="str">
            <v>3</v>
          </cell>
          <cell r="F14508" t="str">
            <v>4</v>
          </cell>
          <cell r="G14508" t="str">
            <v>02</v>
          </cell>
          <cell r="H14508" t="str">
            <v>X4M64</v>
          </cell>
        </row>
        <row r="14509">
          <cell r="B14509" t="str">
            <v>R2147</v>
          </cell>
          <cell r="C14509" t="str">
            <v>2025</v>
          </cell>
          <cell r="D14509" t="str">
            <v>2025</v>
          </cell>
          <cell r="E14509" t="str">
            <v>1</v>
          </cell>
          <cell r="F14509" t="str">
            <v>2</v>
          </cell>
          <cell r="G14509" t="str">
            <v>01</v>
          </cell>
          <cell r="H14509" t="str">
            <v>X4M63</v>
          </cell>
        </row>
        <row r="14510">
          <cell r="B14510" t="str">
            <v>R2148</v>
          </cell>
          <cell r="C14510" t="str">
            <v>2025</v>
          </cell>
          <cell r="D14510" t="str">
            <v>2025</v>
          </cell>
          <cell r="E14510" t="str">
            <v>3</v>
          </cell>
          <cell r="F14510" t="str">
            <v>4</v>
          </cell>
          <cell r="G14510" t="str">
            <v>02</v>
          </cell>
          <cell r="H14510" t="str">
            <v>X4M64</v>
          </cell>
        </row>
        <row r="14511">
          <cell r="B14511" t="str">
            <v>R2149</v>
          </cell>
          <cell r="C14511" t="str">
            <v>2025</v>
          </cell>
          <cell r="D14511" t="str">
            <v>2025</v>
          </cell>
          <cell r="E14511" t="str">
            <v>1</v>
          </cell>
          <cell r="F14511" t="str">
            <v>2</v>
          </cell>
          <cell r="G14511" t="str">
            <v>01</v>
          </cell>
          <cell r="H14511" t="str">
            <v>X4M63</v>
          </cell>
        </row>
        <row r="14512">
          <cell r="B14512" t="str">
            <v>R2150</v>
          </cell>
          <cell r="C14512" t="str">
            <v>2025</v>
          </cell>
          <cell r="D14512" t="str">
            <v>2025</v>
          </cell>
          <cell r="E14512" t="str">
            <v>3</v>
          </cell>
          <cell r="F14512" t="str">
            <v>4</v>
          </cell>
          <cell r="G14512" t="str">
            <v>02</v>
          </cell>
          <cell r="H14512" t="str">
            <v>X4M64</v>
          </cell>
        </row>
        <row r="14513">
          <cell r="B14513" t="str">
            <v>R2151</v>
          </cell>
          <cell r="C14513" t="str">
            <v>2025</v>
          </cell>
          <cell r="D14513" t="str">
            <v>2025</v>
          </cell>
          <cell r="E14513" t="str">
            <v>1</v>
          </cell>
          <cell r="F14513" t="str">
            <v>2</v>
          </cell>
          <cell r="G14513" t="str">
            <v>01</v>
          </cell>
          <cell r="H14513" t="str">
            <v>X4M63</v>
          </cell>
        </row>
        <row r="14514">
          <cell r="B14514" t="str">
            <v>R2152</v>
          </cell>
          <cell r="C14514" t="str">
            <v>2025</v>
          </cell>
          <cell r="D14514" t="str">
            <v>2025</v>
          </cell>
          <cell r="E14514" t="str">
            <v>3</v>
          </cell>
          <cell r="F14514" t="str">
            <v>4</v>
          </cell>
          <cell r="G14514" t="str">
            <v>02</v>
          </cell>
          <cell r="H14514" t="str">
            <v>X4M64</v>
          </cell>
        </row>
        <row r="14515">
          <cell r="B14515" t="str">
            <v>R2153</v>
          </cell>
          <cell r="C14515" t="str">
            <v>2025</v>
          </cell>
          <cell r="D14515" t="str">
            <v>2025</v>
          </cell>
          <cell r="E14515" t="str">
            <v>1</v>
          </cell>
          <cell r="F14515" t="str">
            <v>2</v>
          </cell>
          <cell r="G14515" t="str">
            <v>01</v>
          </cell>
          <cell r="H14515" t="str">
            <v>X4M63</v>
          </cell>
        </row>
        <row r="14516">
          <cell r="B14516" t="str">
            <v>R2154</v>
          </cell>
          <cell r="C14516" t="str">
            <v>2025</v>
          </cell>
          <cell r="D14516" t="str">
            <v>2025</v>
          </cell>
          <cell r="E14516" t="str">
            <v>3</v>
          </cell>
          <cell r="F14516" t="str">
            <v>4</v>
          </cell>
          <cell r="G14516" t="str">
            <v>02</v>
          </cell>
          <cell r="H14516" t="str">
            <v>X4M64</v>
          </cell>
        </row>
        <row r="14517">
          <cell r="B14517" t="str">
            <v>R2155</v>
          </cell>
          <cell r="C14517" t="str">
            <v>2025</v>
          </cell>
          <cell r="D14517" t="str">
            <v>2025</v>
          </cell>
          <cell r="E14517" t="str">
            <v>1</v>
          </cell>
          <cell r="F14517" t="str">
            <v>2</v>
          </cell>
          <cell r="G14517" t="str">
            <v>01</v>
          </cell>
          <cell r="H14517" t="str">
            <v>X4M63</v>
          </cell>
        </row>
        <row r="14518">
          <cell r="B14518" t="str">
            <v>R2156</v>
          </cell>
          <cell r="C14518" t="str">
            <v>2025</v>
          </cell>
          <cell r="D14518" t="str">
            <v>2025</v>
          </cell>
          <cell r="E14518" t="str">
            <v>3</v>
          </cell>
          <cell r="F14518" t="str">
            <v>4</v>
          </cell>
          <cell r="G14518" t="str">
            <v>02</v>
          </cell>
          <cell r="H14518" t="str">
            <v>X4M64</v>
          </cell>
        </row>
        <row r="14519">
          <cell r="B14519" t="str">
            <v>R2157</v>
          </cell>
          <cell r="C14519" t="str">
            <v>2025</v>
          </cell>
          <cell r="D14519" t="str">
            <v>2025</v>
          </cell>
          <cell r="E14519" t="str">
            <v>1</v>
          </cell>
          <cell r="F14519" t="str">
            <v>2</v>
          </cell>
          <cell r="G14519" t="str">
            <v>01</v>
          </cell>
          <cell r="H14519" t="str">
            <v>X4M63</v>
          </cell>
        </row>
        <row r="14520">
          <cell r="B14520" t="str">
            <v>R2158</v>
          </cell>
          <cell r="C14520" t="str">
            <v>2025</v>
          </cell>
          <cell r="D14520" t="str">
            <v>2025</v>
          </cell>
          <cell r="E14520" t="str">
            <v>3</v>
          </cell>
          <cell r="F14520" t="str">
            <v>4</v>
          </cell>
          <cell r="G14520" t="str">
            <v>02</v>
          </cell>
          <cell r="H14520" t="str">
            <v>X4M64</v>
          </cell>
        </row>
        <row r="14521">
          <cell r="B14521" t="str">
            <v>R2159</v>
          </cell>
          <cell r="C14521" t="str">
            <v>2025</v>
          </cell>
          <cell r="D14521" t="str">
            <v>2025</v>
          </cell>
          <cell r="E14521" t="str">
            <v>1</v>
          </cell>
          <cell r="F14521" t="str">
            <v>2</v>
          </cell>
          <cell r="G14521" t="str">
            <v>01</v>
          </cell>
          <cell r="H14521" t="str">
            <v>X4M63</v>
          </cell>
        </row>
        <row r="14522">
          <cell r="B14522" t="str">
            <v>R2160</v>
          </cell>
          <cell r="C14522" t="str">
            <v>2025</v>
          </cell>
          <cell r="D14522" t="str">
            <v>2025</v>
          </cell>
          <cell r="E14522" t="str">
            <v>3</v>
          </cell>
          <cell r="F14522" t="str">
            <v>4</v>
          </cell>
          <cell r="G14522" t="str">
            <v>02</v>
          </cell>
          <cell r="H14522" t="str">
            <v>X4M64</v>
          </cell>
        </row>
        <row r="14523">
          <cell r="B14523" t="str">
            <v>R2161</v>
          </cell>
          <cell r="C14523" t="str">
            <v>2025</v>
          </cell>
          <cell r="D14523" t="str">
            <v>2025</v>
          </cell>
          <cell r="E14523" t="str">
            <v>1</v>
          </cell>
          <cell r="F14523" t="str">
            <v>2</v>
          </cell>
          <cell r="G14523" t="str">
            <v>01</v>
          </cell>
          <cell r="H14523" t="str">
            <v>X4M63</v>
          </cell>
        </row>
        <row r="14524">
          <cell r="B14524" t="str">
            <v>R2162</v>
          </cell>
          <cell r="C14524" t="str">
            <v>2025</v>
          </cell>
          <cell r="D14524" t="str">
            <v>2025</v>
          </cell>
          <cell r="E14524" t="str">
            <v>3</v>
          </cell>
          <cell r="F14524" t="str">
            <v>4</v>
          </cell>
          <cell r="G14524" t="str">
            <v>02</v>
          </cell>
          <cell r="H14524" t="str">
            <v>X4M64</v>
          </cell>
        </row>
        <row r="14525">
          <cell r="B14525" t="str">
            <v>R2163</v>
          </cell>
          <cell r="C14525" t="str">
            <v>2025</v>
          </cell>
          <cell r="D14525" t="str">
            <v>2025</v>
          </cell>
          <cell r="E14525" t="str">
            <v>1</v>
          </cell>
          <cell r="F14525" t="str">
            <v>2</v>
          </cell>
          <cell r="G14525" t="str">
            <v>01</v>
          </cell>
          <cell r="H14525" t="str">
            <v>X4M63</v>
          </cell>
        </row>
        <row r="14526">
          <cell r="B14526" t="str">
            <v>R2164</v>
          </cell>
          <cell r="C14526" t="str">
            <v>2025</v>
          </cell>
          <cell r="D14526" t="str">
            <v>2025</v>
          </cell>
          <cell r="E14526" t="str">
            <v>3</v>
          </cell>
          <cell r="F14526" t="str">
            <v>4</v>
          </cell>
          <cell r="G14526" t="str">
            <v>02</v>
          </cell>
          <cell r="H14526" t="str">
            <v>X4M64</v>
          </cell>
        </row>
        <row r="14527">
          <cell r="B14527" t="str">
            <v>R2165</v>
          </cell>
          <cell r="C14527" t="str">
            <v>2025</v>
          </cell>
          <cell r="D14527" t="str">
            <v>2025</v>
          </cell>
          <cell r="E14527" t="str">
            <v>1</v>
          </cell>
          <cell r="F14527" t="str">
            <v>2</v>
          </cell>
          <cell r="G14527" t="str">
            <v>01</v>
          </cell>
          <cell r="H14527" t="str">
            <v>X4M63</v>
          </cell>
        </row>
        <row r="14528">
          <cell r="B14528" t="str">
            <v>R2166</v>
          </cell>
          <cell r="C14528" t="str">
            <v>2025</v>
          </cell>
          <cell r="D14528" t="str">
            <v>2025</v>
          </cell>
          <cell r="E14528" t="str">
            <v>3</v>
          </cell>
          <cell r="F14528" t="str">
            <v>4</v>
          </cell>
          <cell r="G14528" t="str">
            <v>02</v>
          </cell>
          <cell r="H14528" t="str">
            <v>X4M64</v>
          </cell>
        </row>
        <row r="14529">
          <cell r="B14529" t="str">
            <v>R2167</v>
          </cell>
          <cell r="C14529" t="str">
            <v>2025</v>
          </cell>
          <cell r="D14529" t="str">
            <v>2025</v>
          </cell>
          <cell r="E14529" t="str">
            <v>1</v>
          </cell>
          <cell r="F14529" t="str">
            <v>2</v>
          </cell>
          <cell r="G14529" t="str">
            <v>01</v>
          </cell>
          <cell r="H14529" t="str">
            <v>X4M63</v>
          </cell>
        </row>
        <row r="14530">
          <cell r="B14530" t="str">
            <v>R2168</v>
          </cell>
          <cell r="C14530" t="str">
            <v>2025</v>
          </cell>
          <cell r="D14530" t="str">
            <v>2025</v>
          </cell>
          <cell r="E14530" t="str">
            <v>3</v>
          </cell>
          <cell r="F14530" t="str">
            <v>4</v>
          </cell>
          <cell r="G14530" t="str">
            <v>02</v>
          </cell>
          <cell r="H14530" t="str">
            <v>X4M64</v>
          </cell>
        </row>
        <row r="14531">
          <cell r="B14531" t="str">
            <v>R2169</v>
          </cell>
          <cell r="C14531" t="str">
            <v>2025</v>
          </cell>
          <cell r="D14531" t="str">
            <v>2025</v>
          </cell>
          <cell r="E14531" t="str">
            <v>1</v>
          </cell>
          <cell r="F14531" t="str">
            <v>2</v>
          </cell>
          <cell r="G14531" t="str">
            <v>01</v>
          </cell>
          <cell r="H14531" t="str">
            <v>X4M63</v>
          </cell>
        </row>
        <row r="14532">
          <cell r="B14532" t="str">
            <v>R2170</v>
          </cell>
          <cell r="C14532" t="str">
            <v>2025</v>
          </cell>
          <cell r="D14532" t="str">
            <v>2025</v>
          </cell>
          <cell r="E14532" t="str">
            <v>3</v>
          </cell>
          <cell r="F14532" t="str">
            <v>4</v>
          </cell>
          <cell r="G14532" t="str">
            <v>02</v>
          </cell>
          <cell r="H14532" t="str">
            <v>X4M64</v>
          </cell>
        </row>
        <row r="14533">
          <cell r="B14533" t="str">
            <v>R2171</v>
          </cell>
          <cell r="C14533" t="str">
            <v>2025</v>
          </cell>
          <cell r="D14533" t="str">
            <v>2025</v>
          </cell>
          <cell r="E14533" t="str">
            <v>1</v>
          </cell>
          <cell r="F14533" t="str">
            <v>2</v>
          </cell>
          <cell r="G14533" t="str">
            <v>01</v>
          </cell>
          <cell r="H14533" t="str">
            <v>X4M63</v>
          </cell>
        </row>
        <row r="14534">
          <cell r="B14534" t="str">
            <v>R2172</v>
          </cell>
          <cell r="C14534" t="str">
            <v>2025</v>
          </cell>
          <cell r="D14534" t="str">
            <v>2025</v>
          </cell>
          <cell r="E14534" t="str">
            <v>3</v>
          </cell>
          <cell r="F14534" t="str">
            <v>4</v>
          </cell>
          <cell r="G14534" t="str">
            <v>02</v>
          </cell>
          <cell r="H14534" t="str">
            <v>X4M64</v>
          </cell>
        </row>
        <row r="14535">
          <cell r="B14535" t="str">
            <v>R2173</v>
          </cell>
          <cell r="C14535" t="str">
            <v>2025</v>
          </cell>
          <cell r="D14535" t="str">
            <v>2025</v>
          </cell>
          <cell r="E14535" t="str">
            <v>1</v>
          </cell>
          <cell r="F14535" t="str">
            <v>2</v>
          </cell>
          <cell r="G14535" t="str">
            <v>01</v>
          </cell>
          <cell r="H14535" t="str">
            <v>X4M63</v>
          </cell>
        </row>
        <row r="14536">
          <cell r="B14536" t="str">
            <v>R2174</v>
          </cell>
          <cell r="C14536" t="str">
            <v>2025</v>
          </cell>
          <cell r="D14536" t="str">
            <v>2025</v>
          </cell>
          <cell r="E14536" t="str">
            <v>3</v>
          </cell>
          <cell r="F14536" t="str">
            <v>4</v>
          </cell>
          <cell r="G14536" t="str">
            <v>02</v>
          </cell>
          <cell r="H14536" t="str">
            <v>X4M64</v>
          </cell>
        </row>
        <row r="14537">
          <cell r="B14537" t="str">
            <v>R2175</v>
          </cell>
          <cell r="C14537" t="str">
            <v>2025</v>
          </cell>
          <cell r="D14537" t="str">
            <v>2025</v>
          </cell>
          <cell r="E14537" t="str">
            <v>1</v>
          </cell>
          <cell r="F14537" t="str">
            <v>2</v>
          </cell>
          <cell r="G14537" t="str">
            <v>01</v>
          </cell>
          <cell r="H14537" t="str">
            <v>X4M63</v>
          </cell>
        </row>
        <row r="14538">
          <cell r="B14538" t="str">
            <v>R2176</v>
          </cell>
          <cell r="C14538" t="str">
            <v>2025</v>
          </cell>
          <cell r="D14538" t="str">
            <v>2025</v>
          </cell>
          <cell r="E14538" t="str">
            <v>3</v>
          </cell>
          <cell r="F14538" t="str">
            <v>4</v>
          </cell>
          <cell r="G14538" t="str">
            <v>02</v>
          </cell>
          <cell r="H14538" t="str">
            <v>X4M64</v>
          </cell>
        </row>
        <row r="14539">
          <cell r="B14539" t="str">
            <v>R2177</v>
          </cell>
          <cell r="C14539" t="str">
            <v>2025</v>
          </cell>
          <cell r="D14539" t="str">
            <v>2025</v>
          </cell>
          <cell r="E14539" t="str">
            <v>1</v>
          </cell>
          <cell r="F14539" t="str">
            <v>2</v>
          </cell>
          <cell r="G14539" t="str">
            <v>01</v>
          </cell>
          <cell r="H14539" t="str">
            <v>X4M63</v>
          </cell>
        </row>
        <row r="14540">
          <cell r="B14540" t="str">
            <v>R2178</v>
          </cell>
          <cell r="C14540" t="str">
            <v>2025</v>
          </cell>
          <cell r="D14540" t="str">
            <v>2025</v>
          </cell>
          <cell r="E14540" t="str">
            <v>3</v>
          </cell>
          <cell r="F14540" t="str">
            <v>4</v>
          </cell>
          <cell r="G14540" t="str">
            <v>02</v>
          </cell>
          <cell r="H14540" t="str">
            <v>X4M64</v>
          </cell>
        </row>
        <row r="14541">
          <cell r="B14541" t="str">
            <v>R2179</v>
          </cell>
          <cell r="C14541" t="str">
            <v>2025</v>
          </cell>
          <cell r="D14541" t="str">
            <v>2025</v>
          </cell>
          <cell r="E14541" t="str">
            <v>1</v>
          </cell>
          <cell r="F14541" t="str">
            <v>2</v>
          </cell>
          <cell r="G14541" t="str">
            <v>01</v>
          </cell>
          <cell r="H14541" t="str">
            <v>X4M63</v>
          </cell>
        </row>
        <row r="14542">
          <cell r="B14542" t="str">
            <v>R2180</v>
          </cell>
          <cell r="C14542" t="str">
            <v>2025</v>
          </cell>
          <cell r="D14542" t="str">
            <v>2025</v>
          </cell>
          <cell r="E14542" t="str">
            <v>3</v>
          </cell>
          <cell r="F14542" t="str">
            <v>4</v>
          </cell>
          <cell r="G14542" t="str">
            <v>02</v>
          </cell>
          <cell r="H14542" t="str">
            <v>X4M64</v>
          </cell>
        </row>
        <row r="14543">
          <cell r="B14543" t="str">
            <v>R2181</v>
          </cell>
          <cell r="C14543" t="str">
            <v>2025</v>
          </cell>
          <cell r="D14543" t="str">
            <v>2025</v>
          </cell>
          <cell r="E14543" t="str">
            <v>1</v>
          </cell>
          <cell r="F14543" t="str">
            <v>2</v>
          </cell>
          <cell r="G14543" t="str">
            <v>01</v>
          </cell>
          <cell r="H14543" t="str">
            <v>X4M63</v>
          </cell>
        </row>
        <row r="14544">
          <cell r="B14544" t="str">
            <v>R2182</v>
          </cell>
          <cell r="C14544" t="str">
            <v>2025</v>
          </cell>
          <cell r="D14544" t="str">
            <v>2025</v>
          </cell>
          <cell r="E14544" t="str">
            <v>3</v>
          </cell>
          <cell r="F14544" t="str">
            <v>4</v>
          </cell>
          <cell r="G14544" t="str">
            <v>02</v>
          </cell>
          <cell r="H14544" t="str">
            <v>X4M64</v>
          </cell>
        </row>
        <row r="14545">
          <cell r="B14545" t="str">
            <v>R2183</v>
          </cell>
          <cell r="C14545" t="str">
            <v>2025</v>
          </cell>
          <cell r="D14545" t="str">
            <v>2025</v>
          </cell>
          <cell r="E14545" t="str">
            <v>1</v>
          </cell>
          <cell r="F14545" t="str">
            <v>2</v>
          </cell>
          <cell r="G14545" t="str">
            <v>01</v>
          </cell>
          <cell r="H14545" t="str">
            <v>X4M63</v>
          </cell>
        </row>
        <row r="14546">
          <cell r="B14546" t="str">
            <v>R2184</v>
          </cell>
          <cell r="C14546" t="str">
            <v>2025</v>
          </cell>
          <cell r="D14546" t="str">
            <v>2025</v>
          </cell>
          <cell r="E14546" t="str">
            <v>3</v>
          </cell>
          <cell r="F14546" t="str">
            <v>4</v>
          </cell>
          <cell r="G14546" t="str">
            <v>02</v>
          </cell>
          <cell r="H14546" t="str">
            <v>X4M64</v>
          </cell>
        </row>
        <row r="14547">
          <cell r="B14547" t="str">
            <v>R2185</v>
          </cell>
          <cell r="C14547" t="str">
            <v>2025</v>
          </cell>
          <cell r="D14547" t="str">
            <v>2025</v>
          </cell>
          <cell r="E14547" t="str">
            <v>1</v>
          </cell>
          <cell r="F14547" t="str">
            <v>2</v>
          </cell>
          <cell r="G14547" t="str">
            <v>01</v>
          </cell>
          <cell r="H14547" t="str">
            <v>X4M63</v>
          </cell>
        </row>
        <row r="14548">
          <cell r="B14548" t="str">
            <v>R2186</v>
          </cell>
          <cell r="C14548" t="str">
            <v>2025</v>
          </cell>
          <cell r="D14548" t="str">
            <v>2025</v>
          </cell>
          <cell r="E14548" t="str">
            <v>3</v>
          </cell>
          <cell r="F14548" t="str">
            <v>4</v>
          </cell>
          <cell r="G14548" t="str">
            <v>02</v>
          </cell>
          <cell r="H14548" t="str">
            <v>X4M64</v>
          </cell>
        </row>
        <row r="14549">
          <cell r="B14549" t="str">
            <v>R2187</v>
          </cell>
          <cell r="C14549" t="str">
            <v>2025</v>
          </cell>
          <cell r="D14549" t="str">
            <v>2025</v>
          </cell>
          <cell r="E14549" t="str">
            <v>1</v>
          </cell>
          <cell r="F14549" t="str">
            <v>2</v>
          </cell>
          <cell r="G14549" t="str">
            <v>01</v>
          </cell>
          <cell r="H14549" t="str">
            <v>X4M63</v>
          </cell>
        </row>
        <row r="14550">
          <cell r="B14550" t="str">
            <v>R2188</v>
          </cell>
          <cell r="C14550" t="str">
            <v>2025</v>
          </cell>
          <cell r="D14550" t="str">
            <v>2025</v>
          </cell>
          <cell r="E14550" t="str">
            <v>3</v>
          </cell>
          <cell r="F14550" t="str">
            <v>4</v>
          </cell>
          <cell r="G14550" t="str">
            <v>02</v>
          </cell>
          <cell r="H14550" t="str">
            <v>X4M64</v>
          </cell>
        </row>
        <row r="14551">
          <cell r="B14551" t="str">
            <v>R2201</v>
          </cell>
          <cell r="C14551" t="str">
            <v>2025</v>
          </cell>
          <cell r="D14551" t="str">
            <v>2025</v>
          </cell>
          <cell r="E14551" t="str">
            <v>1</v>
          </cell>
          <cell r="F14551" t="str">
            <v>2</v>
          </cell>
          <cell r="G14551" t="str">
            <v>01</v>
          </cell>
          <cell r="H14551" t="str">
            <v>X4M65</v>
          </cell>
        </row>
        <row r="14552">
          <cell r="B14552" t="str">
            <v>R2202</v>
          </cell>
          <cell r="C14552" t="str">
            <v>2025</v>
          </cell>
          <cell r="D14552" t="str">
            <v>2025</v>
          </cell>
          <cell r="E14552" t="str">
            <v>1</v>
          </cell>
          <cell r="F14552" t="str">
            <v>2</v>
          </cell>
          <cell r="G14552" t="str">
            <v>01</v>
          </cell>
          <cell r="H14552" t="str">
            <v>X4M65</v>
          </cell>
        </row>
        <row r="14553">
          <cell r="B14553" t="str">
            <v>R2203</v>
          </cell>
          <cell r="C14553" t="str">
            <v>2025</v>
          </cell>
          <cell r="D14553" t="str">
            <v>2025</v>
          </cell>
          <cell r="E14553" t="str">
            <v>1</v>
          </cell>
          <cell r="F14553" t="str">
            <v>2</v>
          </cell>
          <cell r="G14553" t="str">
            <v>01</v>
          </cell>
          <cell r="H14553" t="str">
            <v>X4M65</v>
          </cell>
        </row>
        <row r="14554">
          <cell r="B14554" t="str">
            <v>R2204</v>
          </cell>
          <cell r="C14554" t="str">
            <v>2025</v>
          </cell>
          <cell r="D14554" t="str">
            <v>2025</v>
          </cell>
          <cell r="E14554" t="str">
            <v>1</v>
          </cell>
          <cell r="F14554" t="str">
            <v>2</v>
          </cell>
          <cell r="G14554" t="str">
            <v>01</v>
          </cell>
          <cell r="H14554" t="str">
            <v>X4M65</v>
          </cell>
        </row>
        <row r="14555">
          <cell r="B14555" t="str">
            <v>R2205</v>
          </cell>
          <cell r="C14555" t="str">
            <v>2025</v>
          </cell>
          <cell r="D14555" t="str">
            <v>2025</v>
          </cell>
          <cell r="E14555" t="str">
            <v>1</v>
          </cell>
          <cell r="F14555" t="str">
            <v>2</v>
          </cell>
          <cell r="G14555" t="str">
            <v>01</v>
          </cell>
          <cell r="H14555" t="str">
            <v>X4M65</v>
          </cell>
        </row>
        <row r="14556">
          <cell r="B14556" t="str">
            <v>R2206</v>
          </cell>
          <cell r="C14556" t="str">
            <v>2025</v>
          </cell>
          <cell r="D14556" t="str">
            <v>2025</v>
          </cell>
          <cell r="E14556" t="str">
            <v>1</v>
          </cell>
          <cell r="F14556" t="str">
            <v>2</v>
          </cell>
          <cell r="G14556" t="str">
            <v>01</v>
          </cell>
          <cell r="H14556" t="str">
            <v>X4M65</v>
          </cell>
        </row>
        <row r="14557">
          <cell r="B14557" t="str">
            <v>R2207</v>
          </cell>
          <cell r="C14557" t="str">
            <v>2025</v>
          </cell>
          <cell r="D14557" t="str">
            <v>2025</v>
          </cell>
          <cell r="E14557" t="str">
            <v>1</v>
          </cell>
          <cell r="F14557" t="str">
            <v>2</v>
          </cell>
          <cell r="G14557" t="str">
            <v>01</v>
          </cell>
          <cell r="H14557" t="str">
            <v>X4M65</v>
          </cell>
        </row>
        <row r="14558">
          <cell r="B14558" t="str">
            <v>R2208</v>
          </cell>
          <cell r="C14558" t="str">
            <v>2025</v>
          </cell>
          <cell r="D14558" t="str">
            <v>2025</v>
          </cell>
          <cell r="E14558" t="str">
            <v>1</v>
          </cell>
          <cell r="F14558" t="str">
            <v>2</v>
          </cell>
          <cell r="G14558" t="str">
            <v>01</v>
          </cell>
          <cell r="H14558" t="str">
            <v>X4M66</v>
          </cell>
        </row>
        <row r="14559">
          <cell r="B14559" t="str">
            <v>R2209</v>
          </cell>
          <cell r="C14559" t="str">
            <v>2025</v>
          </cell>
          <cell r="D14559" t="str">
            <v>2025</v>
          </cell>
          <cell r="E14559" t="str">
            <v>1</v>
          </cell>
          <cell r="F14559" t="str">
            <v>2</v>
          </cell>
          <cell r="G14559" t="str">
            <v>01</v>
          </cell>
          <cell r="H14559" t="str">
            <v>X4M66</v>
          </cell>
        </row>
        <row r="14560">
          <cell r="B14560" t="str">
            <v>R2210</v>
          </cell>
          <cell r="C14560" t="str">
            <v>2025</v>
          </cell>
          <cell r="D14560" t="str">
            <v>2025</v>
          </cell>
          <cell r="E14560" t="str">
            <v>1</v>
          </cell>
          <cell r="F14560" t="str">
            <v>2</v>
          </cell>
          <cell r="G14560" t="str">
            <v>01</v>
          </cell>
          <cell r="H14560" t="str">
            <v>X4M66</v>
          </cell>
        </row>
        <row r="14561">
          <cell r="B14561" t="str">
            <v>R2211</v>
          </cell>
          <cell r="C14561" t="str">
            <v>2025</v>
          </cell>
          <cell r="D14561" t="str">
            <v>2025</v>
          </cell>
          <cell r="E14561" t="str">
            <v>1</v>
          </cell>
          <cell r="F14561" t="str">
            <v>2</v>
          </cell>
          <cell r="G14561" t="str">
            <v>01</v>
          </cell>
          <cell r="H14561" t="str">
            <v>X4M66</v>
          </cell>
        </row>
        <row r="14562">
          <cell r="B14562" t="str">
            <v>R2212</v>
          </cell>
          <cell r="C14562" t="str">
            <v>2025</v>
          </cell>
          <cell r="D14562" t="str">
            <v>2025</v>
          </cell>
          <cell r="E14562" t="str">
            <v>1</v>
          </cell>
          <cell r="F14562" t="str">
            <v>2</v>
          </cell>
          <cell r="G14562" t="str">
            <v>01</v>
          </cell>
          <cell r="H14562" t="str">
            <v>X4M66</v>
          </cell>
        </row>
        <row r="14563">
          <cell r="B14563" t="str">
            <v>R2213</v>
          </cell>
          <cell r="C14563" t="str">
            <v>2025</v>
          </cell>
          <cell r="D14563" t="str">
            <v>2025</v>
          </cell>
          <cell r="E14563" t="str">
            <v>1</v>
          </cell>
          <cell r="F14563" t="str">
            <v>2</v>
          </cell>
          <cell r="G14563" t="str">
            <v>01</v>
          </cell>
          <cell r="H14563" t="str">
            <v>X4M66</v>
          </cell>
        </row>
        <row r="14564">
          <cell r="B14564" t="str">
            <v>R2214</v>
          </cell>
          <cell r="C14564" t="str">
            <v>2025</v>
          </cell>
          <cell r="D14564" t="str">
            <v>2025</v>
          </cell>
          <cell r="E14564" t="str">
            <v>1</v>
          </cell>
          <cell r="F14564" t="str">
            <v>2</v>
          </cell>
          <cell r="G14564" t="str">
            <v>01</v>
          </cell>
          <cell r="H14564" t="str">
            <v>X4M66</v>
          </cell>
        </row>
        <row r="14565">
          <cell r="B14565" t="str">
            <v>R2301</v>
          </cell>
          <cell r="C14565" t="str">
            <v>2025</v>
          </cell>
          <cell r="D14565" t="str">
            <v>2025</v>
          </cell>
          <cell r="E14565" t="str">
            <v>1</v>
          </cell>
          <cell r="F14565" t="str">
            <v>2</v>
          </cell>
          <cell r="G14565" t="str">
            <v>01</v>
          </cell>
          <cell r="H14565" t="str">
            <v>X4M21</v>
          </cell>
        </row>
        <row r="14566">
          <cell r="B14566" t="str">
            <v>R2302</v>
          </cell>
          <cell r="C14566" t="str">
            <v>2025</v>
          </cell>
          <cell r="D14566" t="str">
            <v>2025</v>
          </cell>
          <cell r="E14566" t="str">
            <v>3</v>
          </cell>
          <cell r="F14566" t="str">
            <v>4</v>
          </cell>
          <cell r="G14566" t="str">
            <v>02</v>
          </cell>
          <cell r="H14566" t="str">
            <v>X4M22</v>
          </cell>
        </row>
        <row r="14567">
          <cell r="B14567" t="str">
            <v>R2303</v>
          </cell>
          <cell r="C14567" t="str">
            <v>2025</v>
          </cell>
          <cell r="D14567" t="str">
            <v>2025</v>
          </cell>
          <cell r="E14567" t="str">
            <v>1</v>
          </cell>
          <cell r="F14567" t="str">
            <v>2</v>
          </cell>
          <cell r="G14567" t="str">
            <v>01</v>
          </cell>
          <cell r="H14567" t="str">
            <v>X4M21</v>
          </cell>
        </row>
        <row r="14568">
          <cell r="B14568" t="str">
            <v>R2304</v>
          </cell>
          <cell r="C14568" t="str">
            <v>2025</v>
          </cell>
          <cell r="D14568" t="str">
            <v>2025</v>
          </cell>
          <cell r="E14568" t="str">
            <v>3</v>
          </cell>
          <cell r="F14568" t="str">
            <v>4</v>
          </cell>
          <cell r="G14568" t="str">
            <v>02</v>
          </cell>
          <cell r="H14568" t="str">
            <v>X4M22</v>
          </cell>
        </row>
        <row r="14569">
          <cell r="B14569" t="str">
            <v>R2351</v>
          </cell>
          <cell r="C14569" t="str">
            <v>2025</v>
          </cell>
          <cell r="D14569" t="str">
            <v>2025</v>
          </cell>
          <cell r="E14569" t="str">
            <v>1</v>
          </cell>
          <cell r="F14569" t="str">
            <v>2</v>
          </cell>
          <cell r="G14569" t="str">
            <v>01</v>
          </cell>
          <cell r="H14569" t="str">
            <v>X4M23</v>
          </cell>
        </row>
        <row r="14570">
          <cell r="B14570" t="str">
            <v>R2352</v>
          </cell>
          <cell r="C14570" t="str">
            <v>2025</v>
          </cell>
          <cell r="D14570" t="str">
            <v>2025</v>
          </cell>
          <cell r="E14570" t="str">
            <v>3</v>
          </cell>
          <cell r="F14570" t="str">
            <v>4</v>
          </cell>
          <cell r="G14570" t="str">
            <v>02</v>
          </cell>
          <cell r="H14570" t="str">
            <v>X4M24</v>
          </cell>
        </row>
        <row r="14571">
          <cell r="B14571" t="str">
            <v>R2353</v>
          </cell>
          <cell r="C14571" t="str">
            <v>2025</v>
          </cell>
          <cell r="D14571" t="str">
            <v>2025</v>
          </cell>
          <cell r="E14571" t="str">
            <v>1</v>
          </cell>
          <cell r="F14571" t="str">
            <v>2</v>
          </cell>
          <cell r="G14571" t="str">
            <v>01</v>
          </cell>
          <cell r="H14571" t="str">
            <v>X4M23</v>
          </cell>
        </row>
        <row r="14572">
          <cell r="B14572" t="str">
            <v>R2354</v>
          </cell>
          <cell r="C14572" t="str">
            <v>2025</v>
          </cell>
          <cell r="D14572" t="str">
            <v>2025</v>
          </cell>
          <cell r="E14572" t="str">
            <v>3</v>
          </cell>
          <cell r="F14572" t="str">
            <v>4</v>
          </cell>
          <cell r="G14572" t="str">
            <v>02</v>
          </cell>
          <cell r="H14572" t="str">
            <v>X4M24</v>
          </cell>
        </row>
        <row r="14573">
          <cell r="B14573" t="str">
            <v>R2381</v>
          </cell>
          <cell r="C14573" t="str">
            <v>2025</v>
          </cell>
          <cell r="D14573" t="str">
            <v>2025</v>
          </cell>
          <cell r="E14573" t="str">
            <v>1</v>
          </cell>
          <cell r="F14573" t="str">
            <v>2</v>
          </cell>
          <cell r="G14573" t="str">
            <v>01</v>
          </cell>
          <cell r="H14573" t="str">
            <v>X4M25</v>
          </cell>
        </row>
        <row r="14574">
          <cell r="B14574" t="str">
            <v>R2382</v>
          </cell>
          <cell r="C14574" t="str">
            <v>2025</v>
          </cell>
          <cell r="D14574" t="str">
            <v>2025</v>
          </cell>
          <cell r="E14574" t="str">
            <v>3</v>
          </cell>
          <cell r="F14574" t="str">
            <v>4</v>
          </cell>
          <cell r="G14574" t="str">
            <v>02</v>
          </cell>
          <cell r="H14574" t="str">
            <v>X4M26</v>
          </cell>
        </row>
        <row r="14575">
          <cell r="B14575" t="str">
            <v>R2383</v>
          </cell>
          <cell r="C14575" t="str">
            <v>2025</v>
          </cell>
          <cell r="D14575" t="str">
            <v>2025</v>
          </cell>
          <cell r="E14575" t="str">
            <v>1</v>
          </cell>
          <cell r="F14575" t="str">
            <v>2</v>
          </cell>
          <cell r="G14575" t="str">
            <v>01</v>
          </cell>
          <cell r="H14575" t="str">
            <v>X4M25</v>
          </cell>
        </row>
        <row r="14576">
          <cell r="B14576" t="str">
            <v>R2384</v>
          </cell>
          <cell r="C14576" t="str">
            <v>2025</v>
          </cell>
          <cell r="D14576" t="str">
            <v>2025</v>
          </cell>
          <cell r="E14576" t="str">
            <v>3</v>
          </cell>
          <cell r="F14576" t="str">
            <v>4</v>
          </cell>
          <cell r="G14576" t="str">
            <v>02</v>
          </cell>
          <cell r="H14576" t="str">
            <v>X4M26</v>
          </cell>
        </row>
        <row r="14577">
          <cell r="B14577" t="str">
            <v>R2391</v>
          </cell>
          <cell r="C14577" t="str">
            <v>2025</v>
          </cell>
          <cell r="D14577" t="str">
            <v>2025</v>
          </cell>
          <cell r="E14577" t="str">
            <v>1</v>
          </cell>
          <cell r="F14577" t="str">
            <v>2</v>
          </cell>
          <cell r="G14577" t="str">
            <v>01</v>
          </cell>
          <cell r="H14577" t="str">
            <v>X4M27</v>
          </cell>
        </row>
        <row r="14578">
          <cell r="B14578" t="str">
            <v>R2392</v>
          </cell>
          <cell r="C14578" t="str">
            <v>2025</v>
          </cell>
          <cell r="D14578" t="str">
            <v>2025</v>
          </cell>
          <cell r="E14578" t="str">
            <v>3</v>
          </cell>
          <cell r="F14578" t="str">
            <v>4</v>
          </cell>
          <cell r="G14578" t="str">
            <v>02</v>
          </cell>
          <cell r="H14578" t="str">
            <v>X4M28</v>
          </cell>
        </row>
        <row r="14579">
          <cell r="B14579" t="str">
            <v>R2395</v>
          </cell>
          <cell r="C14579" t="str">
            <v>2025</v>
          </cell>
          <cell r="D14579" t="str">
            <v>2025</v>
          </cell>
          <cell r="E14579" t="str">
            <v>1</v>
          </cell>
          <cell r="F14579" t="str">
            <v>2</v>
          </cell>
          <cell r="G14579" t="str">
            <v>01</v>
          </cell>
          <cell r="H14579" t="str">
            <v>X4M27</v>
          </cell>
        </row>
        <row r="14580">
          <cell r="B14580" t="str">
            <v>R2396</v>
          </cell>
          <cell r="C14580" t="str">
            <v>2025</v>
          </cell>
          <cell r="D14580" t="str">
            <v>2025</v>
          </cell>
          <cell r="E14580" t="str">
            <v>3</v>
          </cell>
          <cell r="F14580" t="str">
            <v>4</v>
          </cell>
          <cell r="G14580" t="str">
            <v>02</v>
          </cell>
          <cell r="H14580" t="str">
            <v>X4M28</v>
          </cell>
        </row>
        <row r="14581">
          <cell r="B14581" t="str">
            <v>R2401</v>
          </cell>
          <cell r="C14581" t="str">
            <v>2025</v>
          </cell>
          <cell r="D14581" t="str">
            <v>2025</v>
          </cell>
          <cell r="E14581" t="str">
            <v>1</v>
          </cell>
          <cell r="F14581" t="str">
            <v>2</v>
          </cell>
          <cell r="G14581" t="str">
            <v>01</v>
          </cell>
          <cell r="H14581" t="str">
            <v>X4M29</v>
          </cell>
        </row>
        <row r="14582">
          <cell r="B14582" t="str">
            <v>R2402</v>
          </cell>
          <cell r="C14582" t="str">
            <v>2025</v>
          </cell>
          <cell r="D14582" t="str">
            <v>2025</v>
          </cell>
          <cell r="E14582" t="str">
            <v>3</v>
          </cell>
          <cell r="F14582" t="str">
            <v>4</v>
          </cell>
          <cell r="G14582" t="str">
            <v>02</v>
          </cell>
          <cell r="H14582" t="str">
            <v>X4M30</v>
          </cell>
        </row>
        <row r="14583">
          <cell r="B14583" t="str">
            <v>R2403</v>
          </cell>
          <cell r="C14583" t="str">
            <v>2025</v>
          </cell>
          <cell r="D14583" t="str">
            <v>2025</v>
          </cell>
          <cell r="E14583" t="str">
            <v>1</v>
          </cell>
          <cell r="F14583" t="str">
            <v>2</v>
          </cell>
          <cell r="G14583" t="str">
            <v>01</v>
          </cell>
          <cell r="H14583" t="str">
            <v>X4M29</v>
          </cell>
        </row>
        <row r="14584">
          <cell r="B14584" t="str">
            <v>R2404</v>
          </cell>
          <cell r="C14584" t="str">
            <v>2025</v>
          </cell>
          <cell r="D14584" t="str">
            <v>2025</v>
          </cell>
          <cell r="E14584" t="str">
            <v>3</v>
          </cell>
          <cell r="F14584" t="str">
            <v>4</v>
          </cell>
          <cell r="G14584" t="str">
            <v>02</v>
          </cell>
          <cell r="H14584" t="str">
            <v>X4M30</v>
          </cell>
        </row>
        <row r="14585">
          <cell r="B14585" t="str">
            <v>R2405</v>
          </cell>
          <cell r="C14585" t="str">
            <v>2025</v>
          </cell>
          <cell r="D14585" t="str">
            <v>2025</v>
          </cell>
          <cell r="E14585" t="str">
            <v>1</v>
          </cell>
          <cell r="F14585" t="str">
            <v>2</v>
          </cell>
          <cell r="G14585" t="str">
            <v>01</v>
          </cell>
          <cell r="H14585" t="str">
            <v>X4M29</v>
          </cell>
        </row>
        <row r="14586">
          <cell r="B14586" t="str">
            <v>R2406</v>
          </cell>
          <cell r="C14586" t="str">
            <v>2025</v>
          </cell>
          <cell r="D14586" t="str">
            <v>2025</v>
          </cell>
          <cell r="E14586" t="str">
            <v>3</v>
          </cell>
          <cell r="F14586" t="str">
            <v>4</v>
          </cell>
          <cell r="G14586" t="str">
            <v>02</v>
          </cell>
          <cell r="H14586" t="str">
            <v>X4M30</v>
          </cell>
        </row>
        <row r="14587">
          <cell r="B14587" t="str">
            <v>R2407</v>
          </cell>
          <cell r="C14587" t="str">
            <v>2025</v>
          </cell>
          <cell r="D14587" t="str">
            <v>2025</v>
          </cell>
          <cell r="E14587" t="str">
            <v>1</v>
          </cell>
          <cell r="F14587" t="str">
            <v>2</v>
          </cell>
          <cell r="G14587" t="str">
            <v>01</v>
          </cell>
          <cell r="H14587" t="str">
            <v>X4M29</v>
          </cell>
        </row>
        <row r="14588">
          <cell r="B14588" t="str">
            <v>R2408</v>
          </cell>
          <cell r="C14588" t="str">
            <v>2025</v>
          </cell>
          <cell r="D14588" t="str">
            <v>2025</v>
          </cell>
          <cell r="E14588" t="str">
            <v>3</v>
          </cell>
          <cell r="F14588" t="str">
            <v>4</v>
          </cell>
          <cell r="G14588" t="str">
            <v>02</v>
          </cell>
          <cell r="H14588" t="str">
            <v>X4M30</v>
          </cell>
        </row>
        <row r="14589">
          <cell r="B14589" t="str">
            <v>R2409</v>
          </cell>
          <cell r="C14589" t="str">
            <v>2025</v>
          </cell>
          <cell r="D14589" t="str">
            <v>2025</v>
          </cell>
          <cell r="E14589" t="str">
            <v>1</v>
          </cell>
          <cell r="F14589" t="str">
            <v>2</v>
          </cell>
          <cell r="G14589" t="str">
            <v>01</v>
          </cell>
          <cell r="H14589" t="str">
            <v>X4M29</v>
          </cell>
        </row>
        <row r="14590">
          <cell r="B14590" t="str">
            <v>R2410</v>
          </cell>
          <cell r="C14590" t="str">
            <v>2025</v>
          </cell>
          <cell r="D14590" t="str">
            <v>2025</v>
          </cell>
          <cell r="E14590" t="str">
            <v>3</v>
          </cell>
          <cell r="F14590" t="str">
            <v>4</v>
          </cell>
          <cell r="G14590" t="str">
            <v>02</v>
          </cell>
          <cell r="H14590" t="str">
            <v>X4M30</v>
          </cell>
        </row>
        <row r="14591">
          <cell r="B14591" t="str">
            <v>R2411</v>
          </cell>
          <cell r="C14591" t="str">
            <v>2025</v>
          </cell>
          <cell r="D14591" t="str">
            <v>2025</v>
          </cell>
          <cell r="E14591" t="str">
            <v>1</v>
          </cell>
          <cell r="F14591" t="str">
            <v>2</v>
          </cell>
          <cell r="G14591" t="str">
            <v>01</v>
          </cell>
          <cell r="H14591" t="str">
            <v>X4M29</v>
          </cell>
        </row>
        <row r="14592">
          <cell r="B14592" t="str">
            <v>R2412</v>
          </cell>
          <cell r="C14592" t="str">
            <v>2025</v>
          </cell>
          <cell r="D14592" t="str">
            <v>2025</v>
          </cell>
          <cell r="E14592" t="str">
            <v>3</v>
          </cell>
          <cell r="F14592" t="str">
            <v>4</v>
          </cell>
          <cell r="G14592" t="str">
            <v>02</v>
          </cell>
          <cell r="H14592" t="str">
            <v>X4M30</v>
          </cell>
        </row>
        <row r="14593">
          <cell r="B14593" t="str">
            <v>R2441</v>
          </cell>
          <cell r="C14593" t="str">
            <v>2025</v>
          </cell>
          <cell r="D14593" t="str">
            <v>2025</v>
          </cell>
          <cell r="E14593" t="str">
            <v>1</v>
          </cell>
          <cell r="F14593" t="str">
            <v>2</v>
          </cell>
          <cell r="G14593" t="str">
            <v>01</v>
          </cell>
          <cell r="H14593" t="str">
            <v>X4M31</v>
          </cell>
        </row>
        <row r="14594">
          <cell r="B14594" t="str">
            <v>R2442</v>
          </cell>
          <cell r="C14594" t="str">
            <v>2025</v>
          </cell>
          <cell r="D14594" t="str">
            <v>2025</v>
          </cell>
          <cell r="E14594" t="str">
            <v>3</v>
          </cell>
          <cell r="F14594" t="str">
            <v>4</v>
          </cell>
          <cell r="G14594" t="str">
            <v>02</v>
          </cell>
          <cell r="H14594" t="str">
            <v>X4M32</v>
          </cell>
        </row>
        <row r="14595">
          <cell r="B14595" t="str">
            <v>R2443</v>
          </cell>
          <cell r="C14595" t="str">
            <v>2025</v>
          </cell>
          <cell r="D14595" t="str">
            <v>2025</v>
          </cell>
          <cell r="E14595" t="str">
            <v>1</v>
          </cell>
          <cell r="F14595" t="str">
            <v>2</v>
          </cell>
          <cell r="G14595" t="str">
            <v>01</v>
          </cell>
          <cell r="H14595" t="str">
            <v>X4M31</v>
          </cell>
        </row>
        <row r="14596">
          <cell r="B14596" t="str">
            <v>R2444</v>
          </cell>
          <cell r="C14596" t="str">
            <v>2025</v>
          </cell>
          <cell r="D14596" t="str">
            <v>2025</v>
          </cell>
          <cell r="E14596" t="str">
            <v>3</v>
          </cell>
          <cell r="F14596" t="str">
            <v>4</v>
          </cell>
          <cell r="G14596" t="str">
            <v>02</v>
          </cell>
          <cell r="H14596" t="str">
            <v>X4M32</v>
          </cell>
        </row>
        <row r="14597">
          <cell r="B14597" t="str">
            <v>R2445</v>
          </cell>
          <cell r="C14597" t="str">
            <v>2025</v>
          </cell>
          <cell r="D14597" t="str">
            <v>2025</v>
          </cell>
          <cell r="E14597" t="str">
            <v>1</v>
          </cell>
          <cell r="F14597" t="str">
            <v>2</v>
          </cell>
          <cell r="G14597" t="str">
            <v>01</v>
          </cell>
          <cell r="H14597" t="str">
            <v>X4M31</v>
          </cell>
        </row>
        <row r="14598">
          <cell r="B14598" t="str">
            <v>R2446</v>
          </cell>
          <cell r="C14598" t="str">
            <v>2025</v>
          </cell>
          <cell r="D14598" t="str">
            <v>2025</v>
          </cell>
          <cell r="E14598" t="str">
            <v>3</v>
          </cell>
          <cell r="F14598" t="str">
            <v>4</v>
          </cell>
          <cell r="G14598" t="str">
            <v>02</v>
          </cell>
          <cell r="H14598" t="str">
            <v>X4M32</v>
          </cell>
        </row>
        <row r="14599">
          <cell r="B14599" t="str">
            <v>R2451</v>
          </cell>
          <cell r="C14599" t="str">
            <v>2025</v>
          </cell>
          <cell r="D14599" t="str">
            <v>2025</v>
          </cell>
          <cell r="E14599" t="str">
            <v>1</v>
          </cell>
          <cell r="F14599" t="str">
            <v>2</v>
          </cell>
          <cell r="G14599" t="str">
            <v>01</v>
          </cell>
          <cell r="H14599" t="str">
            <v>X4M33</v>
          </cell>
        </row>
        <row r="14600">
          <cell r="B14600" t="str">
            <v>R2452</v>
          </cell>
          <cell r="C14600" t="str">
            <v>2025</v>
          </cell>
          <cell r="D14600" t="str">
            <v>2025</v>
          </cell>
          <cell r="E14600" t="str">
            <v>3</v>
          </cell>
          <cell r="F14600" t="str">
            <v>4</v>
          </cell>
          <cell r="G14600" t="str">
            <v>02</v>
          </cell>
          <cell r="H14600" t="str">
            <v>X4M34</v>
          </cell>
        </row>
        <row r="14601">
          <cell r="B14601" t="str">
            <v>R2481</v>
          </cell>
          <cell r="C14601" t="str">
            <v>2025</v>
          </cell>
          <cell r="D14601" t="str">
            <v>2025</v>
          </cell>
          <cell r="E14601" t="str">
            <v>1</v>
          </cell>
          <cell r="F14601" t="str">
            <v>2</v>
          </cell>
          <cell r="G14601" t="str">
            <v>01</v>
          </cell>
          <cell r="H14601" t="str">
            <v>X4M35</v>
          </cell>
        </row>
        <row r="14602">
          <cell r="B14602" t="str">
            <v>R2482</v>
          </cell>
          <cell r="C14602" t="str">
            <v>2025</v>
          </cell>
          <cell r="D14602" t="str">
            <v>2025</v>
          </cell>
          <cell r="E14602" t="str">
            <v>3</v>
          </cell>
          <cell r="F14602" t="str">
            <v>4</v>
          </cell>
          <cell r="G14602" t="str">
            <v>02</v>
          </cell>
          <cell r="H14602" t="str">
            <v>X4M36</v>
          </cell>
        </row>
        <row r="14603">
          <cell r="B14603" t="str">
            <v>R2483</v>
          </cell>
          <cell r="C14603" t="str">
            <v>2025</v>
          </cell>
          <cell r="D14603" t="str">
            <v>2025</v>
          </cell>
          <cell r="E14603" t="str">
            <v>1</v>
          </cell>
          <cell r="F14603" t="str">
            <v>2</v>
          </cell>
          <cell r="G14603" t="str">
            <v>01</v>
          </cell>
          <cell r="H14603" t="str">
            <v>X4M35</v>
          </cell>
        </row>
        <row r="14604">
          <cell r="B14604" t="str">
            <v>R2484</v>
          </cell>
          <cell r="C14604" t="str">
            <v>2025</v>
          </cell>
          <cell r="D14604" t="str">
            <v>2025</v>
          </cell>
          <cell r="E14604" t="str">
            <v>3</v>
          </cell>
          <cell r="F14604" t="str">
            <v>4</v>
          </cell>
          <cell r="G14604" t="str">
            <v>02</v>
          </cell>
          <cell r="H14604" t="str">
            <v>X4M36</v>
          </cell>
        </row>
        <row r="14605">
          <cell r="B14605" t="str">
            <v>R2485</v>
          </cell>
          <cell r="C14605" t="str">
            <v>2025</v>
          </cell>
          <cell r="D14605" t="str">
            <v>2025</v>
          </cell>
          <cell r="E14605" t="str">
            <v>1</v>
          </cell>
          <cell r="F14605" t="str">
            <v>2</v>
          </cell>
          <cell r="G14605" t="str">
            <v>01</v>
          </cell>
          <cell r="H14605" t="str">
            <v>X4M35</v>
          </cell>
        </row>
        <row r="14606">
          <cell r="B14606" t="str">
            <v>R2486</v>
          </cell>
          <cell r="C14606" t="str">
            <v>2025</v>
          </cell>
          <cell r="D14606" t="str">
            <v>2025</v>
          </cell>
          <cell r="E14606" t="str">
            <v>3</v>
          </cell>
          <cell r="F14606" t="str">
            <v>4</v>
          </cell>
          <cell r="G14606" t="str">
            <v>02</v>
          </cell>
          <cell r="H14606" t="str">
            <v>X4M36</v>
          </cell>
        </row>
        <row r="14607">
          <cell r="B14607" t="str">
            <v>R2487</v>
          </cell>
          <cell r="C14607" t="str">
            <v>2025</v>
          </cell>
          <cell r="D14607" t="str">
            <v>2025</v>
          </cell>
          <cell r="E14607" t="str">
            <v>1</v>
          </cell>
          <cell r="F14607" t="str">
            <v>2</v>
          </cell>
          <cell r="G14607" t="str">
            <v>01</v>
          </cell>
          <cell r="H14607" t="str">
            <v>X4M35</v>
          </cell>
        </row>
        <row r="14608">
          <cell r="B14608" t="str">
            <v>R2488</v>
          </cell>
          <cell r="C14608" t="str">
            <v>2025</v>
          </cell>
          <cell r="D14608" t="str">
            <v>2025</v>
          </cell>
          <cell r="E14608" t="str">
            <v>3</v>
          </cell>
          <cell r="F14608" t="str">
            <v>4</v>
          </cell>
          <cell r="G14608" t="str">
            <v>02</v>
          </cell>
          <cell r="H14608" t="str">
            <v>X4M36</v>
          </cell>
        </row>
        <row r="14609">
          <cell r="B14609" t="str">
            <v>R2601</v>
          </cell>
          <cell r="C14609" t="str">
            <v>2025</v>
          </cell>
          <cell r="D14609" t="str">
            <v>2025</v>
          </cell>
          <cell r="E14609" t="str">
            <v>1</v>
          </cell>
          <cell r="F14609" t="str">
            <v>2</v>
          </cell>
          <cell r="G14609" t="str">
            <v>01</v>
          </cell>
          <cell r="H14609" t="str">
            <v>X4M37</v>
          </cell>
        </row>
        <row r="14610">
          <cell r="B14610" t="str">
            <v>R2602</v>
          </cell>
          <cell r="C14610" t="str">
            <v>2025</v>
          </cell>
          <cell r="D14610" t="str">
            <v>2025</v>
          </cell>
          <cell r="E14610" t="str">
            <v>3</v>
          </cell>
          <cell r="F14610" t="str">
            <v>4</v>
          </cell>
          <cell r="G14610" t="str">
            <v>02</v>
          </cell>
          <cell r="H14610" t="str">
            <v>X4M38</v>
          </cell>
        </row>
        <row r="14611">
          <cell r="B14611" t="str">
            <v>R2611</v>
          </cell>
          <cell r="C14611" t="str">
            <v>2025</v>
          </cell>
          <cell r="D14611" t="str">
            <v>2025</v>
          </cell>
          <cell r="E14611" t="str">
            <v>1</v>
          </cell>
          <cell r="F14611" t="str">
            <v>2</v>
          </cell>
          <cell r="G14611" t="str">
            <v>01</v>
          </cell>
          <cell r="H14611" t="str">
            <v>X4M39</v>
          </cell>
        </row>
        <row r="14612">
          <cell r="B14612" t="str">
            <v>R2612</v>
          </cell>
          <cell r="C14612" t="str">
            <v>2025</v>
          </cell>
          <cell r="D14612" t="str">
            <v>2025</v>
          </cell>
          <cell r="E14612" t="str">
            <v>3</v>
          </cell>
          <cell r="F14612" t="str">
            <v>4</v>
          </cell>
          <cell r="G14612" t="str">
            <v>02</v>
          </cell>
          <cell r="H14612" t="str">
            <v>X4M40</v>
          </cell>
        </row>
        <row r="14613">
          <cell r="B14613" t="str">
            <v>R2613</v>
          </cell>
          <cell r="C14613" t="str">
            <v>2025</v>
          </cell>
          <cell r="D14613" t="str">
            <v>2025</v>
          </cell>
          <cell r="E14613" t="str">
            <v>1</v>
          </cell>
          <cell r="F14613" t="str">
            <v>2</v>
          </cell>
          <cell r="G14613" t="str">
            <v>01</v>
          </cell>
          <cell r="H14613" t="str">
            <v>X4M39</v>
          </cell>
        </row>
        <row r="14614">
          <cell r="B14614" t="str">
            <v>R2614</v>
          </cell>
          <cell r="C14614" t="str">
            <v>2025</v>
          </cell>
          <cell r="D14614" t="str">
            <v>2025</v>
          </cell>
          <cell r="E14614" t="str">
            <v>3</v>
          </cell>
          <cell r="F14614" t="str">
            <v>4</v>
          </cell>
          <cell r="G14614" t="str">
            <v>02</v>
          </cell>
          <cell r="H14614" t="str">
            <v>X4M40</v>
          </cell>
        </row>
        <row r="14615">
          <cell r="B14615" t="str">
            <v>R2621</v>
          </cell>
          <cell r="C14615" t="str">
            <v>2025</v>
          </cell>
          <cell r="D14615" t="str">
            <v>2025</v>
          </cell>
          <cell r="E14615" t="str">
            <v>1</v>
          </cell>
          <cell r="F14615" t="str">
            <v>2</v>
          </cell>
          <cell r="G14615" t="str">
            <v>01</v>
          </cell>
          <cell r="H14615" t="str">
            <v>X4M41</v>
          </cell>
        </row>
        <row r="14616">
          <cell r="B14616" t="str">
            <v>R2622</v>
          </cell>
          <cell r="C14616" t="str">
            <v>2025</v>
          </cell>
          <cell r="D14616" t="str">
            <v>2025</v>
          </cell>
          <cell r="E14616" t="str">
            <v>3</v>
          </cell>
          <cell r="F14616" t="str">
            <v>4</v>
          </cell>
          <cell r="G14616" t="str">
            <v>02</v>
          </cell>
          <cell r="H14616" t="str">
            <v>X4M42</v>
          </cell>
        </row>
        <row r="14617">
          <cell r="B14617" t="str">
            <v>R2623</v>
          </cell>
          <cell r="C14617" t="str">
            <v>2025</v>
          </cell>
          <cell r="D14617" t="str">
            <v>2025</v>
          </cell>
          <cell r="E14617" t="str">
            <v>1</v>
          </cell>
          <cell r="F14617" t="str">
            <v>2</v>
          </cell>
          <cell r="G14617" t="str">
            <v>01</v>
          </cell>
          <cell r="H14617" t="str">
            <v>X4M41</v>
          </cell>
        </row>
        <row r="14618">
          <cell r="B14618" t="str">
            <v>R2624</v>
          </cell>
          <cell r="C14618" t="str">
            <v>2025</v>
          </cell>
          <cell r="D14618" t="str">
            <v>2025</v>
          </cell>
          <cell r="E14618" t="str">
            <v>3</v>
          </cell>
          <cell r="F14618" t="str">
            <v>4</v>
          </cell>
          <cell r="G14618" t="str">
            <v>02</v>
          </cell>
          <cell r="H14618" t="str">
            <v>X4M42</v>
          </cell>
        </row>
        <row r="14619">
          <cell r="B14619" t="str">
            <v>R2631</v>
          </cell>
          <cell r="C14619" t="str">
            <v>2025</v>
          </cell>
          <cell r="D14619" t="str">
            <v>2025</v>
          </cell>
          <cell r="E14619" t="str">
            <v>1</v>
          </cell>
          <cell r="F14619" t="str">
            <v>2</v>
          </cell>
          <cell r="G14619" t="str">
            <v>01</v>
          </cell>
          <cell r="H14619" t="str">
            <v>X4M87</v>
          </cell>
        </row>
        <row r="14620">
          <cell r="B14620" t="str">
            <v>R2632</v>
          </cell>
          <cell r="C14620" t="str">
            <v>2025</v>
          </cell>
          <cell r="D14620" t="str">
            <v>2025</v>
          </cell>
          <cell r="E14620" t="str">
            <v>3</v>
          </cell>
          <cell r="F14620" t="str">
            <v>4</v>
          </cell>
          <cell r="G14620" t="str">
            <v>02</v>
          </cell>
          <cell r="H14620" t="str">
            <v>X4M88</v>
          </cell>
        </row>
        <row r="14621">
          <cell r="B14621" t="str">
            <v>R2641</v>
          </cell>
          <cell r="C14621" t="str">
            <v>2025</v>
          </cell>
          <cell r="D14621" t="str">
            <v>2025</v>
          </cell>
          <cell r="E14621" t="str">
            <v>1</v>
          </cell>
          <cell r="F14621" t="str">
            <v>2</v>
          </cell>
          <cell r="G14621" t="str">
            <v>01</v>
          </cell>
          <cell r="H14621" t="str">
            <v>X4M45</v>
          </cell>
        </row>
        <row r="14622">
          <cell r="B14622" t="str">
            <v>R2642</v>
          </cell>
          <cell r="C14622" t="str">
            <v>2025</v>
          </cell>
          <cell r="D14622" t="str">
            <v>2025</v>
          </cell>
          <cell r="E14622" t="str">
            <v>3</v>
          </cell>
          <cell r="F14622" t="str">
            <v>4</v>
          </cell>
          <cell r="G14622" t="str">
            <v>02</v>
          </cell>
          <cell r="H14622" t="str">
            <v>X4M46</v>
          </cell>
        </row>
        <row r="14623">
          <cell r="B14623" t="str">
            <v>R2651</v>
          </cell>
          <cell r="C14623" t="str">
            <v>2025</v>
          </cell>
          <cell r="D14623" t="str">
            <v>2025</v>
          </cell>
          <cell r="E14623" t="str">
            <v>1</v>
          </cell>
          <cell r="F14623" t="str">
            <v>2</v>
          </cell>
          <cell r="G14623" t="str">
            <v>01</v>
          </cell>
          <cell r="H14623" t="str">
            <v>X4M89</v>
          </cell>
        </row>
        <row r="14624">
          <cell r="B14624" t="str">
            <v>R2652</v>
          </cell>
          <cell r="C14624" t="str">
            <v>2025</v>
          </cell>
          <cell r="D14624" t="str">
            <v>2025</v>
          </cell>
          <cell r="E14624" t="str">
            <v>3</v>
          </cell>
          <cell r="F14624" t="str">
            <v>4</v>
          </cell>
          <cell r="G14624" t="str">
            <v>02</v>
          </cell>
          <cell r="H14624" t="str">
            <v>X4M90</v>
          </cell>
        </row>
        <row r="14625">
          <cell r="B14625" t="str">
            <v>R2701</v>
          </cell>
          <cell r="C14625" t="str">
            <v>2025</v>
          </cell>
          <cell r="D14625" t="str">
            <v>2025</v>
          </cell>
          <cell r="E14625" t="str">
            <v>1</v>
          </cell>
          <cell r="F14625" t="str">
            <v>2</v>
          </cell>
          <cell r="G14625" t="str">
            <v>01</v>
          </cell>
          <cell r="H14625" t="str">
            <v>X4M49</v>
          </cell>
        </row>
        <row r="14626">
          <cell r="B14626" t="str">
            <v>R2702</v>
          </cell>
          <cell r="C14626" t="str">
            <v>2025</v>
          </cell>
          <cell r="D14626" t="str">
            <v>2025</v>
          </cell>
          <cell r="E14626" t="str">
            <v>3</v>
          </cell>
          <cell r="F14626" t="str">
            <v>4</v>
          </cell>
          <cell r="G14626" t="str">
            <v>02</v>
          </cell>
          <cell r="H14626" t="str">
            <v>X4M50</v>
          </cell>
        </row>
        <row r="14627">
          <cell r="B14627" t="str">
            <v>R2711</v>
          </cell>
          <cell r="C14627" t="str">
            <v>2025</v>
          </cell>
          <cell r="D14627" t="str">
            <v>2025</v>
          </cell>
          <cell r="E14627" t="str">
            <v>1</v>
          </cell>
          <cell r="F14627" t="str">
            <v>2</v>
          </cell>
          <cell r="G14627" t="str">
            <v>01</v>
          </cell>
          <cell r="H14627" t="str">
            <v>X4M51</v>
          </cell>
        </row>
        <row r="14628">
          <cell r="B14628" t="str">
            <v>R2712</v>
          </cell>
          <cell r="C14628" t="str">
            <v>2025</v>
          </cell>
          <cell r="D14628" t="str">
            <v>2025</v>
          </cell>
          <cell r="E14628" t="str">
            <v>3</v>
          </cell>
          <cell r="F14628" t="str">
            <v>4</v>
          </cell>
          <cell r="G14628" t="str">
            <v>02</v>
          </cell>
          <cell r="H14628" t="str">
            <v>X4M52</v>
          </cell>
        </row>
        <row r="14629">
          <cell r="B14629" t="str">
            <v>R2721</v>
          </cell>
          <cell r="C14629" t="str">
            <v>2025</v>
          </cell>
          <cell r="D14629" t="str">
            <v>2025</v>
          </cell>
          <cell r="E14629" t="str">
            <v>1</v>
          </cell>
          <cell r="F14629" t="str">
            <v>2</v>
          </cell>
          <cell r="G14629" t="str">
            <v>01</v>
          </cell>
          <cell r="H14629" t="str">
            <v>X4M61</v>
          </cell>
        </row>
        <row r="14630">
          <cell r="B14630" t="str">
            <v>R2723</v>
          </cell>
          <cell r="C14630" t="str">
            <v>2025</v>
          </cell>
          <cell r="D14630" t="str">
            <v>2025</v>
          </cell>
          <cell r="E14630" t="str">
            <v>1</v>
          </cell>
          <cell r="F14630" t="str">
            <v>2</v>
          </cell>
          <cell r="G14630" t="str">
            <v>01</v>
          </cell>
          <cell r="H14630" t="str">
            <v>X4M62</v>
          </cell>
        </row>
        <row r="14631">
          <cell r="B14631" t="str">
            <v>R2731</v>
          </cell>
          <cell r="C14631" t="str">
            <v>2025</v>
          </cell>
          <cell r="D14631" t="str">
            <v>2025</v>
          </cell>
          <cell r="E14631" t="str">
            <v>1</v>
          </cell>
          <cell r="F14631" t="str">
            <v>2</v>
          </cell>
          <cell r="G14631" t="str">
            <v>01</v>
          </cell>
          <cell r="H14631" t="str">
            <v>X4M53</v>
          </cell>
        </row>
        <row r="14632">
          <cell r="B14632" t="str">
            <v>R2732</v>
          </cell>
          <cell r="C14632" t="str">
            <v>2025</v>
          </cell>
          <cell r="D14632" t="str">
            <v>2025</v>
          </cell>
          <cell r="E14632" t="str">
            <v>3</v>
          </cell>
          <cell r="F14632" t="str">
            <v>4</v>
          </cell>
          <cell r="G14632" t="str">
            <v>02</v>
          </cell>
          <cell r="H14632" t="str">
            <v>X4M54</v>
          </cell>
        </row>
        <row r="14633">
          <cell r="B14633" t="str">
            <v>R2741</v>
          </cell>
          <cell r="C14633" t="str">
            <v>2025</v>
          </cell>
          <cell r="D14633" t="str">
            <v>2025</v>
          </cell>
          <cell r="E14633" t="str">
            <v>1</v>
          </cell>
          <cell r="F14633" t="str">
            <v>2</v>
          </cell>
          <cell r="G14633" t="str">
            <v>01</v>
          </cell>
          <cell r="H14633" t="str">
            <v>X4M55</v>
          </cell>
        </row>
        <row r="14634">
          <cell r="B14634" t="str">
            <v>R2742</v>
          </cell>
          <cell r="C14634" t="str">
            <v>2025</v>
          </cell>
          <cell r="D14634" t="str">
            <v>2025</v>
          </cell>
          <cell r="E14634" t="str">
            <v>3</v>
          </cell>
          <cell r="F14634" t="str">
            <v>4</v>
          </cell>
          <cell r="G14634" t="str">
            <v>02</v>
          </cell>
          <cell r="H14634" t="str">
            <v>X4M56</v>
          </cell>
        </row>
        <row r="14635">
          <cell r="B14635" t="str">
            <v>R2751</v>
          </cell>
          <cell r="C14635" t="str">
            <v>2025</v>
          </cell>
          <cell r="D14635" t="str">
            <v>2025</v>
          </cell>
          <cell r="E14635" t="str">
            <v>1</v>
          </cell>
          <cell r="F14635" t="str">
            <v>2</v>
          </cell>
          <cell r="G14635" t="str">
            <v>01</v>
          </cell>
          <cell r="H14635" t="str">
            <v>X4M57</v>
          </cell>
        </row>
        <row r="14636">
          <cell r="B14636" t="str">
            <v>R2752</v>
          </cell>
          <cell r="C14636" t="str">
            <v>2025</v>
          </cell>
          <cell r="D14636" t="str">
            <v>2025</v>
          </cell>
          <cell r="E14636" t="str">
            <v>3</v>
          </cell>
          <cell r="F14636" t="str">
            <v>4</v>
          </cell>
          <cell r="G14636" t="str">
            <v>02</v>
          </cell>
          <cell r="H14636" t="str">
            <v>X4M58</v>
          </cell>
        </row>
        <row r="14637">
          <cell r="B14637" t="str">
            <v>R2761</v>
          </cell>
          <cell r="C14637" t="str">
            <v>2025</v>
          </cell>
          <cell r="D14637" t="str">
            <v>2025</v>
          </cell>
          <cell r="E14637" t="str">
            <v>1</v>
          </cell>
          <cell r="F14637" t="str">
            <v>2</v>
          </cell>
          <cell r="G14637" t="str">
            <v>01</v>
          </cell>
          <cell r="H14637" t="str">
            <v>X4M59</v>
          </cell>
        </row>
        <row r="14638">
          <cell r="B14638" t="str">
            <v>R2762</v>
          </cell>
          <cell r="C14638" t="str">
            <v>2025</v>
          </cell>
          <cell r="D14638" t="str">
            <v>2025</v>
          </cell>
          <cell r="E14638" t="str">
            <v>3</v>
          </cell>
          <cell r="F14638" t="str">
            <v>4</v>
          </cell>
          <cell r="G14638" t="str">
            <v>02</v>
          </cell>
          <cell r="H14638" t="str">
            <v>X4M60</v>
          </cell>
        </row>
        <row r="14639">
          <cell r="B14639" t="str">
            <v>R2801</v>
          </cell>
          <cell r="C14639" t="str">
            <v>2025</v>
          </cell>
          <cell r="D14639" t="str">
            <v>2025</v>
          </cell>
          <cell r="E14639" t="str">
            <v>1</v>
          </cell>
          <cell r="F14639" t="str">
            <v>2</v>
          </cell>
          <cell r="G14639" t="str">
            <v>01</v>
          </cell>
          <cell r="H14639" t="str">
            <v>X4M73</v>
          </cell>
        </row>
        <row r="14640">
          <cell r="B14640" t="str">
            <v>R2802</v>
          </cell>
          <cell r="C14640" t="str">
            <v>2025</v>
          </cell>
          <cell r="D14640" t="str">
            <v>2025</v>
          </cell>
          <cell r="E14640" t="str">
            <v>3</v>
          </cell>
          <cell r="F14640" t="str">
            <v>4</v>
          </cell>
          <cell r="G14640" t="str">
            <v>02</v>
          </cell>
          <cell r="H14640" t="str">
            <v>X4M74</v>
          </cell>
        </row>
        <row r="14641">
          <cell r="B14641" t="str">
            <v>R2811</v>
          </cell>
          <cell r="C14641" t="str">
            <v>2025</v>
          </cell>
          <cell r="D14641" t="str">
            <v>2025</v>
          </cell>
          <cell r="E14641" t="str">
            <v>1</v>
          </cell>
          <cell r="F14641" t="str">
            <v>2</v>
          </cell>
          <cell r="G14641" t="str">
            <v>01</v>
          </cell>
          <cell r="H14641" t="str">
            <v>X4M75</v>
          </cell>
        </row>
        <row r="14642">
          <cell r="B14642" t="str">
            <v>R2812</v>
          </cell>
          <cell r="C14642" t="str">
            <v>2025</v>
          </cell>
          <cell r="D14642" t="str">
            <v>2025</v>
          </cell>
          <cell r="E14642" t="str">
            <v>3</v>
          </cell>
          <cell r="F14642" t="str">
            <v>4</v>
          </cell>
          <cell r="G14642" t="str">
            <v>02</v>
          </cell>
          <cell r="H14642" t="str">
            <v>X4M76</v>
          </cell>
        </row>
        <row r="14643">
          <cell r="B14643" t="str">
            <v>R2821</v>
          </cell>
          <cell r="C14643" t="str">
            <v>2025</v>
          </cell>
          <cell r="D14643" t="str">
            <v>2025</v>
          </cell>
          <cell r="E14643" t="str">
            <v>1</v>
          </cell>
          <cell r="F14643" t="str">
            <v>2</v>
          </cell>
          <cell r="G14643" t="str">
            <v>01</v>
          </cell>
          <cell r="H14643" t="str">
            <v>X4M77</v>
          </cell>
        </row>
        <row r="14644">
          <cell r="B14644" t="str">
            <v>R2823</v>
          </cell>
          <cell r="C14644" t="str">
            <v>2025</v>
          </cell>
          <cell r="D14644" t="str">
            <v>2025</v>
          </cell>
          <cell r="E14644" t="str">
            <v>3</v>
          </cell>
          <cell r="F14644" t="str">
            <v>4</v>
          </cell>
          <cell r="G14644" t="str">
            <v>02</v>
          </cell>
          <cell r="H14644" t="str">
            <v>X4M78</v>
          </cell>
        </row>
        <row r="14645">
          <cell r="B14645" t="str">
            <v>R2831</v>
          </cell>
          <cell r="C14645" t="str">
            <v>2025</v>
          </cell>
          <cell r="D14645" t="str">
            <v>2025</v>
          </cell>
          <cell r="E14645" t="str">
            <v>1</v>
          </cell>
          <cell r="F14645" t="str">
            <v>2</v>
          </cell>
          <cell r="G14645" t="str">
            <v>01</v>
          </cell>
          <cell r="H14645" t="str">
            <v>X4M79</v>
          </cell>
        </row>
        <row r="14646">
          <cell r="B14646" t="str">
            <v>R2832</v>
          </cell>
          <cell r="C14646" t="str">
            <v>2025</v>
          </cell>
          <cell r="D14646" t="str">
            <v>2025</v>
          </cell>
          <cell r="E14646" t="str">
            <v>3</v>
          </cell>
          <cell r="F14646" t="str">
            <v>4</v>
          </cell>
          <cell r="G14646" t="str">
            <v>02</v>
          </cell>
          <cell r="H14646" t="str">
            <v>X4M80</v>
          </cell>
        </row>
        <row r="14647">
          <cell r="B14647" t="str">
            <v>R2833</v>
          </cell>
          <cell r="C14647" t="str">
            <v>2025</v>
          </cell>
          <cell r="D14647" t="str">
            <v>2025</v>
          </cell>
          <cell r="E14647" t="str">
            <v>1</v>
          </cell>
          <cell r="F14647" t="str">
            <v>2</v>
          </cell>
          <cell r="G14647" t="str">
            <v>01</v>
          </cell>
          <cell r="H14647" t="str">
            <v>X4M81</v>
          </cell>
        </row>
        <row r="14648">
          <cell r="B14648" t="str">
            <v>R2834</v>
          </cell>
          <cell r="C14648" t="str">
            <v>2025</v>
          </cell>
          <cell r="D14648" t="str">
            <v>2025</v>
          </cell>
          <cell r="E14648" t="str">
            <v>3</v>
          </cell>
          <cell r="F14648" t="str">
            <v>4</v>
          </cell>
          <cell r="G14648" t="str">
            <v>02</v>
          </cell>
          <cell r="H14648" t="str">
            <v>X4M82</v>
          </cell>
        </row>
        <row r="14649">
          <cell r="B14649" t="str">
            <v>R2851</v>
          </cell>
          <cell r="C14649" t="str">
            <v>2025</v>
          </cell>
          <cell r="D14649" t="str">
            <v>2025</v>
          </cell>
          <cell r="E14649" t="str">
            <v>1</v>
          </cell>
          <cell r="F14649" t="str">
            <v>2</v>
          </cell>
          <cell r="G14649" t="str">
            <v>01</v>
          </cell>
          <cell r="H14649" t="str">
            <v>X4M83</v>
          </cell>
        </row>
        <row r="14650">
          <cell r="B14650" t="str">
            <v>R2852</v>
          </cell>
          <cell r="C14650" t="str">
            <v>2025</v>
          </cell>
          <cell r="D14650" t="str">
            <v>2025</v>
          </cell>
          <cell r="E14650" t="str">
            <v>3</v>
          </cell>
          <cell r="F14650" t="str">
            <v>4</v>
          </cell>
          <cell r="G14650" t="str">
            <v>02</v>
          </cell>
          <cell r="H14650" t="str">
            <v>X4M84</v>
          </cell>
        </row>
        <row r="14651">
          <cell r="B14651" t="str">
            <v>R2861</v>
          </cell>
          <cell r="C14651" t="str">
            <v>2025</v>
          </cell>
          <cell r="D14651" t="str">
            <v>2025</v>
          </cell>
          <cell r="E14651" t="str">
            <v>1</v>
          </cell>
          <cell r="F14651" t="str">
            <v>2</v>
          </cell>
          <cell r="G14651" t="str">
            <v>01</v>
          </cell>
          <cell r="H14651" t="str">
            <v>X4M85</v>
          </cell>
        </row>
        <row r="14652">
          <cell r="B14652" t="str">
            <v>R2862</v>
          </cell>
          <cell r="C14652" t="str">
            <v>2025</v>
          </cell>
          <cell r="D14652" t="str">
            <v>2025</v>
          </cell>
          <cell r="E14652" t="str">
            <v>1</v>
          </cell>
          <cell r="F14652" t="str">
            <v>2</v>
          </cell>
          <cell r="G14652" t="str">
            <v>01</v>
          </cell>
          <cell r="H14652" t="str">
            <v>X4M86</v>
          </cell>
        </row>
        <row r="14653">
          <cell r="B14653" t="str">
            <v>R2901</v>
          </cell>
          <cell r="C14653" t="str">
            <v>2025</v>
          </cell>
          <cell r="D14653" t="str">
            <v>2025</v>
          </cell>
          <cell r="E14653" t="str">
            <v>1</v>
          </cell>
          <cell r="F14653" t="str">
            <v>4</v>
          </cell>
          <cell r="G14653" t="str">
            <v>00</v>
          </cell>
          <cell r="H14653" t="str">
            <v>X4V01</v>
          </cell>
        </row>
        <row r="14654">
          <cell r="B14654" t="str">
            <v>R2902</v>
          </cell>
          <cell r="C14654" t="str">
            <v>2025</v>
          </cell>
          <cell r="D14654" t="str">
            <v>2025</v>
          </cell>
          <cell r="E14654" t="str">
            <v>1</v>
          </cell>
          <cell r="F14654" t="str">
            <v>4</v>
          </cell>
          <cell r="G14654" t="str">
            <v>00</v>
          </cell>
          <cell r="H14654" t="str">
            <v>X4V02</v>
          </cell>
        </row>
        <row r="14655">
          <cell r="B14655" t="str">
            <v>R2903</v>
          </cell>
          <cell r="C14655" t="str">
            <v>2025</v>
          </cell>
          <cell r="D14655" t="str">
            <v>2025</v>
          </cell>
          <cell r="E14655" t="str">
            <v>1</v>
          </cell>
          <cell r="F14655" t="str">
            <v>4</v>
          </cell>
          <cell r="G14655" t="str">
            <v>00</v>
          </cell>
          <cell r="H14655" t="str">
            <v>X4V03</v>
          </cell>
        </row>
        <row r="14656">
          <cell r="B14656" t="str">
            <v>R2904</v>
          </cell>
          <cell r="C14656" t="str">
            <v>2025</v>
          </cell>
          <cell r="D14656" t="str">
            <v>2025</v>
          </cell>
          <cell r="E14656" t="str">
            <v>1</v>
          </cell>
          <cell r="F14656" t="str">
            <v>4</v>
          </cell>
          <cell r="G14656" t="str">
            <v>00</v>
          </cell>
          <cell r="H14656" t="str">
            <v>X4V04</v>
          </cell>
        </row>
        <row r="14657">
          <cell r="B14657" t="str">
            <v>R2905</v>
          </cell>
          <cell r="C14657" t="str">
            <v>2025</v>
          </cell>
          <cell r="D14657" t="str">
            <v>2025</v>
          </cell>
          <cell r="E14657" t="str">
            <v>1</v>
          </cell>
          <cell r="F14657" t="str">
            <v>4</v>
          </cell>
          <cell r="G14657" t="str">
            <v>00</v>
          </cell>
          <cell r="H14657" t="str">
            <v>X4V05</v>
          </cell>
        </row>
        <row r="14658">
          <cell r="B14658" t="str">
            <v>R2906</v>
          </cell>
          <cell r="C14658" t="str">
            <v>2025</v>
          </cell>
          <cell r="D14658" t="str">
            <v>2025</v>
          </cell>
          <cell r="E14658" t="str">
            <v>1</v>
          </cell>
          <cell r="F14658" t="str">
            <v>4</v>
          </cell>
          <cell r="G14658" t="str">
            <v>00</v>
          </cell>
          <cell r="H14658" t="str">
            <v>X4V06</v>
          </cell>
        </row>
        <row r="14659">
          <cell r="B14659" t="str">
            <v>R2907</v>
          </cell>
          <cell r="C14659" t="str">
            <v>2025</v>
          </cell>
          <cell r="D14659" t="str">
            <v>2025</v>
          </cell>
          <cell r="E14659" t="str">
            <v>1</v>
          </cell>
          <cell r="F14659" t="str">
            <v>4</v>
          </cell>
          <cell r="G14659" t="str">
            <v>00</v>
          </cell>
          <cell r="H14659" t="str">
            <v>X4V07</v>
          </cell>
        </row>
        <row r="14660">
          <cell r="B14660" t="str">
            <v>R2908</v>
          </cell>
          <cell r="C14660" t="str">
            <v>2025</v>
          </cell>
          <cell r="D14660" t="str">
            <v>2025</v>
          </cell>
          <cell r="E14660" t="str">
            <v>1</v>
          </cell>
          <cell r="F14660" t="str">
            <v>4</v>
          </cell>
          <cell r="G14660" t="str">
            <v>00</v>
          </cell>
          <cell r="H14660" t="str">
            <v>X4V08</v>
          </cell>
        </row>
        <row r="14661">
          <cell r="B14661" t="str">
            <v>R2909</v>
          </cell>
          <cell r="C14661" t="str">
            <v>2025</v>
          </cell>
          <cell r="D14661" t="str">
            <v>2025</v>
          </cell>
          <cell r="E14661" t="str">
            <v>1</v>
          </cell>
          <cell r="F14661" t="str">
            <v>4</v>
          </cell>
          <cell r="G14661" t="str">
            <v>00</v>
          </cell>
          <cell r="H14661" t="str">
            <v>X4V09</v>
          </cell>
        </row>
        <row r="14662">
          <cell r="B14662" t="str">
            <v>R2910</v>
          </cell>
          <cell r="C14662" t="str">
            <v>2025</v>
          </cell>
          <cell r="D14662" t="str">
            <v>2025</v>
          </cell>
          <cell r="E14662" t="str">
            <v>1</v>
          </cell>
          <cell r="F14662" t="str">
            <v>4</v>
          </cell>
          <cell r="G14662" t="str">
            <v>00</v>
          </cell>
          <cell r="H14662" t="str">
            <v>X4V10</v>
          </cell>
        </row>
        <row r="14663">
          <cell r="B14663" t="str">
            <v>R2911</v>
          </cell>
          <cell r="C14663" t="str">
            <v>2025</v>
          </cell>
          <cell r="D14663" t="str">
            <v>2025</v>
          </cell>
          <cell r="E14663" t="str">
            <v>1</v>
          </cell>
          <cell r="F14663" t="str">
            <v>4</v>
          </cell>
          <cell r="G14663" t="str">
            <v>00</v>
          </cell>
          <cell r="H14663" t="str">
            <v>X4V11</v>
          </cell>
        </row>
        <row r="14664">
          <cell r="B14664" t="str">
            <v>R2912</v>
          </cell>
          <cell r="C14664" t="str">
            <v>2025</v>
          </cell>
          <cell r="D14664" t="str">
            <v>2025</v>
          </cell>
          <cell r="E14664" t="str">
            <v>1</v>
          </cell>
          <cell r="F14664" t="str">
            <v>4</v>
          </cell>
          <cell r="G14664" t="str">
            <v>00</v>
          </cell>
          <cell r="H14664" t="str">
            <v>X4V12</v>
          </cell>
        </row>
        <row r="14665">
          <cell r="B14665" t="str">
            <v>R2913</v>
          </cell>
          <cell r="C14665" t="str">
            <v>2025</v>
          </cell>
          <cell r="D14665" t="str">
            <v>2025</v>
          </cell>
          <cell r="E14665" t="str">
            <v>1</v>
          </cell>
          <cell r="F14665" t="str">
            <v>4</v>
          </cell>
          <cell r="G14665" t="str">
            <v>00</v>
          </cell>
          <cell r="H14665" t="str">
            <v>X4V13</v>
          </cell>
        </row>
        <row r="14666">
          <cell r="B14666" t="str">
            <v>R2914</v>
          </cell>
          <cell r="C14666" t="str">
            <v>2025</v>
          </cell>
          <cell r="D14666" t="str">
            <v>2025</v>
          </cell>
          <cell r="E14666" t="str">
            <v>1</v>
          </cell>
          <cell r="F14666" t="str">
            <v>4</v>
          </cell>
          <cell r="G14666" t="str">
            <v>00</v>
          </cell>
          <cell r="H14666" t="str">
            <v>X4V14</v>
          </cell>
        </row>
        <row r="14667">
          <cell r="B14667" t="str">
            <v>R2915</v>
          </cell>
          <cell r="C14667" t="str">
            <v>2025</v>
          </cell>
          <cell r="D14667" t="str">
            <v>2025</v>
          </cell>
          <cell r="E14667" t="str">
            <v>1</v>
          </cell>
          <cell r="F14667" t="str">
            <v>4</v>
          </cell>
          <cell r="G14667" t="str">
            <v>00</v>
          </cell>
          <cell r="H14667" t="str">
            <v>AA905</v>
          </cell>
        </row>
        <row r="14668">
          <cell r="B14668" t="str">
            <v>R2916</v>
          </cell>
          <cell r="C14668" t="str">
            <v>2025</v>
          </cell>
          <cell r="D14668" t="str">
            <v>2025</v>
          </cell>
          <cell r="E14668" t="str">
            <v>1</v>
          </cell>
          <cell r="F14668" t="str">
            <v>4</v>
          </cell>
          <cell r="G14668" t="str">
            <v>00</v>
          </cell>
          <cell r="H14668" t="str">
            <v>AA905</v>
          </cell>
        </row>
        <row r="14669">
          <cell r="B14669" t="str">
            <v>R2917</v>
          </cell>
          <cell r="C14669" t="str">
            <v>2025</v>
          </cell>
          <cell r="D14669" t="str">
            <v>2025</v>
          </cell>
          <cell r="E14669" t="str">
            <v>1</v>
          </cell>
          <cell r="F14669" t="str">
            <v>4</v>
          </cell>
          <cell r="G14669" t="str">
            <v>00</v>
          </cell>
          <cell r="H14669" t="str">
            <v>AA905</v>
          </cell>
        </row>
        <row r="14670">
          <cell r="B14670" t="str">
            <v>R2918</v>
          </cell>
          <cell r="C14670" t="str">
            <v>2025</v>
          </cell>
          <cell r="D14670" t="str">
            <v>2025</v>
          </cell>
          <cell r="E14670" t="str">
            <v>1</v>
          </cell>
          <cell r="F14670" t="str">
            <v>4</v>
          </cell>
          <cell r="G14670" t="str">
            <v>00</v>
          </cell>
          <cell r="H14670" t="str">
            <v>AA905</v>
          </cell>
        </row>
        <row r="14671">
          <cell r="B14671" t="str">
            <v>R2921</v>
          </cell>
          <cell r="C14671" t="str">
            <v>2025</v>
          </cell>
          <cell r="D14671" t="str">
            <v>2025</v>
          </cell>
          <cell r="E14671" t="str">
            <v>1</v>
          </cell>
          <cell r="F14671" t="str">
            <v>4</v>
          </cell>
          <cell r="G14671" t="str">
            <v>00</v>
          </cell>
          <cell r="H14671" t="str">
            <v>X4V15</v>
          </cell>
        </row>
        <row r="14672">
          <cell r="B14672" t="str">
            <v>R2922</v>
          </cell>
          <cell r="C14672" t="str">
            <v>2025</v>
          </cell>
          <cell r="D14672" t="str">
            <v>2025</v>
          </cell>
          <cell r="E14672" t="str">
            <v>1</v>
          </cell>
          <cell r="F14672" t="str">
            <v>4</v>
          </cell>
          <cell r="G14672" t="str">
            <v>00</v>
          </cell>
          <cell r="H14672" t="str">
            <v>X4V16</v>
          </cell>
        </row>
        <row r="14673">
          <cell r="B14673" t="str">
            <v>R2923</v>
          </cell>
          <cell r="C14673" t="str">
            <v>2025</v>
          </cell>
          <cell r="D14673" t="str">
            <v>2025</v>
          </cell>
          <cell r="E14673" t="str">
            <v>1</v>
          </cell>
          <cell r="F14673" t="str">
            <v>4</v>
          </cell>
          <cell r="G14673" t="str">
            <v>00</v>
          </cell>
          <cell r="H14673" t="str">
            <v>X4V17</v>
          </cell>
        </row>
        <row r="14674">
          <cell r="B14674" t="str">
            <v>R2924</v>
          </cell>
          <cell r="C14674" t="str">
            <v>2025</v>
          </cell>
          <cell r="D14674" t="str">
            <v>2025</v>
          </cell>
          <cell r="E14674" t="str">
            <v>1</v>
          </cell>
          <cell r="F14674" t="str">
            <v>4</v>
          </cell>
          <cell r="G14674" t="str">
            <v>00</v>
          </cell>
          <cell r="H14674" t="str">
            <v>X4V18</v>
          </cell>
        </row>
        <row r="14675">
          <cell r="B14675" t="str">
            <v>R4001</v>
          </cell>
          <cell r="C14675" t="str">
            <v>2025</v>
          </cell>
          <cell r="D14675" t="str">
            <v>2025</v>
          </cell>
          <cell r="E14675" t="str">
            <v>1</v>
          </cell>
          <cell r="F14675" t="str">
            <v>2</v>
          </cell>
          <cell r="G14675" t="str">
            <v>01</v>
          </cell>
          <cell r="H14675" t="str">
            <v>X4N01</v>
          </cell>
        </row>
        <row r="14676">
          <cell r="B14676" t="str">
            <v>R4002</v>
          </cell>
          <cell r="C14676" t="str">
            <v>2025</v>
          </cell>
          <cell r="D14676" t="str">
            <v>2025</v>
          </cell>
          <cell r="E14676" t="str">
            <v>3</v>
          </cell>
          <cell r="F14676" t="str">
            <v>4</v>
          </cell>
          <cell r="G14676" t="str">
            <v>02</v>
          </cell>
          <cell r="H14676" t="str">
            <v>X4N02</v>
          </cell>
        </row>
        <row r="14677">
          <cell r="B14677" t="str">
            <v>R4007</v>
          </cell>
          <cell r="C14677" t="str">
            <v>2025</v>
          </cell>
          <cell r="D14677" t="str">
            <v>2025</v>
          </cell>
          <cell r="E14677" t="str">
            <v>1</v>
          </cell>
          <cell r="F14677" t="str">
            <v>2</v>
          </cell>
          <cell r="G14677" t="str">
            <v>01</v>
          </cell>
          <cell r="H14677" t="str">
            <v>X4N01</v>
          </cell>
        </row>
        <row r="14678">
          <cell r="B14678" t="str">
            <v>R4008</v>
          </cell>
          <cell r="C14678" t="str">
            <v>2025</v>
          </cell>
          <cell r="D14678" t="str">
            <v>2025</v>
          </cell>
          <cell r="E14678" t="str">
            <v>3</v>
          </cell>
          <cell r="F14678" t="str">
            <v>4</v>
          </cell>
          <cell r="G14678" t="str">
            <v>02</v>
          </cell>
          <cell r="H14678" t="str">
            <v>X4N02</v>
          </cell>
        </row>
        <row r="14679">
          <cell r="B14679" t="str">
            <v>R4011</v>
          </cell>
          <cell r="C14679" t="str">
            <v>2025</v>
          </cell>
          <cell r="D14679" t="str">
            <v>2025</v>
          </cell>
          <cell r="E14679" t="str">
            <v>1</v>
          </cell>
          <cell r="F14679" t="str">
            <v>2</v>
          </cell>
          <cell r="G14679" t="str">
            <v>01</v>
          </cell>
          <cell r="H14679" t="str">
            <v>X4N01</v>
          </cell>
        </row>
        <row r="14680">
          <cell r="B14680" t="str">
            <v>R4012</v>
          </cell>
          <cell r="C14680" t="str">
            <v>2025</v>
          </cell>
          <cell r="D14680" t="str">
            <v>2025</v>
          </cell>
          <cell r="E14680" t="str">
            <v>3</v>
          </cell>
          <cell r="F14680" t="str">
            <v>4</v>
          </cell>
          <cell r="G14680" t="str">
            <v>02</v>
          </cell>
          <cell r="H14680" t="str">
            <v>X4N02</v>
          </cell>
        </row>
        <row r="14681">
          <cell r="B14681" t="str">
            <v>R4017</v>
          </cell>
          <cell r="C14681" t="str">
            <v>2025</v>
          </cell>
          <cell r="D14681" t="str">
            <v>2025</v>
          </cell>
          <cell r="E14681" t="str">
            <v>1</v>
          </cell>
          <cell r="F14681" t="str">
            <v>2</v>
          </cell>
          <cell r="G14681" t="str">
            <v>01</v>
          </cell>
          <cell r="H14681" t="str">
            <v>X4N01</v>
          </cell>
        </row>
        <row r="14682">
          <cell r="B14682" t="str">
            <v>R4018</v>
          </cell>
          <cell r="C14682" t="str">
            <v>2025</v>
          </cell>
          <cell r="D14682" t="str">
            <v>2025</v>
          </cell>
          <cell r="E14682" t="str">
            <v>3</v>
          </cell>
          <cell r="F14682" t="str">
            <v>4</v>
          </cell>
          <cell r="G14682" t="str">
            <v>02</v>
          </cell>
          <cell r="H14682" t="str">
            <v>X4N02</v>
          </cell>
        </row>
        <row r="14683">
          <cell r="B14683" t="str">
            <v>R4019</v>
          </cell>
          <cell r="C14683" t="str">
            <v>2025</v>
          </cell>
          <cell r="D14683" t="str">
            <v>2025</v>
          </cell>
          <cell r="E14683" t="str">
            <v>1</v>
          </cell>
          <cell r="F14683" t="str">
            <v>2</v>
          </cell>
          <cell r="G14683" t="str">
            <v>01</v>
          </cell>
          <cell r="H14683" t="str">
            <v>X4N01</v>
          </cell>
        </row>
        <row r="14684">
          <cell r="B14684" t="str">
            <v>R4020</v>
          </cell>
          <cell r="C14684" t="str">
            <v>2025</v>
          </cell>
          <cell r="D14684" t="str">
            <v>2025</v>
          </cell>
          <cell r="E14684" t="str">
            <v>3</v>
          </cell>
          <cell r="F14684" t="str">
            <v>4</v>
          </cell>
          <cell r="G14684" t="str">
            <v>02</v>
          </cell>
          <cell r="H14684" t="str">
            <v>X4N02</v>
          </cell>
        </row>
        <row r="14685">
          <cell r="B14685" t="str">
            <v>R4023</v>
          </cell>
          <cell r="C14685" t="str">
            <v>2025</v>
          </cell>
          <cell r="D14685" t="str">
            <v>2025</v>
          </cell>
          <cell r="E14685" t="str">
            <v>1</v>
          </cell>
          <cell r="F14685" t="str">
            <v>2</v>
          </cell>
          <cell r="G14685" t="str">
            <v>01</v>
          </cell>
          <cell r="H14685" t="str">
            <v>X4N01</v>
          </cell>
        </row>
        <row r="14686">
          <cell r="B14686" t="str">
            <v>R4024</v>
          </cell>
          <cell r="C14686" t="str">
            <v>2025</v>
          </cell>
          <cell r="D14686" t="str">
            <v>2025</v>
          </cell>
          <cell r="E14686" t="str">
            <v>3</v>
          </cell>
          <cell r="F14686" t="str">
            <v>4</v>
          </cell>
          <cell r="G14686" t="str">
            <v>02</v>
          </cell>
          <cell r="H14686" t="str">
            <v>X4N02</v>
          </cell>
        </row>
        <row r="14687">
          <cell r="B14687" t="str">
            <v>R4025</v>
          </cell>
          <cell r="C14687" t="str">
            <v>2025</v>
          </cell>
          <cell r="D14687" t="str">
            <v>2025</v>
          </cell>
          <cell r="E14687" t="str">
            <v>1</v>
          </cell>
          <cell r="F14687" t="str">
            <v>2</v>
          </cell>
          <cell r="G14687" t="str">
            <v>01</v>
          </cell>
          <cell r="H14687" t="str">
            <v>X4N01</v>
          </cell>
        </row>
        <row r="14688">
          <cell r="B14688" t="str">
            <v>R4026</v>
          </cell>
          <cell r="C14688" t="str">
            <v>2025</v>
          </cell>
          <cell r="D14688" t="str">
            <v>2025</v>
          </cell>
          <cell r="E14688" t="str">
            <v>3</v>
          </cell>
          <cell r="F14688" t="str">
            <v>4</v>
          </cell>
          <cell r="G14688" t="str">
            <v>02</v>
          </cell>
          <cell r="H14688" t="str">
            <v>X4N02</v>
          </cell>
        </row>
        <row r="14689">
          <cell r="B14689" t="str">
            <v>R4027</v>
          </cell>
          <cell r="C14689" t="str">
            <v>2025</v>
          </cell>
          <cell r="D14689" t="str">
            <v>2025</v>
          </cell>
          <cell r="E14689" t="str">
            <v>1</v>
          </cell>
          <cell r="F14689" t="str">
            <v>2</v>
          </cell>
          <cell r="G14689" t="str">
            <v>01</v>
          </cell>
          <cell r="H14689" t="str">
            <v>X4N01</v>
          </cell>
        </row>
        <row r="14690">
          <cell r="B14690" t="str">
            <v>R4028</v>
          </cell>
          <cell r="C14690" t="str">
            <v>2025</v>
          </cell>
          <cell r="D14690" t="str">
            <v>2025</v>
          </cell>
          <cell r="E14690" t="str">
            <v>3</v>
          </cell>
          <cell r="F14690" t="str">
            <v>4</v>
          </cell>
          <cell r="G14690" t="str">
            <v>02</v>
          </cell>
          <cell r="H14690" t="str">
            <v>X4N02</v>
          </cell>
        </row>
        <row r="14691">
          <cell r="B14691" t="str">
            <v>R4051</v>
          </cell>
          <cell r="C14691" t="str">
            <v>2025</v>
          </cell>
          <cell r="D14691" t="str">
            <v>2025</v>
          </cell>
          <cell r="E14691" t="str">
            <v>1</v>
          </cell>
          <cell r="F14691" t="str">
            <v>2</v>
          </cell>
          <cell r="G14691" t="str">
            <v>01</v>
          </cell>
          <cell r="H14691" t="str">
            <v>X4N03</v>
          </cell>
        </row>
        <row r="14692">
          <cell r="B14692" t="str">
            <v>R4052</v>
          </cell>
          <cell r="C14692" t="str">
            <v>2025</v>
          </cell>
          <cell r="D14692" t="str">
            <v>2025</v>
          </cell>
          <cell r="E14692" t="str">
            <v>3</v>
          </cell>
          <cell r="F14692" t="str">
            <v>4</v>
          </cell>
          <cell r="G14692" t="str">
            <v>02</v>
          </cell>
          <cell r="H14692" t="str">
            <v>X4N04</v>
          </cell>
        </row>
        <row r="14693">
          <cell r="B14693" t="str">
            <v>R4057</v>
          </cell>
          <cell r="C14693" t="str">
            <v>2025</v>
          </cell>
          <cell r="D14693" t="str">
            <v>2025</v>
          </cell>
          <cell r="E14693" t="str">
            <v>1</v>
          </cell>
          <cell r="F14693" t="str">
            <v>2</v>
          </cell>
          <cell r="G14693" t="str">
            <v>01</v>
          </cell>
          <cell r="H14693" t="str">
            <v>X4N03</v>
          </cell>
        </row>
        <row r="14694">
          <cell r="B14694" t="str">
            <v>R4058</v>
          </cell>
          <cell r="C14694" t="str">
            <v>2025</v>
          </cell>
          <cell r="D14694" t="str">
            <v>2025</v>
          </cell>
          <cell r="E14694" t="str">
            <v>3</v>
          </cell>
          <cell r="F14694" t="str">
            <v>4</v>
          </cell>
          <cell r="G14694" t="str">
            <v>02</v>
          </cell>
          <cell r="H14694" t="str">
            <v>X4N04</v>
          </cell>
        </row>
        <row r="14695">
          <cell r="B14695" t="str">
            <v>R4061</v>
          </cell>
          <cell r="C14695" t="str">
            <v>2025</v>
          </cell>
          <cell r="D14695" t="str">
            <v>2025</v>
          </cell>
          <cell r="E14695" t="str">
            <v>1</v>
          </cell>
          <cell r="F14695" t="str">
            <v>2</v>
          </cell>
          <cell r="G14695" t="str">
            <v>01</v>
          </cell>
          <cell r="H14695" t="str">
            <v>X4N03</v>
          </cell>
        </row>
        <row r="14696">
          <cell r="B14696" t="str">
            <v>R4062</v>
          </cell>
          <cell r="C14696" t="str">
            <v>2025</v>
          </cell>
          <cell r="D14696" t="str">
            <v>2025</v>
          </cell>
          <cell r="E14696" t="str">
            <v>3</v>
          </cell>
          <cell r="F14696" t="str">
            <v>4</v>
          </cell>
          <cell r="G14696" t="str">
            <v>02</v>
          </cell>
          <cell r="H14696" t="str">
            <v>X4N04</v>
          </cell>
        </row>
        <row r="14697">
          <cell r="B14697" t="str">
            <v>R4065</v>
          </cell>
          <cell r="C14697" t="str">
            <v>2025</v>
          </cell>
          <cell r="D14697" t="str">
            <v>2025</v>
          </cell>
          <cell r="E14697" t="str">
            <v>1</v>
          </cell>
          <cell r="F14697" t="str">
            <v>2</v>
          </cell>
          <cell r="G14697" t="str">
            <v>01</v>
          </cell>
          <cell r="H14697" t="str">
            <v>X4N03</v>
          </cell>
        </row>
        <row r="14698">
          <cell r="B14698" t="str">
            <v>R4066</v>
          </cell>
          <cell r="C14698" t="str">
            <v>2025</v>
          </cell>
          <cell r="D14698" t="str">
            <v>2025</v>
          </cell>
          <cell r="E14698" t="str">
            <v>3</v>
          </cell>
          <cell r="F14698" t="str">
            <v>4</v>
          </cell>
          <cell r="G14698" t="str">
            <v>02</v>
          </cell>
          <cell r="H14698" t="str">
            <v>X4N04</v>
          </cell>
        </row>
        <row r="14699">
          <cell r="B14699" t="str">
            <v>R4067</v>
          </cell>
          <cell r="C14699" t="str">
            <v>2025</v>
          </cell>
          <cell r="D14699" t="str">
            <v>2025</v>
          </cell>
          <cell r="E14699" t="str">
            <v>1</v>
          </cell>
          <cell r="F14699" t="str">
            <v>2</v>
          </cell>
          <cell r="G14699" t="str">
            <v>01</v>
          </cell>
          <cell r="H14699" t="str">
            <v>X4N03</v>
          </cell>
        </row>
        <row r="14700">
          <cell r="B14700" t="str">
            <v>R4068</v>
          </cell>
          <cell r="C14700" t="str">
            <v>2025</v>
          </cell>
          <cell r="D14700" t="str">
            <v>2025</v>
          </cell>
          <cell r="E14700" t="str">
            <v>3</v>
          </cell>
          <cell r="F14700" t="str">
            <v>4</v>
          </cell>
          <cell r="G14700" t="str">
            <v>02</v>
          </cell>
          <cell r="H14700" t="str">
            <v>X4N04</v>
          </cell>
        </row>
        <row r="14701">
          <cell r="B14701" t="str">
            <v>R4071</v>
          </cell>
          <cell r="C14701" t="str">
            <v>2025</v>
          </cell>
          <cell r="D14701" t="str">
            <v>2025</v>
          </cell>
          <cell r="E14701" t="str">
            <v>1</v>
          </cell>
          <cell r="F14701" t="str">
            <v>2</v>
          </cell>
          <cell r="G14701" t="str">
            <v>01</v>
          </cell>
          <cell r="H14701" t="str">
            <v>X4N03</v>
          </cell>
        </row>
        <row r="14702">
          <cell r="B14702" t="str">
            <v>R4072</v>
          </cell>
          <cell r="C14702" t="str">
            <v>2025</v>
          </cell>
          <cell r="D14702" t="str">
            <v>2025</v>
          </cell>
          <cell r="E14702" t="str">
            <v>3</v>
          </cell>
          <cell r="F14702" t="str">
            <v>4</v>
          </cell>
          <cell r="G14702" t="str">
            <v>02</v>
          </cell>
          <cell r="H14702" t="str">
            <v>X4N04</v>
          </cell>
        </row>
        <row r="14703">
          <cell r="B14703" t="str">
            <v>R4073</v>
          </cell>
          <cell r="C14703" t="str">
            <v>2025</v>
          </cell>
          <cell r="D14703" t="str">
            <v>2025</v>
          </cell>
          <cell r="E14703" t="str">
            <v>1</v>
          </cell>
          <cell r="F14703" t="str">
            <v>2</v>
          </cell>
          <cell r="G14703" t="str">
            <v>01</v>
          </cell>
          <cell r="H14703" t="str">
            <v>X4N03</v>
          </cell>
        </row>
        <row r="14704">
          <cell r="B14704" t="str">
            <v>R4074</v>
          </cell>
          <cell r="C14704" t="str">
            <v>2025</v>
          </cell>
          <cell r="D14704" t="str">
            <v>2025</v>
          </cell>
          <cell r="E14704" t="str">
            <v>3</v>
          </cell>
          <cell r="F14704" t="str">
            <v>4</v>
          </cell>
          <cell r="G14704" t="str">
            <v>02</v>
          </cell>
          <cell r="H14704" t="str">
            <v>X4N04</v>
          </cell>
        </row>
        <row r="14705">
          <cell r="B14705" t="str">
            <v>R4075</v>
          </cell>
          <cell r="C14705" t="str">
            <v>2025</v>
          </cell>
          <cell r="D14705" t="str">
            <v>2025</v>
          </cell>
          <cell r="E14705" t="str">
            <v>1</v>
          </cell>
          <cell r="F14705" t="str">
            <v>2</v>
          </cell>
          <cell r="G14705" t="str">
            <v>01</v>
          </cell>
          <cell r="H14705" t="str">
            <v>X4N03</v>
          </cell>
        </row>
        <row r="14706">
          <cell r="B14706" t="str">
            <v>R4076</v>
          </cell>
          <cell r="C14706" t="str">
            <v>2025</v>
          </cell>
          <cell r="D14706" t="str">
            <v>2025</v>
          </cell>
          <cell r="E14706" t="str">
            <v>3</v>
          </cell>
          <cell r="F14706" t="str">
            <v>4</v>
          </cell>
          <cell r="G14706" t="str">
            <v>02</v>
          </cell>
          <cell r="H14706" t="str">
            <v>X4N04</v>
          </cell>
        </row>
        <row r="14707">
          <cell r="B14707" t="str">
            <v>R4101</v>
          </cell>
          <cell r="C14707" t="str">
            <v>2025</v>
          </cell>
          <cell r="D14707" t="str">
            <v>2025</v>
          </cell>
          <cell r="E14707" t="str">
            <v>1</v>
          </cell>
          <cell r="F14707" t="str">
            <v>2</v>
          </cell>
          <cell r="G14707" t="str">
            <v>01</v>
          </cell>
          <cell r="H14707" t="str">
            <v>X4N09</v>
          </cell>
        </row>
        <row r="14708">
          <cell r="B14708" t="str">
            <v>R4102</v>
          </cell>
          <cell r="C14708" t="str">
            <v>2025</v>
          </cell>
          <cell r="D14708" t="str">
            <v>2025</v>
          </cell>
          <cell r="E14708" t="str">
            <v>3</v>
          </cell>
          <cell r="F14708" t="str">
            <v>4</v>
          </cell>
          <cell r="G14708" t="str">
            <v>02</v>
          </cell>
          <cell r="H14708" t="str">
            <v>X4N10</v>
          </cell>
        </row>
        <row r="14709">
          <cell r="B14709" t="str">
            <v>R4111</v>
          </cell>
          <cell r="C14709" t="str">
            <v>2025</v>
          </cell>
          <cell r="D14709" t="str">
            <v>2025</v>
          </cell>
          <cell r="E14709" t="str">
            <v>1</v>
          </cell>
          <cell r="F14709" t="str">
            <v>2</v>
          </cell>
          <cell r="G14709" t="str">
            <v>01</v>
          </cell>
          <cell r="H14709" t="str">
            <v>X4N11</v>
          </cell>
        </row>
        <row r="14710">
          <cell r="B14710" t="str">
            <v>R4112</v>
          </cell>
          <cell r="C14710" t="str">
            <v>2025</v>
          </cell>
          <cell r="D14710" t="str">
            <v>2025</v>
          </cell>
          <cell r="E14710" t="str">
            <v>3</v>
          </cell>
          <cell r="F14710" t="str">
            <v>4</v>
          </cell>
          <cell r="G14710" t="str">
            <v>02</v>
          </cell>
          <cell r="H14710" t="str">
            <v>X4N12</v>
          </cell>
        </row>
        <row r="14711">
          <cell r="B14711" t="str">
            <v>R4121</v>
          </cell>
          <cell r="C14711" t="str">
            <v>2025</v>
          </cell>
          <cell r="D14711" t="str">
            <v>2025</v>
          </cell>
          <cell r="E14711" t="str">
            <v>1</v>
          </cell>
          <cell r="F14711" t="str">
            <v>2</v>
          </cell>
          <cell r="G14711" t="str">
            <v>01</v>
          </cell>
          <cell r="H14711" t="str">
            <v>X4N15</v>
          </cell>
        </row>
        <row r="14712">
          <cell r="B14712" t="str">
            <v>R4122</v>
          </cell>
          <cell r="C14712" t="str">
            <v>2025</v>
          </cell>
          <cell r="D14712" t="str">
            <v>2025</v>
          </cell>
          <cell r="E14712" t="str">
            <v>3</v>
          </cell>
          <cell r="F14712" t="str">
            <v>4</v>
          </cell>
          <cell r="G14712" t="str">
            <v>02</v>
          </cell>
          <cell r="H14712" t="str">
            <v>X4N17</v>
          </cell>
        </row>
        <row r="14713">
          <cell r="B14713" t="str">
            <v>R4123</v>
          </cell>
          <cell r="C14713" t="str">
            <v>2025</v>
          </cell>
          <cell r="D14713" t="str">
            <v>2025</v>
          </cell>
          <cell r="E14713" t="str">
            <v>1</v>
          </cell>
          <cell r="F14713" t="str">
            <v>2</v>
          </cell>
          <cell r="G14713" t="str">
            <v>01</v>
          </cell>
          <cell r="H14713" t="str">
            <v>X4N16</v>
          </cell>
        </row>
        <row r="14714">
          <cell r="B14714" t="str">
            <v>R4124</v>
          </cell>
          <cell r="C14714" t="str">
            <v>2025</v>
          </cell>
          <cell r="D14714" t="str">
            <v>2025</v>
          </cell>
          <cell r="E14714" t="str">
            <v>3</v>
          </cell>
          <cell r="F14714" t="str">
            <v>4</v>
          </cell>
          <cell r="G14714" t="str">
            <v>02</v>
          </cell>
          <cell r="H14714" t="str">
            <v>X4N18</v>
          </cell>
        </row>
        <row r="14715">
          <cell r="B14715" t="str">
            <v>R4125</v>
          </cell>
          <cell r="C14715" t="str">
            <v>2025</v>
          </cell>
          <cell r="D14715" t="str">
            <v>2025</v>
          </cell>
          <cell r="E14715" t="str">
            <v>1</v>
          </cell>
          <cell r="F14715" t="str">
            <v>2</v>
          </cell>
          <cell r="G14715" t="str">
            <v>01</v>
          </cell>
          <cell r="H14715" t="str">
            <v>X4N19</v>
          </cell>
        </row>
        <row r="14716">
          <cell r="B14716" t="str">
            <v>R4126</v>
          </cell>
          <cell r="C14716" t="str">
            <v>2025</v>
          </cell>
          <cell r="D14716" t="str">
            <v>2025</v>
          </cell>
          <cell r="E14716" t="str">
            <v>3</v>
          </cell>
          <cell r="F14716" t="str">
            <v>4</v>
          </cell>
          <cell r="G14716" t="str">
            <v>02</v>
          </cell>
          <cell r="H14716" t="str">
            <v>X4N20</v>
          </cell>
        </row>
        <row r="14717">
          <cell r="B14717" t="str">
            <v>R4127</v>
          </cell>
          <cell r="C14717" t="str">
            <v>2025</v>
          </cell>
          <cell r="D14717" t="str">
            <v>2025</v>
          </cell>
          <cell r="E14717" t="str">
            <v>1</v>
          </cell>
          <cell r="F14717" t="str">
            <v>2</v>
          </cell>
          <cell r="G14717" t="str">
            <v>01</v>
          </cell>
          <cell r="H14717" t="str">
            <v>X4N15</v>
          </cell>
        </row>
        <row r="14718">
          <cell r="B14718" t="str">
            <v>R4128</v>
          </cell>
          <cell r="C14718" t="str">
            <v>2025</v>
          </cell>
          <cell r="D14718" t="str">
            <v>2025</v>
          </cell>
          <cell r="E14718" t="str">
            <v>3</v>
          </cell>
          <cell r="F14718" t="str">
            <v>4</v>
          </cell>
          <cell r="G14718" t="str">
            <v>02</v>
          </cell>
          <cell r="H14718" t="str">
            <v>X4N17</v>
          </cell>
        </row>
        <row r="14719">
          <cell r="B14719" t="str">
            <v>R4129</v>
          </cell>
          <cell r="C14719" t="str">
            <v>2025</v>
          </cell>
          <cell r="D14719" t="str">
            <v>2025</v>
          </cell>
          <cell r="E14719" t="str">
            <v>1</v>
          </cell>
          <cell r="F14719" t="str">
            <v>2</v>
          </cell>
          <cell r="G14719" t="str">
            <v>01</v>
          </cell>
          <cell r="H14719" t="str">
            <v>X4N16</v>
          </cell>
        </row>
        <row r="14720">
          <cell r="B14720" t="str">
            <v>R4130</v>
          </cell>
          <cell r="C14720" t="str">
            <v>2025</v>
          </cell>
          <cell r="D14720" t="str">
            <v>2025</v>
          </cell>
          <cell r="E14720" t="str">
            <v>3</v>
          </cell>
          <cell r="F14720" t="str">
            <v>4</v>
          </cell>
          <cell r="G14720" t="str">
            <v>02</v>
          </cell>
          <cell r="H14720" t="str">
            <v>X4N18</v>
          </cell>
        </row>
        <row r="14721">
          <cell r="B14721" t="str">
            <v>R4141</v>
          </cell>
          <cell r="C14721" t="str">
            <v>2025</v>
          </cell>
          <cell r="D14721" t="str">
            <v>2025</v>
          </cell>
          <cell r="E14721" t="str">
            <v>1</v>
          </cell>
          <cell r="F14721" t="str">
            <v>2</v>
          </cell>
          <cell r="G14721" t="str">
            <v>01</v>
          </cell>
          <cell r="H14721" t="str">
            <v>X4N23</v>
          </cell>
        </row>
        <row r="14722">
          <cell r="B14722" t="str">
            <v>R4142</v>
          </cell>
          <cell r="C14722" t="str">
            <v>2025</v>
          </cell>
          <cell r="D14722" t="str">
            <v>2025</v>
          </cell>
          <cell r="E14722" t="str">
            <v>3</v>
          </cell>
          <cell r="F14722" t="str">
            <v>4</v>
          </cell>
          <cell r="G14722" t="str">
            <v>02</v>
          </cell>
          <cell r="H14722" t="str">
            <v>X4N24</v>
          </cell>
        </row>
        <row r="14723">
          <cell r="B14723" t="str">
            <v>R4145</v>
          </cell>
          <cell r="C14723" t="str">
            <v>2025</v>
          </cell>
          <cell r="D14723" t="str">
            <v>2025</v>
          </cell>
          <cell r="E14723" t="str">
            <v>1</v>
          </cell>
          <cell r="F14723" t="str">
            <v>2</v>
          </cell>
          <cell r="G14723" t="str">
            <v>01</v>
          </cell>
          <cell r="H14723" t="str">
            <v>X4N23</v>
          </cell>
        </row>
        <row r="14724">
          <cell r="B14724" t="str">
            <v>R4146</v>
          </cell>
          <cell r="C14724" t="str">
            <v>2025</v>
          </cell>
          <cell r="D14724" t="str">
            <v>2025</v>
          </cell>
          <cell r="E14724" t="str">
            <v>3</v>
          </cell>
          <cell r="F14724" t="str">
            <v>4</v>
          </cell>
          <cell r="G14724" t="str">
            <v>02</v>
          </cell>
          <cell r="H14724" t="str">
            <v>X4N24</v>
          </cell>
        </row>
        <row r="14725">
          <cell r="B14725" t="str">
            <v>R4151</v>
          </cell>
          <cell r="C14725" t="str">
            <v>2025</v>
          </cell>
          <cell r="D14725" t="str">
            <v>2025</v>
          </cell>
          <cell r="E14725" t="str">
            <v>1</v>
          </cell>
          <cell r="F14725" t="str">
            <v>2</v>
          </cell>
          <cell r="G14725" t="str">
            <v>01</v>
          </cell>
          <cell r="H14725" t="str">
            <v>X4N25</v>
          </cell>
        </row>
        <row r="14726">
          <cell r="B14726" t="str">
            <v>R4152</v>
          </cell>
          <cell r="C14726" t="str">
            <v>2025</v>
          </cell>
          <cell r="D14726" t="str">
            <v>2025</v>
          </cell>
          <cell r="E14726" t="str">
            <v>3</v>
          </cell>
          <cell r="F14726" t="str">
            <v>4</v>
          </cell>
          <cell r="G14726" t="str">
            <v>02</v>
          </cell>
          <cell r="H14726" t="str">
            <v>X4N26</v>
          </cell>
        </row>
        <row r="14727">
          <cell r="B14727" t="str">
            <v>R4155</v>
          </cell>
          <cell r="C14727" t="str">
            <v>2025</v>
          </cell>
          <cell r="D14727" t="str">
            <v>2025</v>
          </cell>
          <cell r="E14727" t="str">
            <v>1</v>
          </cell>
          <cell r="F14727" t="str">
            <v>2</v>
          </cell>
          <cell r="G14727" t="str">
            <v>01</v>
          </cell>
          <cell r="H14727" t="str">
            <v>X4N25</v>
          </cell>
        </row>
        <row r="14728">
          <cell r="B14728" t="str">
            <v>R4156</v>
          </cell>
          <cell r="C14728" t="str">
            <v>2025</v>
          </cell>
          <cell r="D14728" t="str">
            <v>2025</v>
          </cell>
          <cell r="E14728" t="str">
            <v>3</v>
          </cell>
          <cell r="F14728" t="str">
            <v>4</v>
          </cell>
          <cell r="G14728" t="str">
            <v>02</v>
          </cell>
          <cell r="H14728" t="str">
            <v>X4N26</v>
          </cell>
        </row>
        <row r="14729">
          <cell r="B14729" t="str">
            <v>R4201</v>
          </cell>
          <cell r="C14729" t="str">
            <v>2025</v>
          </cell>
          <cell r="D14729" t="str">
            <v>2025</v>
          </cell>
          <cell r="E14729" t="str">
            <v>1</v>
          </cell>
          <cell r="F14729" t="str">
            <v>2</v>
          </cell>
          <cell r="G14729" t="str">
            <v>01</v>
          </cell>
          <cell r="H14729" t="str">
            <v>X4N05</v>
          </cell>
        </row>
        <row r="14730">
          <cell r="B14730" t="str">
            <v>R4202</v>
          </cell>
          <cell r="C14730" t="str">
            <v>2025</v>
          </cell>
          <cell r="D14730" t="str">
            <v>2025</v>
          </cell>
          <cell r="E14730" t="str">
            <v>3</v>
          </cell>
          <cell r="F14730" t="str">
            <v>4</v>
          </cell>
          <cell r="G14730" t="str">
            <v>02</v>
          </cell>
          <cell r="H14730" t="str">
            <v>X4N06</v>
          </cell>
        </row>
        <row r="14731">
          <cell r="B14731" t="str">
            <v>R4205</v>
          </cell>
          <cell r="C14731" t="str">
            <v>2025</v>
          </cell>
          <cell r="D14731" t="str">
            <v>2025</v>
          </cell>
          <cell r="E14731" t="str">
            <v>1</v>
          </cell>
          <cell r="F14731" t="str">
            <v>2</v>
          </cell>
          <cell r="G14731" t="str">
            <v>01</v>
          </cell>
          <cell r="H14731" t="str">
            <v>X4N05</v>
          </cell>
        </row>
        <row r="14732">
          <cell r="B14732" t="str">
            <v>R4206</v>
          </cell>
          <cell r="C14732" t="str">
            <v>2025</v>
          </cell>
          <cell r="D14732" t="str">
            <v>2025</v>
          </cell>
          <cell r="E14732" t="str">
            <v>3</v>
          </cell>
          <cell r="F14732" t="str">
            <v>4</v>
          </cell>
          <cell r="G14732" t="str">
            <v>02</v>
          </cell>
          <cell r="H14732" t="str">
            <v>X4N06</v>
          </cell>
        </row>
        <row r="14733">
          <cell r="B14733" t="str">
            <v>R4211</v>
          </cell>
          <cell r="C14733" t="str">
            <v>2025</v>
          </cell>
          <cell r="D14733" t="str">
            <v>2025</v>
          </cell>
          <cell r="E14733" t="str">
            <v>1</v>
          </cell>
          <cell r="F14733" t="str">
            <v>2</v>
          </cell>
          <cell r="G14733" t="str">
            <v>01</v>
          </cell>
          <cell r="H14733" t="str">
            <v>X4N05</v>
          </cell>
        </row>
        <row r="14734">
          <cell r="B14734" t="str">
            <v>R4212</v>
          </cell>
          <cell r="C14734" t="str">
            <v>2025</v>
          </cell>
          <cell r="D14734" t="str">
            <v>2025</v>
          </cell>
          <cell r="E14734" t="str">
            <v>3</v>
          </cell>
          <cell r="F14734" t="str">
            <v>4</v>
          </cell>
          <cell r="G14734" t="str">
            <v>02</v>
          </cell>
          <cell r="H14734" t="str">
            <v>X4N06</v>
          </cell>
        </row>
        <row r="14735">
          <cell r="B14735" t="str">
            <v>R4215</v>
          </cell>
          <cell r="C14735" t="str">
            <v>2025</v>
          </cell>
          <cell r="D14735" t="str">
            <v>2025</v>
          </cell>
          <cell r="E14735" t="str">
            <v>1</v>
          </cell>
          <cell r="F14735" t="str">
            <v>2</v>
          </cell>
          <cell r="G14735" t="str">
            <v>01</v>
          </cell>
          <cell r="H14735" t="str">
            <v>X4N05</v>
          </cell>
        </row>
        <row r="14736">
          <cell r="B14736" t="str">
            <v>R4216</v>
          </cell>
          <cell r="C14736" t="str">
            <v>2025</v>
          </cell>
          <cell r="D14736" t="str">
            <v>2025</v>
          </cell>
          <cell r="E14736" t="str">
            <v>3</v>
          </cell>
          <cell r="F14736" t="str">
            <v>4</v>
          </cell>
          <cell r="G14736" t="str">
            <v>02</v>
          </cell>
          <cell r="H14736" t="str">
            <v>X4N06</v>
          </cell>
        </row>
        <row r="14737">
          <cell r="B14737" t="str">
            <v>R4217</v>
          </cell>
          <cell r="C14737" t="str">
            <v>2025</v>
          </cell>
          <cell r="D14737" t="str">
            <v>2025</v>
          </cell>
          <cell r="E14737" t="str">
            <v>1</v>
          </cell>
          <cell r="F14737" t="str">
            <v>2</v>
          </cell>
          <cell r="G14737" t="str">
            <v>01</v>
          </cell>
          <cell r="H14737" t="str">
            <v>X4N05</v>
          </cell>
        </row>
        <row r="14738">
          <cell r="B14738" t="str">
            <v>R4218</v>
          </cell>
          <cell r="C14738" t="str">
            <v>2025</v>
          </cell>
          <cell r="D14738" t="str">
            <v>2025</v>
          </cell>
          <cell r="E14738" t="str">
            <v>3</v>
          </cell>
          <cell r="F14738" t="str">
            <v>4</v>
          </cell>
          <cell r="G14738" t="str">
            <v>02</v>
          </cell>
          <cell r="H14738" t="str">
            <v>X4N06</v>
          </cell>
        </row>
        <row r="14739">
          <cell r="B14739" t="str">
            <v>R4221</v>
          </cell>
          <cell r="C14739" t="str">
            <v>2025</v>
          </cell>
          <cell r="D14739" t="str">
            <v>2025</v>
          </cell>
          <cell r="E14739" t="str">
            <v>1</v>
          </cell>
          <cell r="F14739" t="str">
            <v>2</v>
          </cell>
          <cell r="G14739" t="str">
            <v>01</v>
          </cell>
          <cell r="H14739" t="str">
            <v>X4N05</v>
          </cell>
        </row>
        <row r="14740">
          <cell r="B14740" t="str">
            <v>R4222</v>
          </cell>
          <cell r="C14740" t="str">
            <v>2025</v>
          </cell>
          <cell r="D14740" t="str">
            <v>2025</v>
          </cell>
          <cell r="E14740" t="str">
            <v>3</v>
          </cell>
          <cell r="F14740" t="str">
            <v>4</v>
          </cell>
          <cell r="G14740" t="str">
            <v>02</v>
          </cell>
          <cell r="H14740" t="str">
            <v>X4N06</v>
          </cell>
        </row>
        <row r="14741">
          <cell r="B14741" t="str">
            <v>R4223</v>
          </cell>
          <cell r="C14741" t="str">
            <v>2025</v>
          </cell>
          <cell r="D14741" t="str">
            <v>2025</v>
          </cell>
          <cell r="E14741" t="str">
            <v>1</v>
          </cell>
          <cell r="F14741" t="str">
            <v>2</v>
          </cell>
          <cell r="G14741" t="str">
            <v>01</v>
          </cell>
          <cell r="H14741" t="str">
            <v>X4N05</v>
          </cell>
        </row>
        <row r="14742">
          <cell r="B14742" t="str">
            <v>R4224</v>
          </cell>
          <cell r="C14742" t="str">
            <v>2025</v>
          </cell>
          <cell r="D14742" t="str">
            <v>2025</v>
          </cell>
          <cell r="E14742" t="str">
            <v>3</v>
          </cell>
          <cell r="F14742" t="str">
            <v>4</v>
          </cell>
          <cell r="G14742" t="str">
            <v>02</v>
          </cell>
          <cell r="H14742" t="str">
            <v>X4N06</v>
          </cell>
        </row>
        <row r="14743">
          <cell r="B14743" t="str">
            <v>R4225</v>
          </cell>
          <cell r="C14743" t="str">
            <v>2025</v>
          </cell>
          <cell r="D14743" t="str">
            <v>2025</v>
          </cell>
          <cell r="E14743" t="str">
            <v>1</v>
          </cell>
          <cell r="F14743" t="str">
            <v>2</v>
          </cell>
          <cell r="G14743" t="str">
            <v>01</v>
          </cell>
          <cell r="H14743" t="str">
            <v>X4N05</v>
          </cell>
        </row>
        <row r="14744">
          <cell r="B14744" t="str">
            <v>R4226</v>
          </cell>
          <cell r="C14744" t="str">
            <v>2025</v>
          </cell>
          <cell r="D14744" t="str">
            <v>2025</v>
          </cell>
          <cell r="E14744" t="str">
            <v>3</v>
          </cell>
          <cell r="F14744" t="str">
            <v>4</v>
          </cell>
          <cell r="G14744" t="str">
            <v>02</v>
          </cell>
          <cell r="H14744" t="str">
            <v>X4N06</v>
          </cell>
        </row>
        <row r="14745">
          <cell r="B14745" t="str">
            <v>R4241</v>
          </cell>
          <cell r="C14745" t="str">
            <v>2025</v>
          </cell>
          <cell r="D14745" t="str">
            <v>2025</v>
          </cell>
          <cell r="E14745" t="str">
            <v>1</v>
          </cell>
          <cell r="F14745" t="str">
            <v>2</v>
          </cell>
          <cell r="G14745" t="str">
            <v>01</v>
          </cell>
          <cell r="H14745" t="str">
            <v>X4N07</v>
          </cell>
        </row>
        <row r="14746">
          <cell r="B14746" t="str">
            <v>R4242</v>
          </cell>
          <cell r="C14746" t="str">
            <v>2025</v>
          </cell>
          <cell r="D14746" t="str">
            <v>2025</v>
          </cell>
          <cell r="E14746" t="str">
            <v>3</v>
          </cell>
          <cell r="F14746" t="str">
            <v>4</v>
          </cell>
          <cell r="G14746" t="str">
            <v>02</v>
          </cell>
          <cell r="H14746" t="str">
            <v>X4N08</v>
          </cell>
        </row>
        <row r="14747">
          <cell r="B14747" t="str">
            <v>R4243</v>
          </cell>
          <cell r="C14747" t="str">
            <v>2025</v>
          </cell>
          <cell r="D14747" t="str">
            <v>2025</v>
          </cell>
          <cell r="E14747" t="str">
            <v>1</v>
          </cell>
          <cell r="F14747" t="str">
            <v>2</v>
          </cell>
          <cell r="G14747" t="str">
            <v>01</v>
          </cell>
          <cell r="H14747" t="str">
            <v>X4N07</v>
          </cell>
        </row>
        <row r="14748">
          <cell r="B14748" t="str">
            <v>R4244</v>
          </cell>
          <cell r="C14748" t="str">
            <v>2025</v>
          </cell>
          <cell r="D14748" t="str">
            <v>2025</v>
          </cell>
          <cell r="E14748" t="str">
            <v>3</v>
          </cell>
          <cell r="F14748" t="str">
            <v>4</v>
          </cell>
          <cell r="G14748" t="str">
            <v>02</v>
          </cell>
          <cell r="H14748" t="str">
            <v>X4N08</v>
          </cell>
        </row>
        <row r="14749">
          <cell r="B14749" t="str">
            <v>R4245</v>
          </cell>
          <cell r="C14749" t="str">
            <v>2025</v>
          </cell>
          <cell r="D14749" t="str">
            <v>2025</v>
          </cell>
          <cell r="E14749" t="str">
            <v>1</v>
          </cell>
          <cell r="F14749" t="str">
            <v>2</v>
          </cell>
          <cell r="G14749" t="str">
            <v>01</v>
          </cell>
          <cell r="H14749" t="str">
            <v>X4N07</v>
          </cell>
        </row>
        <row r="14750">
          <cell r="B14750" t="str">
            <v>R4246</v>
          </cell>
          <cell r="C14750" t="str">
            <v>2025</v>
          </cell>
          <cell r="D14750" t="str">
            <v>2025</v>
          </cell>
          <cell r="E14750" t="str">
            <v>3</v>
          </cell>
          <cell r="F14750" t="str">
            <v>4</v>
          </cell>
          <cell r="G14750" t="str">
            <v>02</v>
          </cell>
          <cell r="H14750" t="str">
            <v>X4N08</v>
          </cell>
        </row>
        <row r="14751">
          <cell r="B14751" t="str">
            <v>R4251</v>
          </cell>
          <cell r="C14751" t="str">
            <v>2025</v>
          </cell>
          <cell r="D14751" t="str">
            <v>2025</v>
          </cell>
          <cell r="E14751" t="str">
            <v>1</v>
          </cell>
          <cell r="F14751" t="str">
            <v>2</v>
          </cell>
          <cell r="G14751" t="str">
            <v>01</v>
          </cell>
          <cell r="H14751" t="str">
            <v>X4N13</v>
          </cell>
        </row>
        <row r="14752">
          <cell r="B14752" t="str">
            <v>R4252</v>
          </cell>
          <cell r="C14752" t="str">
            <v>2025</v>
          </cell>
          <cell r="D14752" t="str">
            <v>2025</v>
          </cell>
          <cell r="E14752" t="str">
            <v>3</v>
          </cell>
          <cell r="F14752" t="str">
            <v>4</v>
          </cell>
          <cell r="G14752" t="str">
            <v>02</v>
          </cell>
          <cell r="H14752" t="str">
            <v>X4N14</v>
          </cell>
        </row>
        <row r="14753">
          <cell r="B14753" t="str">
            <v>R4261</v>
          </cell>
          <cell r="C14753" t="str">
            <v>2025</v>
          </cell>
          <cell r="D14753" t="str">
            <v>2025</v>
          </cell>
          <cell r="E14753" t="str">
            <v>1</v>
          </cell>
          <cell r="F14753" t="str">
            <v>2</v>
          </cell>
          <cell r="G14753" t="str">
            <v>01</v>
          </cell>
          <cell r="H14753" t="str">
            <v>X4N21</v>
          </cell>
        </row>
        <row r="14754">
          <cell r="B14754" t="str">
            <v>R4262</v>
          </cell>
          <cell r="C14754" t="str">
            <v>2025</v>
          </cell>
          <cell r="D14754" t="str">
            <v>2025</v>
          </cell>
          <cell r="E14754" t="str">
            <v>1</v>
          </cell>
          <cell r="F14754" t="str">
            <v>2</v>
          </cell>
          <cell r="G14754" t="str">
            <v>01</v>
          </cell>
          <cell r="H14754" t="str">
            <v>X4N22</v>
          </cell>
        </row>
        <row r="14755">
          <cell r="B14755" t="str">
            <v>R4271</v>
          </cell>
          <cell r="C14755" t="str">
            <v>2025</v>
          </cell>
          <cell r="D14755" t="str">
            <v>2025</v>
          </cell>
          <cell r="E14755" t="str">
            <v>1</v>
          </cell>
          <cell r="F14755" t="str">
            <v>2</v>
          </cell>
          <cell r="G14755" t="str">
            <v>01</v>
          </cell>
          <cell r="H14755" t="str">
            <v>X4N27</v>
          </cell>
        </row>
        <row r="14756">
          <cell r="B14756" t="str">
            <v>R4272</v>
          </cell>
          <cell r="C14756" t="str">
            <v>2025</v>
          </cell>
          <cell r="D14756" t="str">
            <v>2025</v>
          </cell>
          <cell r="E14756" t="str">
            <v>3</v>
          </cell>
          <cell r="F14756" t="str">
            <v>4</v>
          </cell>
          <cell r="G14756" t="str">
            <v>02</v>
          </cell>
          <cell r="H14756" t="str">
            <v>X4N28</v>
          </cell>
        </row>
        <row r="14757">
          <cell r="B14757" t="str">
            <v>R4281</v>
          </cell>
          <cell r="C14757" t="str">
            <v>2025</v>
          </cell>
          <cell r="D14757" t="str">
            <v>2025</v>
          </cell>
          <cell r="E14757" t="str">
            <v>1</v>
          </cell>
          <cell r="F14757" t="str">
            <v>2</v>
          </cell>
          <cell r="G14757" t="str">
            <v>01</v>
          </cell>
          <cell r="H14757" t="str">
            <v>X4N35</v>
          </cell>
        </row>
        <row r="14758">
          <cell r="B14758" t="str">
            <v>R4282</v>
          </cell>
          <cell r="C14758" t="str">
            <v>2025</v>
          </cell>
          <cell r="D14758" t="str">
            <v>2025</v>
          </cell>
          <cell r="E14758" t="str">
            <v>3</v>
          </cell>
          <cell r="F14758" t="str">
            <v>4</v>
          </cell>
          <cell r="G14758" t="str">
            <v>02</v>
          </cell>
          <cell r="H14758" t="str">
            <v>X4N36</v>
          </cell>
        </row>
        <row r="14759">
          <cell r="B14759" t="str">
            <v>R4283</v>
          </cell>
          <cell r="C14759" t="str">
            <v>2025</v>
          </cell>
          <cell r="D14759" t="str">
            <v>2025</v>
          </cell>
          <cell r="E14759" t="str">
            <v>1</v>
          </cell>
          <cell r="F14759" t="str">
            <v>2</v>
          </cell>
          <cell r="G14759" t="str">
            <v>01</v>
          </cell>
          <cell r="H14759" t="str">
            <v>X4N29</v>
          </cell>
        </row>
        <row r="14760">
          <cell r="B14760" t="str">
            <v>R4284</v>
          </cell>
          <cell r="C14760" t="str">
            <v>2025</v>
          </cell>
          <cell r="D14760" t="str">
            <v>2025</v>
          </cell>
          <cell r="E14760" t="str">
            <v>3</v>
          </cell>
          <cell r="F14760" t="str">
            <v>4</v>
          </cell>
          <cell r="G14760" t="str">
            <v>02</v>
          </cell>
          <cell r="H14760" t="str">
            <v>X4N30</v>
          </cell>
        </row>
        <row r="14761">
          <cell r="B14761" t="str">
            <v>R4293</v>
          </cell>
          <cell r="C14761" t="str">
            <v>2025</v>
          </cell>
          <cell r="D14761" t="str">
            <v>2025</v>
          </cell>
          <cell r="E14761" t="str">
            <v>1</v>
          </cell>
          <cell r="F14761" t="str">
            <v>2</v>
          </cell>
          <cell r="G14761" t="str">
            <v>01</v>
          </cell>
          <cell r="H14761" t="str">
            <v>X4N31</v>
          </cell>
        </row>
        <row r="14762">
          <cell r="B14762" t="str">
            <v>R4294</v>
          </cell>
          <cell r="C14762" t="str">
            <v>2025</v>
          </cell>
          <cell r="D14762" t="str">
            <v>2025</v>
          </cell>
          <cell r="E14762" t="str">
            <v>3</v>
          </cell>
          <cell r="F14762" t="str">
            <v>4</v>
          </cell>
          <cell r="G14762" t="str">
            <v>02</v>
          </cell>
          <cell r="H14762" t="str">
            <v>X4N32</v>
          </cell>
        </row>
        <row r="14763">
          <cell r="B14763" t="str">
            <v>R4295</v>
          </cell>
          <cell r="C14763" t="str">
            <v>2025</v>
          </cell>
          <cell r="D14763" t="str">
            <v>2025</v>
          </cell>
          <cell r="E14763" t="str">
            <v>1</v>
          </cell>
          <cell r="F14763" t="str">
            <v>2</v>
          </cell>
          <cell r="G14763" t="str">
            <v>01</v>
          </cell>
          <cell r="H14763" t="str">
            <v>X4L03</v>
          </cell>
        </row>
        <row r="14764">
          <cell r="B14764" t="str">
            <v>R4296</v>
          </cell>
          <cell r="C14764" t="str">
            <v>2025</v>
          </cell>
          <cell r="D14764" t="str">
            <v>2025</v>
          </cell>
          <cell r="E14764" t="str">
            <v>3</v>
          </cell>
          <cell r="F14764" t="str">
            <v>4</v>
          </cell>
          <cell r="G14764" t="str">
            <v>02</v>
          </cell>
          <cell r="H14764" t="str">
            <v>X4L04</v>
          </cell>
        </row>
        <row r="14765">
          <cell r="B14765" t="str">
            <v>R4297</v>
          </cell>
          <cell r="C14765" t="str">
            <v>2025</v>
          </cell>
          <cell r="D14765" t="str">
            <v>2025</v>
          </cell>
          <cell r="E14765" t="str">
            <v>1</v>
          </cell>
          <cell r="F14765" t="str">
            <v>2</v>
          </cell>
          <cell r="G14765" t="str">
            <v>01</v>
          </cell>
          <cell r="H14765" t="str">
            <v>X4L01</v>
          </cell>
        </row>
        <row r="14766">
          <cell r="B14766" t="str">
            <v>R4298</v>
          </cell>
          <cell r="C14766" t="str">
            <v>2025</v>
          </cell>
          <cell r="D14766" t="str">
            <v>2025</v>
          </cell>
          <cell r="E14766" t="str">
            <v>3</v>
          </cell>
          <cell r="F14766" t="str">
            <v>4</v>
          </cell>
          <cell r="G14766" t="str">
            <v>02</v>
          </cell>
          <cell r="H14766" t="str">
            <v>X4L02</v>
          </cell>
        </row>
        <row r="14767">
          <cell r="B14767" t="str">
            <v>R5001</v>
          </cell>
          <cell r="C14767" t="str">
            <v>2025</v>
          </cell>
          <cell r="D14767" t="str">
            <v>2025</v>
          </cell>
          <cell r="E14767" t="str">
            <v>1</v>
          </cell>
          <cell r="F14767" t="str">
            <v>2</v>
          </cell>
          <cell r="G14767" t="str">
            <v>01</v>
          </cell>
          <cell r="H14767" t="str">
            <v>X4P01</v>
          </cell>
        </row>
        <row r="14768">
          <cell r="B14768" t="str">
            <v>R5002</v>
          </cell>
          <cell r="C14768" t="str">
            <v>2025</v>
          </cell>
          <cell r="D14768" t="str">
            <v>2025</v>
          </cell>
          <cell r="E14768" t="str">
            <v>3</v>
          </cell>
          <cell r="F14768" t="str">
            <v>4</v>
          </cell>
          <cell r="G14768" t="str">
            <v>02</v>
          </cell>
          <cell r="H14768" t="str">
            <v>X4P02</v>
          </cell>
        </row>
        <row r="14769">
          <cell r="B14769" t="str">
            <v>R5003</v>
          </cell>
          <cell r="C14769" t="str">
            <v>2025</v>
          </cell>
          <cell r="D14769" t="str">
            <v>2025</v>
          </cell>
          <cell r="E14769" t="str">
            <v>1</v>
          </cell>
          <cell r="F14769" t="str">
            <v>2</v>
          </cell>
          <cell r="G14769" t="str">
            <v>01</v>
          </cell>
          <cell r="H14769" t="str">
            <v>X4P01</v>
          </cell>
        </row>
        <row r="14770">
          <cell r="B14770" t="str">
            <v>R5004</v>
          </cell>
          <cell r="C14770" t="str">
            <v>2025</v>
          </cell>
          <cell r="D14770" t="str">
            <v>2025</v>
          </cell>
          <cell r="E14770" t="str">
            <v>3</v>
          </cell>
          <cell r="F14770" t="str">
            <v>4</v>
          </cell>
          <cell r="G14770" t="str">
            <v>02</v>
          </cell>
          <cell r="H14770" t="str">
            <v>X4P02</v>
          </cell>
        </row>
        <row r="14771">
          <cell r="B14771" t="str">
            <v>R5005</v>
          </cell>
          <cell r="C14771" t="str">
            <v>2025</v>
          </cell>
          <cell r="D14771" t="str">
            <v>2025</v>
          </cell>
          <cell r="E14771" t="str">
            <v>1</v>
          </cell>
          <cell r="F14771" t="str">
            <v>2</v>
          </cell>
          <cell r="G14771" t="str">
            <v>01</v>
          </cell>
          <cell r="H14771" t="str">
            <v>X4P01</v>
          </cell>
        </row>
        <row r="14772">
          <cell r="B14772" t="str">
            <v>R5006</v>
          </cell>
          <cell r="C14772" t="str">
            <v>2025</v>
          </cell>
          <cell r="D14772" t="str">
            <v>2025</v>
          </cell>
          <cell r="E14772" t="str">
            <v>3</v>
          </cell>
          <cell r="F14772" t="str">
            <v>4</v>
          </cell>
          <cell r="G14772" t="str">
            <v>02</v>
          </cell>
          <cell r="H14772" t="str">
            <v>X4P02</v>
          </cell>
        </row>
        <row r="14773">
          <cell r="B14773" t="str">
            <v>R5007</v>
          </cell>
          <cell r="C14773" t="str">
            <v>2025</v>
          </cell>
          <cell r="D14773" t="str">
            <v>2025</v>
          </cell>
          <cell r="E14773" t="str">
            <v>1</v>
          </cell>
          <cell r="F14773" t="str">
            <v>2</v>
          </cell>
          <cell r="G14773" t="str">
            <v>01</v>
          </cell>
          <cell r="H14773" t="str">
            <v>X4P01</v>
          </cell>
        </row>
        <row r="14774">
          <cell r="B14774" t="str">
            <v>R5008</v>
          </cell>
          <cell r="C14774" t="str">
            <v>2025</v>
          </cell>
          <cell r="D14774" t="str">
            <v>2025</v>
          </cell>
          <cell r="E14774" t="str">
            <v>3</v>
          </cell>
          <cell r="F14774" t="str">
            <v>4</v>
          </cell>
          <cell r="G14774" t="str">
            <v>02</v>
          </cell>
          <cell r="H14774" t="str">
            <v>X4P02</v>
          </cell>
        </row>
        <row r="14775">
          <cell r="B14775" t="str">
            <v>R5009</v>
          </cell>
          <cell r="C14775" t="str">
            <v>2025</v>
          </cell>
          <cell r="D14775" t="str">
            <v>2025</v>
          </cell>
          <cell r="E14775" t="str">
            <v>1</v>
          </cell>
          <cell r="F14775" t="str">
            <v>2</v>
          </cell>
          <cell r="G14775" t="str">
            <v>01</v>
          </cell>
          <cell r="H14775" t="str">
            <v>X4P01</v>
          </cell>
        </row>
        <row r="14776">
          <cell r="B14776" t="str">
            <v>R5010</v>
          </cell>
          <cell r="C14776" t="str">
            <v>2025</v>
          </cell>
          <cell r="D14776" t="str">
            <v>2025</v>
          </cell>
          <cell r="E14776" t="str">
            <v>3</v>
          </cell>
          <cell r="F14776" t="str">
            <v>4</v>
          </cell>
          <cell r="G14776" t="str">
            <v>02</v>
          </cell>
          <cell r="H14776" t="str">
            <v>X4P02</v>
          </cell>
        </row>
        <row r="14777">
          <cell r="B14777" t="str">
            <v>R5011</v>
          </cell>
          <cell r="C14777" t="str">
            <v>2025</v>
          </cell>
          <cell r="D14777" t="str">
            <v>2025</v>
          </cell>
          <cell r="E14777" t="str">
            <v>1</v>
          </cell>
          <cell r="F14777" t="str">
            <v>2</v>
          </cell>
          <cell r="G14777" t="str">
            <v>01</v>
          </cell>
          <cell r="H14777" t="str">
            <v>X4P01</v>
          </cell>
        </row>
        <row r="14778">
          <cell r="B14778" t="str">
            <v>R5012</v>
          </cell>
          <cell r="C14778" t="str">
            <v>2025</v>
          </cell>
          <cell r="D14778" t="str">
            <v>2025</v>
          </cell>
          <cell r="E14778" t="str">
            <v>3</v>
          </cell>
          <cell r="F14778" t="str">
            <v>4</v>
          </cell>
          <cell r="G14778" t="str">
            <v>02</v>
          </cell>
          <cell r="H14778" t="str">
            <v>X4P02</v>
          </cell>
        </row>
        <row r="14779">
          <cell r="B14779" t="str">
            <v>R5013</v>
          </cell>
          <cell r="C14779" t="str">
            <v>2025</v>
          </cell>
          <cell r="D14779" t="str">
            <v>2025</v>
          </cell>
          <cell r="E14779" t="str">
            <v>1</v>
          </cell>
          <cell r="F14779" t="str">
            <v>2</v>
          </cell>
          <cell r="G14779" t="str">
            <v>01</v>
          </cell>
          <cell r="H14779" t="str">
            <v>X4P01</v>
          </cell>
        </row>
        <row r="14780">
          <cell r="B14780" t="str">
            <v>R5014</v>
          </cell>
          <cell r="C14780" t="str">
            <v>2025</v>
          </cell>
          <cell r="D14780" t="str">
            <v>2025</v>
          </cell>
          <cell r="E14780" t="str">
            <v>3</v>
          </cell>
          <cell r="F14780" t="str">
            <v>4</v>
          </cell>
          <cell r="G14780" t="str">
            <v>02</v>
          </cell>
          <cell r="H14780" t="str">
            <v>X4P02</v>
          </cell>
        </row>
        <row r="14781">
          <cell r="B14781" t="str">
            <v>R5015</v>
          </cell>
          <cell r="C14781" t="str">
            <v>2025</v>
          </cell>
          <cell r="D14781" t="str">
            <v>2025</v>
          </cell>
          <cell r="E14781" t="str">
            <v>1</v>
          </cell>
          <cell r="F14781" t="str">
            <v>2</v>
          </cell>
          <cell r="G14781" t="str">
            <v>01</v>
          </cell>
          <cell r="H14781" t="str">
            <v>X4P01</v>
          </cell>
        </row>
        <row r="14782">
          <cell r="B14782" t="str">
            <v>R5016</v>
          </cell>
          <cell r="C14782" t="str">
            <v>2025</v>
          </cell>
          <cell r="D14782" t="str">
            <v>2025</v>
          </cell>
          <cell r="E14782" t="str">
            <v>3</v>
          </cell>
          <cell r="F14782" t="str">
            <v>4</v>
          </cell>
          <cell r="G14782" t="str">
            <v>02</v>
          </cell>
          <cell r="H14782" t="str">
            <v>X4P02</v>
          </cell>
        </row>
        <row r="14783">
          <cell r="B14783" t="str">
            <v>R5019</v>
          </cell>
          <cell r="C14783" t="str">
            <v>2025</v>
          </cell>
          <cell r="D14783" t="str">
            <v>2025</v>
          </cell>
          <cell r="E14783" t="str">
            <v>1</v>
          </cell>
          <cell r="F14783" t="str">
            <v>2</v>
          </cell>
          <cell r="G14783" t="str">
            <v>01</v>
          </cell>
          <cell r="H14783" t="str">
            <v>X4P01</v>
          </cell>
        </row>
        <row r="14784">
          <cell r="B14784" t="str">
            <v>R5020</v>
          </cell>
          <cell r="C14784" t="str">
            <v>2025</v>
          </cell>
          <cell r="D14784" t="str">
            <v>2025</v>
          </cell>
          <cell r="E14784" t="str">
            <v>3</v>
          </cell>
          <cell r="F14784" t="str">
            <v>4</v>
          </cell>
          <cell r="G14784" t="str">
            <v>02</v>
          </cell>
          <cell r="H14784" t="str">
            <v>X4P02</v>
          </cell>
        </row>
        <row r="14785">
          <cell r="B14785" t="str">
            <v>R5021</v>
          </cell>
          <cell r="C14785" t="str">
            <v>2025</v>
          </cell>
          <cell r="D14785" t="str">
            <v>2025</v>
          </cell>
          <cell r="E14785" t="str">
            <v>1</v>
          </cell>
          <cell r="F14785" t="str">
            <v>2</v>
          </cell>
          <cell r="G14785" t="str">
            <v>01</v>
          </cell>
          <cell r="H14785" t="str">
            <v>X4P01</v>
          </cell>
        </row>
        <row r="14786">
          <cell r="B14786" t="str">
            <v>R5022</v>
          </cell>
          <cell r="C14786" t="str">
            <v>2025</v>
          </cell>
          <cell r="D14786" t="str">
            <v>2025</v>
          </cell>
          <cell r="E14786" t="str">
            <v>3</v>
          </cell>
          <cell r="F14786" t="str">
            <v>4</v>
          </cell>
          <cell r="G14786" t="str">
            <v>02</v>
          </cell>
          <cell r="H14786" t="str">
            <v>X4P02</v>
          </cell>
        </row>
        <row r="14787">
          <cell r="B14787" t="str">
            <v>R5041</v>
          </cell>
          <cell r="C14787" t="str">
            <v>2025</v>
          </cell>
          <cell r="D14787" t="str">
            <v>2025</v>
          </cell>
          <cell r="E14787" t="str">
            <v>1</v>
          </cell>
          <cell r="F14787" t="str">
            <v>2</v>
          </cell>
          <cell r="G14787" t="str">
            <v>01</v>
          </cell>
          <cell r="H14787" t="str">
            <v>X4P03</v>
          </cell>
        </row>
        <row r="14788">
          <cell r="B14788" t="str">
            <v>R5042</v>
          </cell>
          <cell r="C14788" t="str">
            <v>2025</v>
          </cell>
          <cell r="D14788" t="str">
            <v>2025</v>
          </cell>
          <cell r="E14788" t="str">
            <v>3</v>
          </cell>
          <cell r="F14788" t="str">
            <v>4</v>
          </cell>
          <cell r="G14788" t="str">
            <v>02</v>
          </cell>
          <cell r="H14788" t="str">
            <v>X4P04</v>
          </cell>
        </row>
        <row r="14789">
          <cell r="B14789" t="str">
            <v>R5043</v>
          </cell>
          <cell r="C14789" t="str">
            <v>2025</v>
          </cell>
          <cell r="D14789" t="str">
            <v>2025</v>
          </cell>
          <cell r="E14789" t="str">
            <v>1</v>
          </cell>
          <cell r="F14789" t="str">
            <v>2</v>
          </cell>
          <cell r="G14789" t="str">
            <v>01</v>
          </cell>
          <cell r="H14789" t="str">
            <v>X4P03</v>
          </cell>
        </row>
        <row r="14790">
          <cell r="B14790" t="str">
            <v>R5044</v>
          </cell>
          <cell r="C14790" t="str">
            <v>2025</v>
          </cell>
          <cell r="D14790" t="str">
            <v>2025</v>
          </cell>
          <cell r="E14790" t="str">
            <v>3</v>
          </cell>
          <cell r="F14790" t="str">
            <v>4</v>
          </cell>
          <cell r="G14790" t="str">
            <v>02</v>
          </cell>
          <cell r="H14790" t="str">
            <v>X4P04</v>
          </cell>
        </row>
        <row r="14791">
          <cell r="B14791" t="str">
            <v>R5045</v>
          </cell>
          <cell r="C14791" t="str">
            <v>2025</v>
          </cell>
          <cell r="D14791" t="str">
            <v>2025</v>
          </cell>
          <cell r="E14791" t="str">
            <v>1</v>
          </cell>
          <cell r="F14791" t="str">
            <v>2</v>
          </cell>
          <cell r="G14791" t="str">
            <v>01</v>
          </cell>
          <cell r="H14791" t="str">
            <v>X4P03</v>
          </cell>
        </row>
        <row r="14792">
          <cell r="B14792" t="str">
            <v>R5046</v>
          </cell>
          <cell r="C14792" t="str">
            <v>2025</v>
          </cell>
          <cell r="D14792" t="str">
            <v>2025</v>
          </cell>
          <cell r="E14792" t="str">
            <v>3</v>
          </cell>
          <cell r="F14792" t="str">
            <v>4</v>
          </cell>
          <cell r="G14792" t="str">
            <v>02</v>
          </cell>
          <cell r="H14792" t="str">
            <v>X4P04</v>
          </cell>
        </row>
        <row r="14793">
          <cell r="B14793" t="str">
            <v>R5047</v>
          </cell>
          <cell r="C14793" t="str">
            <v>2025</v>
          </cell>
          <cell r="D14793" t="str">
            <v>2025</v>
          </cell>
          <cell r="E14793" t="str">
            <v>1</v>
          </cell>
          <cell r="F14793" t="str">
            <v>2</v>
          </cell>
          <cell r="G14793" t="str">
            <v>01</v>
          </cell>
          <cell r="H14793" t="str">
            <v>X4P03</v>
          </cell>
        </row>
        <row r="14794">
          <cell r="B14794" t="str">
            <v>R5048</v>
          </cell>
          <cell r="C14794" t="str">
            <v>2025</v>
          </cell>
          <cell r="D14794" t="str">
            <v>2025</v>
          </cell>
          <cell r="E14794" t="str">
            <v>3</v>
          </cell>
          <cell r="F14794" t="str">
            <v>4</v>
          </cell>
          <cell r="G14794" t="str">
            <v>02</v>
          </cell>
          <cell r="H14794" t="str">
            <v>X4P04</v>
          </cell>
        </row>
        <row r="14795">
          <cell r="B14795" t="str">
            <v>R5049</v>
          </cell>
          <cell r="C14795" t="str">
            <v>2025</v>
          </cell>
          <cell r="D14795" t="str">
            <v>2025</v>
          </cell>
          <cell r="E14795" t="str">
            <v>1</v>
          </cell>
          <cell r="F14795" t="str">
            <v>2</v>
          </cell>
          <cell r="G14795" t="str">
            <v>01</v>
          </cell>
          <cell r="H14795" t="str">
            <v>X4P03</v>
          </cell>
        </row>
        <row r="14796">
          <cell r="B14796" t="str">
            <v>R5050</v>
          </cell>
          <cell r="C14796" t="str">
            <v>2025</v>
          </cell>
          <cell r="D14796" t="str">
            <v>2025</v>
          </cell>
          <cell r="E14796" t="str">
            <v>3</v>
          </cell>
          <cell r="F14796" t="str">
            <v>4</v>
          </cell>
          <cell r="G14796" t="str">
            <v>02</v>
          </cell>
          <cell r="H14796" t="str">
            <v>X4P04</v>
          </cell>
        </row>
        <row r="14797">
          <cell r="B14797" t="str">
            <v>R5051</v>
          </cell>
          <cell r="C14797" t="str">
            <v>2025</v>
          </cell>
          <cell r="D14797" t="str">
            <v>2025</v>
          </cell>
          <cell r="E14797" t="str">
            <v>1</v>
          </cell>
          <cell r="F14797" t="str">
            <v>2</v>
          </cell>
          <cell r="G14797" t="str">
            <v>01</v>
          </cell>
          <cell r="H14797" t="str">
            <v>X4P03</v>
          </cell>
        </row>
        <row r="14798">
          <cell r="B14798" t="str">
            <v>R5052</v>
          </cell>
          <cell r="C14798" t="str">
            <v>2025</v>
          </cell>
          <cell r="D14798" t="str">
            <v>2025</v>
          </cell>
          <cell r="E14798" t="str">
            <v>3</v>
          </cell>
          <cell r="F14798" t="str">
            <v>4</v>
          </cell>
          <cell r="G14798" t="str">
            <v>02</v>
          </cell>
          <cell r="H14798" t="str">
            <v>X4P04</v>
          </cell>
        </row>
        <row r="14799">
          <cell r="B14799" t="str">
            <v>R5053</v>
          </cell>
          <cell r="C14799" t="str">
            <v>2025</v>
          </cell>
          <cell r="D14799" t="str">
            <v>2025</v>
          </cell>
          <cell r="E14799" t="str">
            <v>1</v>
          </cell>
          <cell r="F14799" t="str">
            <v>2</v>
          </cell>
          <cell r="G14799" t="str">
            <v>01</v>
          </cell>
          <cell r="H14799" t="str">
            <v>X4P03</v>
          </cell>
        </row>
        <row r="14800">
          <cell r="B14800" t="str">
            <v>R5054</v>
          </cell>
          <cell r="C14800" t="str">
            <v>2025</v>
          </cell>
          <cell r="D14800" t="str">
            <v>2025</v>
          </cell>
          <cell r="E14800" t="str">
            <v>3</v>
          </cell>
          <cell r="F14800" t="str">
            <v>4</v>
          </cell>
          <cell r="G14800" t="str">
            <v>02</v>
          </cell>
          <cell r="H14800" t="str">
            <v>X4P04</v>
          </cell>
        </row>
        <row r="14801">
          <cell r="B14801" t="str">
            <v>R5055</v>
          </cell>
          <cell r="C14801" t="str">
            <v>2025</v>
          </cell>
          <cell r="D14801" t="str">
            <v>2025</v>
          </cell>
          <cell r="E14801" t="str">
            <v>1</v>
          </cell>
          <cell r="F14801" t="str">
            <v>2</v>
          </cell>
          <cell r="G14801" t="str">
            <v>01</v>
          </cell>
          <cell r="H14801" t="str">
            <v>X4P03</v>
          </cell>
        </row>
        <row r="14802">
          <cell r="B14802" t="str">
            <v>R5056</v>
          </cell>
          <cell r="C14802" t="str">
            <v>2025</v>
          </cell>
          <cell r="D14802" t="str">
            <v>2025</v>
          </cell>
          <cell r="E14802" t="str">
            <v>3</v>
          </cell>
          <cell r="F14802" t="str">
            <v>4</v>
          </cell>
          <cell r="G14802" t="str">
            <v>02</v>
          </cell>
          <cell r="H14802" t="str">
            <v>X4P04</v>
          </cell>
        </row>
        <row r="14803">
          <cell r="B14803" t="str">
            <v>R5059</v>
          </cell>
          <cell r="C14803" t="str">
            <v>2025</v>
          </cell>
          <cell r="D14803" t="str">
            <v>2025</v>
          </cell>
          <cell r="E14803" t="str">
            <v>1</v>
          </cell>
          <cell r="F14803" t="str">
            <v>2</v>
          </cell>
          <cell r="G14803" t="str">
            <v>01</v>
          </cell>
          <cell r="H14803" t="str">
            <v>X4P03</v>
          </cell>
        </row>
        <row r="14804">
          <cell r="B14804" t="str">
            <v>R5060</v>
          </cell>
          <cell r="C14804" t="str">
            <v>2025</v>
          </cell>
          <cell r="D14804" t="str">
            <v>2025</v>
          </cell>
          <cell r="E14804" t="str">
            <v>3</v>
          </cell>
          <cell r="F14804" t="str">
            <v>4</v>
          </cell>
          <cell r="G14804" t="str">
            <v>02</v>
          </cell>
          <cell r="H14804" t="str">
            <v>X4P04</v>
          </cell>
        </row>
        <row r="14805">
          <cell r="B14805" t="str">
            <v>R5061</v>
          </cell>
          <cell r="C14805" t="str">
            <v>2025</v>
          </cell>
          <cell r="D14805" t="str">
            <v>2025</v>
          </cell>
          <cell r="E14805" t="str">
            <v>1</v>
          </cell>
          <cell r="F14805" t="str">
            <v>2</v>
          </cell>
          <cell r="G14805" t="str">
            <v>01</v>
          </cell>
          <cell r="H14805" t="str">
            <v>X4P03</v>
          </cell>
        </row>
        <row r="14806">
          <cell r="B14806" t="str">
            <v>R5062</v>
          </cell>
          <cell r="C14806" t="str">
            <v>2025</v>
          </cell>
          <cell r="D14806" t="str">
            <v>2025</v>
          </cell>
          <cell r="E14806" t="str">
            <v>3</v>
          </cell>
          <cell r="F14806" t="str">
            <v>4</v>
          </cell>
          <cell r="G14806" t="str">
            <v>02</v>
          </cell>
          <cell r="H14806" t="str">
            <v>X4P04</v>
          </cell>
        </row>
        <row r="14807">
          <cell r="B14807" t="str">
            <v>R5081</v>
          </cell>
          <cell r="C14807" t="str">
            <v>2025</v>
          </cell>
          <cell r="D14807" t="str">
            <v>2025</v>
          </cell>
          <cell r="E14807" t="str">
            <v>1</v>
          </cell>
          <cell r="F14807" t="str">
            <v>2</v>
          </cell>
          <cell r="G14807" t="str">
            <v>01</v>
          </cell>
          <cell r="H14807" t="str">
            <v>X4P11</v>
          </cell>
        </row>
        <row r="14808">
          <cell r="B14808" t="str">
            <v>R5082</v>
          </cell>
          <cell r="C14808" t="str">
            <v>2025</v>
          </cell>
          <cell r="D14808" t="str">
            <v>2025</v>
          </cell>
          <cell r="E14808" t="str">
            <v>3</v>
          </cell>
          <cell r="F14808" t="str">
            <v>4</v>
          </cell>
          <cell r="G14808" t="str">
            <v>02</v>
          </cell>
          <cell r="H14808" t="str">
            <v>X4P12</v>
          </cell>
        </row>
        <row r="14809">
          <cell r="B14809" t="str">
            <v>R5083</v>
          </cell>
          <cell r="C14809" t="str">
            <v>2025</v>
          </cell>
          <cell r="D14809" t="str">
            <v>2025</v>
          </cell>
          <cell r="E14809" t="str">
            <v>1</v>
          </cell>
          <cell r="F14809" t="str">
            <v>2</v>
          </cell>
          <cell r="G14809" t="str">
            <v>01</v>
          </cell>
          <cell r="H14809" t="str">
            <v>X4P13</v>
          </cell>
        </row>
        <row r="14810">
          <cell r="B14810" t="str">
            <v>R5084</v>
          </cell>
          <cell r="C14810" t="str">
            <v>2025</v>
          </cell>
          <cell r="D14810" t="str">
            <v>2025</v>
          </cell>
          <cell r="E14810" t="str">
            <v>3</v>
          </cell>
          <cell r="F14810" t="str">
            <v>4</v>
          </cell>
          <cell r="G14810" t="str">
            <v>02</v>
          </cell>
          <cell r="H14810" t="str">
            <v>X4P14</v>
          </cell>
        </row>
        <row r="14811">
          <cell r="B14811" t="str">
            <v>R5091</v>
          </cell>
          <cell r="C14811" t="str">
            <v>2025</v>
          </cell>
          <cell r="D14811" t="str">
            <v>2025</v>
          </cell>
          <cell r="E14811" t="str">
            <v>1</v>
          </cell>
          <cell r="F14811" t="str">
            <v>2</v>
          </cell>
          <cell r="G14811" t="str">
            <v>01</v>
          </cell>
          <cell r="H14811" t="str">
            <v>X4P17</v>
          </cell>
        </row>
        <row r="14812">
          <cell r="B14812" t="str">
            <v>R5092</v>
          </cell>
          <cell r="C14812" t="str">
            <v>2025</v>
          </cell>
          <cell r="D14812" t="str">
            <v>2025</v>
          </cell>
          <cell r="E14812" t="str">
            <v>3</v>
          </cell>
          <cell r="F14812" t="str">
            <v>4</v>
          </cell>
          <cell r="G14812" t="str">
            <v>02</v>
          </cell>
          <cell r="H14812" t="str">
            <v>X4P19</v>
          </cell>
        </row>
        <row r="14813">
          <cell r="B14813" t="str">
            <v>R5093</v>
          </cell>
          <cell r="C14813" t="str">
            <v>2025</v>
          </cell>
          <cell r="D14813" t="str">
            <v>2025</v>
          </cell>
          <cell r="E14813" t="str">
            <v>1</v>
          </cell>
          <cell r="F14813" t="str">
            <v>2</v>
          </cell>
          <cell r="G14813" t="str">
            <v>01</v>
          </cell>
          <cell r="H14813" t="str">
            <v>X4P18</v>
          </cell>
        </row>
        <row r="14814">
          <cell r="B14814" t="str">
            <v>R5094</v>
          </cell>
          <cell r="C14814" t="str">
            <v>2025</v>
          </cell>
          <cell r="D14814" t="str">
            <v>2025</v>
          </cell>
          <cell r="E14814" t="str">
            <v>3</v>
          </cell>
          <cell r="F14814" t="str">
            <v>4</v>
          </cell>
          <cell r="G14814" t="str">
            <v>02</v>
          </cell>
          <cell r="H14814" t="str">
            <v>X4P20</v>
          </cell>
        </row>
        <row r="14815">
          <cell r="B14815" t="str">
            <v>R5095</v>
          </cell>
          <cell r="C14815" t="str">
            <v>2025</v>
          </cell>
          <cell r="D14815" t="str">
            <v>2025</v>
          </cell>
          <cell r="E14815" t="str">
            <v>1</v>
          </cell>
          <cell r="F14815" t="str">
            <v>2</v>
          </cell>
          <cell r="G14815" t="str">
            <v>01</v>
          </cell>
          <cell r="H14815" t="str">
            <v>X4P21</v>
          </cell>
        </row>
        <row r="14816">
          <cell r="B14816" t="str">
            <v>R5096</v>
          </cell>
          <cell r="C14816" t="str">
            <v>2025</v>
          </cell>
          <cell r="D14816" t="str">
            <v>2025</v>
          </cell>
          <cell r="E14816" t="str">
            <v>3</v>
          </cell>
          <cell r="F14816" t="str">
            <v>4</v>
          </cell>
          <cell r="G14816" t="str">
            <v>02</v>
          </cell>
          <cell r="H14816" t="str">
            <v>X4P22</v>
          </cell>
        </row>
        <row r="14817">
          <cell r="B14817" t="str">
            <v>R5097</v>
          </cell>
          <cell r="C14817" t="str">
            <v>2025</v>
          </cell>
          <cell r="D14817" t="str">
            <v>2025</v>
          </cell>
          <cell r="E14817" t="str">
            <v>1</v>
          </cell>
          <cell r="F14817" t="str">
            <v>2</v>
          </cell>
          <cell r="G14817" t="str">
            <v>01</v>
          </cell>
          <cell r="H14817" t="str">
            <v>X4P17</v>
          </cell>
        </row>
        <row r="14818">
          <cell r="B14818" t="str">
            <v>R5098</v>
          </cell>
          <cell r="C14818" t="str">
            <v>2025</v>
          </cell>
          <cell r="D14818" t="str">
            <v>2025</v>
          </cell>
          <cell r="E14818" t="str">
            <v>3</v>
          </cell>
          <cell r="F14818" t="str">
            <v>4</v>
          </cell>
          <cell r="G14818" t="str">
            <v>02</v>
          </cell>
          <cell r="H14818" t="str">
            <v>X4P19</v>
          </cell>
        </row>
        <row r="14819">
          <cell r="B14819" t="str">
            <v>R5099</v>
          </cell>
          <cell r="C14819" t="str">
            <v>2025</v>
          </cell>
          <cell r="D14819" t="str">
            <v>2025</v>
          </cell>
          <cell r="E14819" t="str">
            <v>1</v>
          </cell>
          <cell r="F14819" t="str">
            <v>2</v>
          </cell>
          <cell r="G14819" t="str">
            <v>01</v>
          </cell>
          <cell r="H14819" t="str">
            <v>X4P18</v>
          </cell>
        </row>
        <row r="14820">
          <cell r="B14820" t="str">
            <v>R5100</v>
          </cell>
          <cell r="C14820" t="str">
            <v>2025</v>
          </cell>
          <cell r="D14820" t="str">
            <v>2025</v>
          </cell>
          <cell r="E14820" t="str">
            <v>3</v>
          </cell>
          <cell r="F14820" t="str">
            <v>4</v>
          </cell>
          <cell r="G14820" t="str">
            <v>02</v>
          </cell>
          <cell r="H14820" t="str">
            <v>X4P20</v>
          </cell>
        </row>
        <row r="14821">
          <cell r="B14821" t="str">
            <v>R5111</v>
          </cell>
          <cell r="C14821" t="str">
            <v>2025</v>
          </cell>
          <cell r="D14821" t="str">
            <v>2025</v>
          </cell>
          <cell r="E14821" t="str">
            <v>1</v>
          </cell>
          <cell r="F14821" t="str">
            <v>2</v>
          </cell>
          <cell r="G14821" t="str">
            <v>01</v>
          </cell>
          <cell r="H14821" t="str">
            <v>X4P25</v>
          </cell>
        </row>
        <row r="14822">
          <cell r="B14822" t="str">
            <v>R5112</v>
          </cell>
          <cell r="C14822" t="str">
            <v>2025</v>
          </cell>
          <cell r="D14822" t="str">
            <v>2025</v>
          </cell>
          <cell r="E14822" t="str">
            <v>3</v>
          </cell>
          <cell r="F14822" t="str">
            <v>4</v>
          </cell>
          <cell r="G14822" t="str">
            <v>02</v>
          </cell>
          <cell r="H14822" t="str">
            <v>X4P26</v>
          </cell>
        </row>
        <row r="14823">
          <cell r="B14823" t="str">
            <v>R5115</v>
          </cell>
          <cell r="C14823" t="str">
            <v>2025</v>
          </cell>
          <cell r="D14823" t="str">
            <v>2025</v>
          </cell>
          <cell r="E14823" t="str">
            <v>1</v>
          </cell>
          <cell r="F14823" t="str">
            <v>2</v>
          </cell>
          <cell r="G14823" t="str">
            <v>01</v>
          </cell>
          <cell r="H14823" t="str">
            <v>X4P25</v>
          </cell>
        </row>
        <row r="14824">
          <cell r="B14824" t="str">
            <v>R5116</v>
          </cell>
          <cell r="C14824" t="str">
            <v>2025</v>
          </cell>
          <cell r="D14824" t="str">
            <v>2025</v>
          </cell>
          <cell r="E14824" t="str">
            <v>3</v>
          </cell>
          <cell r="F14824" t="str">
            <v>4</v>
          </cell>
          <cell r="G14824" t="str">
            <v>02</v>
          </cell>
          <cell r="H14824" t="str">
            <v>X4P26</v>
          </cell>
        </row>
        <row r="14825">
          <cell r="B14825" t="str">
            <v>R5121</v>
          </cell>
          <cell r="C14825" t="str">
            <v>2025</v>
          </cell>
          <cell r="D14825" t="str">
            <v>2025</v>
          </cell>
          <cell r="E14825" t="str">
            <v>1</v>
          </cell>
          <cell r="F14825" t="str">
            <v>2</v>
          </cell>
          <cell r="G14825" t="str">
            <v>01</v>
          </cell>
          <cell r="H14825" t="str">
            <v>X4P27</v>
          </cell>
        </row>
        <row r="14826">
          <cell r="B14826" t="str">
            <v>R5122</v>
          </cell>
          <cell r="C14826" t="str">
            <v>2025</v>
          </cell>
          <cell r="D14826" t="str">
            <v>2025</v>
          </cell>
          <cell r="E14826" t="str">
            <v>3</v>
          </cell>
          <cell r="F14826" t="str">
            <v>4</v>
          </cell>
          <cell r="G14826" t="str">
            <v>02</v>
          </cell>
          <cell r="H14826" t="str">
            <v>X4P28</v>
          </cell>
        </row>
        <row r="14827">
          <cell r="B14827" t="str">
            <v>R5125</v>
          </cell>
          <cell r="C14827" t="str">
            <v>2025</v>
          </cell>
          <cell r="D14827" t="str">
            <v>2025</v>
          </cell>
          <cell r="E14827" t="str">
            <v>1</v>
          </cell>
          <cell r="F14827" t="str">
            <v>2</v>
          </cell>
          <cell r="G14827" t="str">
            <v>01</v>
          </cell>
          <cell r="H14827" t="str">
            <v>X4P27</v>
          </cell>
        </row>
        <row r="14828">
          <cell r="B14828" t="str">
            <v>R5126</v>
          </cell>
          <cell r="C14828" t="str">
            <v>2025</v>
          </cell>
          <cell r="D14828" t="str">
            <v>2025</v>
          </cell>
          <cell r="E14828" t="str">
            <v>3</v>
          </cell>
          <cell r="F14828" t="str">
            <v>4</v>
          </cell>
          <cell r="G14828" t="str">
            <v>02</v>
          </cell>
          <cell r="H14828" t="str">
            <v>X4P28</v>
          </cell>
        </row>
        <row r="14829">
          <cell r="B14829" t="str">
            <v>R5201</v>
          </cell>
          <cell r="C14829" t="str">
            <v>2025</v>
          </cell>
          <cell r="D14829" t="str">
            <v>2025</v>
          </cell>
          <cell r="E14829" t="str">
            <v>1</v>
          </cell>
          <cell r="F14829" t="str">
            <v>2</v>
          </cell>
          <cell r="G14829" t="str">
            <v>01</v>
          </cell>
          <cell r="H14829" t="str">
            <v>X4P05</v>
          </cell>
        </row>
        <row r="14830">
          <cell r="B14830" t="str">
            <v>R5202</v>
          </cell>
          <cell r="C14830" t="str">
            <v>2025</v>
          </cell>
          <cell r="D14830" t="str">
            <v>2025</v>
          </cell>
          <cell r="E14830" t="str">
            <v>3</v>
          </cell>
          <cell r="F14830" t="str">
            <v>4</v>
          </cell>
          <cell r="G14830" t="str">
            <v>02</v>
          </cell>
          <cell r="H14830" t="str">
            <v>X4P06</v>
          </cell>
        </row>
        <row r="14831">
          <cell r="B14831" t="str">
            <v>R5203</v>
          </cell>
          <cell r="C14831" t="str">
            <v>2025</v>
          </cell>
          <cell r="D14831" t="str">
            <v>2025</v>
          </cell>
          <cell r="E14831" t="str">
            <v>1</v>
          </cell>
          <cell r="F14831" t="str">
            <v>2</v>
          </cell>
          <cell r="G14831" t="str">
            <v>01</v>
          </cell>
          <cell r="H14831" t="str">
            <v>X4P05</v>
          </cell>
        </row>
        <row r="14832">
          <cell r="B14832" t="str">
            <v>R5204</v>
          </cell>
          <cell r="C14832" t="str">
            <v>2025</v>
          </cell>
          <cell r="D14832" t="str">
            <v>2025</v>
          </cell>
          <cell r="E14832" t="str">
            <v>3</v>
          </cell>
          <cell r="F14832" t="str">
            <v>4</v>
          </cell>
          <cell r="G14832" t="str">
            <v>02</v>
          </cell>
          <cell r="H14832" t="str">
            <v>X4P06</v>
          </cell>
        </row>
        <row r="14833">
          <cell r="B14833" t="str">
            <v>R5205</v>
          </cell>
          <cell r="C14833" t="str">
            <v>2025</v>
          </cell>
          <cell r="D14833" t="str">
            <v>2025</v>
          </cell>
          <cell r="E14833" t="str">
            <v>1</v>
          </cell>
          <cell r="F14833" t="str">
            <v>2</v>
          </cell>
          <cell r="G14833" t="str">
            <v>01</v>
          </cell>
          <cell r="H14833" t="str">
            <v>X4P05</v>
          </cell>
        </row>
        <row r="14834">
          <cell r="B14834" t="str">
            <v>R5206</v>
          </cell>
          <cell r="C14834" t="str">
            <v>2025</v>
          </cell>
          <cell r="D14834" t="str">
            <v>2025</v>
          </cell>
          <cell r="E14834" t="str">
            <v>3</v>
          </cell>
          <cell r="F14834" t="str">
            <v>4</v>
          </cell>
          <cell r="G14834" t="str">
            <v>02</v>
          </cell>
          <cell r="H14834" t="str">
            <v>X4P06</v>
          </cell>
        </row>
        <row r="14835">
          <cell r="B14835" t="str">
            <v>R5207</v>
          </cell>
          <cell r="C14835" t="str">
            <v>2025</v>
          </cell>
          <cell r="D14835" t="str">
            <v>2025</v>
          </cell>
          <cell r="E14835" t="str">
            <v>1</v>
          </cell>
          <cell r="F14835" t="str">
            <v>2</v>
          </cell>
          <cell r="G14835" t="str">
            <v>01</v>
          </cell>
          <cell r="H14835" t="str">
            <v>X4P05</v>
          </cell>
        </row>
        <row r="14836">
          <cell r="B14836" t="str">
            <v>R5208</v>
          </cell>
          <cell r="C14836" t="str">
            <v>2025</v>
          </cell>
          <cell r="D14836" t="str">
            <v>2025</v>
          </cell>
          <cell r="E14836" t="str">
            <v>3</v>
          </cell>
          <cell r="F14836" t="str">
            <v>4</v>
          </cell>
          <cell r="G14836" t="str">
            <v>02</v>
          </cell>
          <cell r="H14836" t="str">
            <v>X4P06</v>
          </cell>
        </row>
        <row r="14837">
          <cell r="B14837" t="str">
            <v>R5209</v>
          </cell>
          <cell r="C14837" t="str">
            <v>2025</v>
          </cell>
          <cell r="D14837" t="str">
            <v>2025</v>
          </cell>
          <cell r="E14837" t="str">
            <v>1</v>
          </cell>
          <cell r="F14837" t="str">
            <v>2</v>
          </cell>
          <cell r="G14837" t="str">
            <v>01</v>
          </cell>
          <cell r="H14837" t="str">
            <v>X4P05</v>
          </cell>
        </row>
        <row r="14838">
          <cell r="B14838" t="str">
            <v>R5210</v>
          </cell>
          <cell r="C14838" t="str">
            <v>2025</v>
          </cell>
          <cell r="D14838" t="str">
            <v>2025</v>
          </cell>
          <cell r="E14838" t="str">
            <v>3</v>
          </cell>
          <cell r="F14838" t="str">
            <v>4</v>
          </cell>
          <cell r="G14838" t="str">
            <v>02</v>
          </cell>
          <cell r="H14838" t="str">
            <v>X4P06</v>
          </cell>
        </row>
        <row r="14839">
          <cell r="B14839" t="str">
            <v>R5211</v>
          </cell>
          <cell r="C14839" t="str">
            <v>2025</v>
          </cell>
          <cell r="D14839" t="str">
            <v>2025</v>
          </cell>
          <cell r="E14839" t="str">
            <v>1</v>
          </cell>
          <cell r="F14839" t="str">
            <v>2</v>
          </cell>
          <cell r="G14839" t="str">
            <v>01</v>
          </cell>
          <cell r="H14839" t="str">
            <v>X4P05</v>
          </cell>
        </row>
        <row r="14840">
          <cell r="B14840" t="str">
            <v>R5212</v>
          </cell>
          <cell r="C14840" t="str">
            <v>2025</v>
          </cell>
          <cell r="D14840" t="str">
            <v>2025</v>
          </cell>
          <cell r="E14840" t="str">
            <v>3</v>
          </cell>
          <cell r="F14840" t="str">
            <v>4</v>
          </cell>
          <cell r="G14840" t="str">
            <v>02</v>
          </cell>
          <cell r="H14840" t="str">
            <v>X4P06</v>
          </cell>
        </row>
        <row r="14841">
          <cell r="B14841" t="str">
            <v>R5213</v>
          </cell>
          <cell r="C14841" t="str">
            <v>2025</v>
          </cell>
          <cell r="D14841" t="str">
            <v>2025</v>
          </cell>
          <cell r="E14841" t="str">
            <v>1</v>
          </cell>
          <cell r="F14841" t="str">
            <v>2</v>
          </cell>
          <cell r="G14841" t="str">
            <v>01</v>
          </cell>
          <cell r="H14841" t="str">
            <v>X4P05</v>
          </cell>
        </row>
        <row r="14842">
          <cell r="B14842" t="str">
            <v>R5214</v>
          </cell>
          <cell r="C14842" t="str">
            <v>2025</v>
          </cell>
          <cell r="D14842" t="str">
            <v>2025</v>
          </cell>
          <cell r="E14842" t="str">
            <v>3</v>
          </cell>
          <cell r="F14842" t="str">
            <v>4</v>
          </cell>
          <cell r="G14842" t="str">
            <v>02</v>
          </cell>
          <cell r="H14842" t="str">
            <v>X4P06</v>
          </cell>
        </row>
        <row r="14843">
          <cell r="B14843" t="str">
            <v>R5215</v>
          </cell>
          <cell r="C14843" t="str">
            <v>2025</v>
          </cell>
          <cell r="D14843" t="str">
            <v>2025</v>
          </cell>
          <cell r="E14843" t="str">
            <v>1</v>
          </cell>
          <cell r="F14843" t="str">
            <v>2</v>
          </cell>
          <cell r="G14843" t="str">
            <v>01</v>
          </cell>
          <cell r="H14843" t="str">
            <v>X4P05</v>
          </cell>
        </row>
        <row r="14844">
          <cell r="B14844" t="str">
            <v>R5216</v>
          </cell>
          <cell r="C14844" t="str">
            <v>2025</v>
          </cell>
          <cell r="D14844" t="str">
            <v>2025</v>
          </cell>
          <cell r="E14844" t="str">
            <v>3</v>
          </cell>
          <cell r="F14844" t="str">
            <v>4</v>
          </cell>
          <cell r="G14844" t="str">
            <v>02</v>
          </cell>
          <cell r="H14844" t="str">
            <v>X4P06</v>
          </cell>
        </row>
        <row r="14845">
          <cell r="B14845" t="str">
            <v>R5219</v>
          </cell>
          <cell r="C14845" t="str">
            <v>2025</v>
          </cell>
          <cell r="D14845" t="str">
            <v>2025</v>
          </cell>
          <cell r="E14845" t="str">
            <v>1</v>
          </cell>
          <cell r="F14845" t="str">
            <v>2</v>
          </cell>
          <cell r="G14845" t="str">
            <v>01</v>
          </cell>
          <cell r="H14845" t="str">
            <v>X4P05</v>
          </cell>
        </row>
        <row r="14846">
          <cell r="B14846" t="str">
            <v>R5220</v>
          </cell>
          <cell r="C14846" t="str">
            <v>2025</v>
          </cell>
          <cell r="D14846" t="str">
            <v>2025</v>
          </cell>
          <cell r="E14846" t="str">
            <v>3</v>
          </cell>
          <cell r="F14846" t="str">
            <v>4</v>
          </cell>
          <cell r="G14846" t="str">
            <v>02</v>
          </cell>
          <cell r="H14846" t="str">
            <v>X4P06</v>
          </cell>
        </row>
        <row r="14847">
          <cell r="B14847" t="str">
            <v>R5221</v>
          </cell>
          <cell r="C14847" t="str">
            <v>2025</v>
          </cell>
          <cell r="D14847" t="str">
            <v>2025</v>
          </cell>
          <cell r="E14847" t="str">
            <v>1</v>
          </cell>
          <cell r="F14847" t="str">
            <v>2</v>
          </cell>
          <cell r="G14847" t="str">
            <v>01</v>
          </cell>
          <cell r="H14847" t="str">
            <v>X4P05</v>
          </cell>
        </row>
        <row r="14848">
          <cell r="B14848" t="str">
            <v>R5222</v>
          </cell>
          <cell r="C14848" t="str">
            <v>2025</v>
          </cell>
          <cell r="D14848" t="str">
            <v>2025</v>
          </cell>
          <cell r="E14848" t="str">
            <v>3</v>
          </cell>
          <cell r="F14848" t="str">
            <v>4</v>
          </cell>
          <cell r="G14848" t="str">
            <v>02</v>
          </cell>
          <cell r="H14848" t="str">
            <v>X4P06</v>
          </cell>
        </row>
        <row r="14849">
          <cell r="B14849" t="str">
            <v>R5223</v>
          </cell>
          <cell r="C14849" t="str">
            <v>2025</v>
          </cell>
          <cell r="D14849" t="str">
            <v>2025</v>
          </cell>
          <cell r="E14849" t="str">
            <v>1</v>
          </cell>
          <cell r="F14849" t="str">
            <v>2</v>
          </cell>
          <cell r="G14849" t="str">
            <v>01</v>
          </cell>
          <cell r="H14849" t="str">
            <v>X4P05</v>
          </cell>
        </row>
        <row r="14850">
          <cell r="B14850" t="str">
            <v>R5224</v>
          </cell>
          <cell r="C14850" t="str">
            <v>2025</v>
          </cell>
          <cell r="D14850" t="str">
            <v>2025</v>
          </cell>
          <cell r="E14850" t="str">
            <v>3</v>
          </cell>
          <cell r="F14850" t="str">
            <v>4</v>
          </cell>
          <cell r="G14850" t="str">
            <v>02</v>
          </cell>
          <cell r="H14850" t="str">
            <v>X4P06</v>
          </cell>
        </row>
        <row r="14851">
          <cell r="B14851" t="str">
            <v>R5243</v>
          </cell>
          <cell r="C14851" t="str">
            <v>2025</v>
          </cell>
          <cell r="D14851" t="str">
            <v>2025</v>
          </cell>
          <cell r="E14851" t="str">
            <v>1</v>
          </cell>
          <cell r="F14851" t="str">
            <v>2</v>
          </cell>
          <cell r="G14851" t="str">
            <v>01</v>
          </cell>
          <cell r="H14851" t="str">
            <v>X4P07</v>
          </cell>
        </row>
        <row r="14852">
          <cell r="B14852" t="str">
            <v>R5244</v>
          </cell>
          <cell r="C14852" t="str">
            <v>2025</v>
          </cell>
          <cell r="D14852" t="str">
            <v>2025</v>
          </cell>
          <cell r="E14852" t="str">
            <v>3</v>
          </cell>
          <cell r="F14852" t="str">
            <v>4</v>
          </cell>
          <cell r="G14852" t="str">
            <v>02</v>
          </cell>
          <cell r="H14852" t="str">
            <v>X4P08</v>
          </cell>
        </row>
        <row r="14853">
          <cell r="B14853" t="str">
            <v>R5247</v>
          </cell>
          <cell r="C14853" t="str">
            <v>2025</v>
          </cell>
          <cell r="D14853" t="str">
            <v>2025</v>
          </cell>
          <cell r="E14853" t="str">
            <v>1</v>
          </cell>
          <cell r="F14853" t="str">
            <v>2</v>
          </cell>
          <cell r="G14853" t="str">
            <v>01</v>
          </cell>
          <cell r="H14853" t="str">
            <v>X4P07</v>
          </cell>
        </row>
        <row r="14854">
          <cell r="B14854" t="str">
            <v>R5248</v>
          </cell>
          <cell r="C14854" t="str">
            <v>2025</v>
          </cell>
          <cell r="D14854" t="str">
            <v>2025</v>
          </cell>
          <cell r="E14854" t="str">
            <v>3</v>
          </cell>
          <cell r="F14854" t="str">
            <v>4</v>
          </cell>
          <cell r="G14854" t="str">
            <v>02</v>
          </cell>
          <cell r="H14854" t="str">
            <v>X4P08</v>
          </cell>
        </row>
        <row r="14855">
          <cell r="B14855" t="str">
            <v>R5249</v>
          </cell>
          <cell r="C14855" t="str">
            <v>2025</v>
          </cell>
          <cell r="D14855" t="str">
            <v>2025</v>
          </cell>
          <cell r="E14855" t="str">
            <v>1</v>
          </cell>
          <cell r="F14855" t="str">
            <v>2</v>
          </cell>
          <cell r="G14855" t="str">
            <v>01</v>
          </cell>
          <cell r="H14855" t="str">
            <v>X4P07</v>
          </cell>
        </row>
        <row r="14856">
          <cell r="B14856" t="str">
            <v>R5250</v>
          </cell>
          <cell r="C14856" t="str">
            <v>2025</v>
          </cell>
          <cell r="D14856" t="str">
            <v>2025</v>
          </cell>
          <cell r="E14856" t="str">
            <v>3</v>
          </cell>
          <cell r="F14856" t="str">
            <v>4</v>
          </cell>
          <cell r="G14856" t="str">
            <v>02</v>
          </cell>
          <cell r="H14856" t="str">
            <v>X4P08</v>
          </cell>
        </row>
        <row r="14857">
          <cell r="B14857" t="str">
            <v>R5251</v>
          </cell>
          <cell r="C14857" t="str">
            <v>2025</v>
          </cell>
          <cell r="D14857" t="str">
            <v>2025</v>
          </cell>
          <cell r="E14857" t="str">
            <v>1</v>
          </cell>
          <cell r="F14857" t="str">
            <v>2</v>
          </cell>
          <cell r="G14857" t="str">
            <v>01</v>
          </cell>
          <cell r="H14857" t="str">
            <v>X4P15</v>
          </cell>
        </row>
        <row r="14858">
          <cell r="B14858" t="str">
            <v>R5252</v>
          </cell>
          <cell r="C14858" t="str">
            <v>2025</v>
          </cell>
          <cell r="D14858" t="str">
            <v>2025</v>
          </cell>
          <cell r="E14858" t="str">
            <v>3</v>
          </cell>
          <cell r="F14858" t="str">
            <v>4</v>
          </cell>
          <cell r="G14858" t="str">
            <v>02</v>
          </cell>
          <cell r="H14858" t="str">
            <v>X4P16</v>
          </cell>
        </row>
        <row r="14859">
          <cell r="B14859" t="str">
            <v>R5257</v>
          </cell>
          <cell r="C14859" t="str">
            <v>2025</v>
          </cell>
          <cell r="D14859" t="str">
            <v>2025</v>
          </cell>
          <cell r="E14859" t="str">
            <v>1</v>
          </cell>
          <cell r="F14859" t="str">
            <v>2</v>
          </cell>
          <cell r="G14859" t="str">
            <v>01</v>
          </cell>
          <cell r="H14859" t="str">
            <v>X4P23</v>
          </cell>
        </row>
        <row r="14860">
          <cell r="B14860" t="str">
            <v>R5258</v>
          </cell>
          <cell r="C14860" t="str">
            <v>2025</v>
          </cell>
          <cell r="D14860" t="str">
            <v>2025</v>
          </cell>
          <cell r="E14860" t="str">
            <v>1</v>
          </cell>
          <cell r="F14860" t="str">
            <v>2</v>
          </cell>
          <cell r="G14860" t="str">
            <v>01</v>
          </cell>
          <cell r="H14860" t="str">
            <v>X4P24</v>
          </cell>
        </row>
        <row r="14861">
          <cell r="B14861" t="str">
            <v>R5261</v>
          </cell>
          <cell r="C14861" t="str">
            <v>2025</v>
          </cell>
          <cell r="D14861" t="str">
            <v>2025</v>
          </cell>
          <cell r="E14861" t="str">
            <v>1</v>
          </cell>
          <cell r="F14861" t="str">
            <v>2</v>
          </cell>
          <cell r="G14861" t="str">
            <v>01</v>
          </cell>
          <cell r="H14861" t="str">
            <v>X4P29</v>
          </cell>
        </row>
        <row r="14862">
          <cell r="B14862" t="str">
            <v>R5262</v>
          </cell>
          <cell r="C14862" t="str">
            <v>2025</v>
          </cell>
          <cell r="D14862" t="str">
            <v>2025</v>
          </cell>
          <cell r="E14862" t="str">
            <v>3</v>
          </cell>
          <cell r="F14862" t="str">
            <v>4</v>
          </cell>
          <cell r="G14862" t="str">
            <v>02</v>
          </cell>
          <cell r="H14862" t="str">
            <v>X4P30</v>
          </cell>
        </row>
        <row r="14863">
          <cell r="B14863" t="str">
            <v>R5263</v>
          </cell>
          <cell r="C14863" t="str">
            <v>2025</v>
          </cell>
          <cell r="D14863" t="str">
            <v>2025</v>
          </cell>
          <cell r="E14863" t="str">
            <v>1</v>
          </cell>
          <cell r="F14863" t="str">
            <v>2</v>
          </cell>
          <cell r="G14863" t="str">
            <v>01</v>
          </cell>
          <cell r="H14863" t="str">
            <v>X4P29</v>
          </cell>
        </row>
        <row r="14864">
          <cell r="B14864" t="str">
            <v>R5264</v>
          </cell>
          <cell r="C14864" t="str">
            <v>2025</v>
          </cell>
          <cell r="D14864" t="str">
            <v>2025</v>
          </cell>
          <cell r="E14864" t="str">
            <v>3</v>
          </cell>
          <cell r="F14864" t="str">
            <v>4</v>
          </cell>
          <cell r="G14864" t="str">
            <v>02</v>
          </cell>
          <cell r="H14864" t="str">
            <v>X4P30</v>
          </cell>
        </row>
        <row r="14865">
          <cell r="B14865" t="str">
            <v>R5271</v>
          </cell>
          <cell r="C14865" t="str">
            <v>2025</v>
          </cell>
          <cell r="D14865" t="str">
            <v>2025</v>
          </cell>
          <cell r="E14865" t="str">
            <v>1</v>
          </cell>
          <cell r="F14865" t="str">
            <v>2</v>
          </cell>
          <cell r="G14865" t="str">
            <v>01</v>
          </cell>
          <cell r="H14865" t="str">
            <v>X4L07</v>
          </cell>
        </row>
        <row r="14866">
          <cell r="B14866" t="str">
            <v>R5272</v>
          </cell>
          <cell r="C14866" t="str">
            <v>2025</v>
          </cell>
          <cell r="D14866" t="str">
            <v>2025</v>
          </cell>
          <cell r="E14866" t="str">
            <v>3</v>
          </cell>
          <cell r="F14866" t="str">
            <v>4</v>
          </cell>
          <cell r="G14866" t="str">
            <v>02</v>
          </cell>
          <cell r="H14866" t="str">
            <v>X4L08</v>
          </cell>
        </row>
        <row r="14867">
          <cell r="B14867" t="str">
            <v>R5273</v>
          </cell>
          <cell r="C14867" t="str">
            <v>2025</v>
          </cell>
          <cell r="D14867" t="str">
            <v>2025</v>
          </cell>
          <cell r="E14867" t="str">
            <v>1</v>
          </cell>
          <cell r="F14867" t="str">
            <v>2</v>
          </cell>
          <cell r="G14867" t="str">
            <v>01</v>
          </cell>
          <cell r="H14867" t="str">
            <v>X4P35</v>
          </cell>
        </row>
        <row r="14868">
          <cell r="B14868" t="str">
            <v>R5274</v>
          </cell>
          <cell r="C14868" t="str">
            <v>2025</v>
          </cell>
          <cell r="D14868" t="str">
            <v>2025</v>
          </cell>
          <cell r="E14868" t="str">
            <v>3</v>
          </cell>
          <cell r="F14868" t="str">
            <v>4</v>
          </cell>
          <cell r="G14868" t="str">
            <v>02</v>
          </cell>
          <cell r="H14868" t="str">
            <v>X4P36</v>
          </cell>
        </row>
        <row r="14869">
          <cell r="B14869" t="str">
            <v>R5279</v>
          </cell>
          <cell r="C14869" t="str">
            <v>2025</v>
          </cell>
          <cell r="D14869" t="str">
            <v>2025</v>
          </cell>
          <cell r="E14869" t="str">
            <v>1</v>
          </cell>
          <cell r="F14869" t="str">
            <v>2</v>
          </cell>
          <cell r="G14869" t="str">
            <v>01</v>
          </cell>
          <cell r="H14869" t="str">
            <v>X4P39</v>
          </cell>
        </row>
        <row r="14870">
          <cell r="B14870" t="str">
            <v>R5280</v>
          </cell>
          <cell r="C14870" t="str">
            <v>2025</v>
          </cell>
          <cell r="D14870" t="str">
            <v>2025</v>
          </cell>
          <cell r="E14870" t="str">
            <v>3</v>
          </cell>
          <cell r="F14870" t="str">
            <v>4</v>
          </cell>
          <cell r="G14870" t="str">
            <v>02</v>
          </cell>
          <cell r="H14870" t="str">
            <v>X4P40</v>
          </cell>
        </row>
        <row r="14871">
          <cell r="B14871" t="str">
            <v>R5291</v>
          </cell>
          <cell r="C14871" t="str">
            <v>2025</v>
          </cell>
          <cell r="D14871" t="str">
            <v>2025</v>
          </cell>
          <cell r="E14871" t="str">
            <v>1</v>
          </cell>
          <cell r="F14871" t="str">
            <v>2</v>
          </cell>
          <cell r="G14871" t="str">
            <v>01</v>
          </cell>
          <cell r="H14871" t="str">
            <v>X4L05</v>
          </cell>
        </row>
        <row r="14872">
          <cell r="B14872" t="str">
            <v>R5292</v>
          </cell>
          <cell r="C14872" t="str">
            <v>2025</v>
          </cell>
          <cell r="D14872" t="str">
            <v>2025</v>
          </cell>
          <cell r="E14872" t="str">
            <v>3</v>
          </cell>
          <cell r="F14872" t="str">
            <v>4</v>
          </cell>
          <cell r="G14872" t="str">
            <v>02</v>
          </cell>
          <cell r="H14872" t="str">
            <v>X4L06</v>
          </cell>
        </row>
        <row r="14873">
          <cell r="B14873" t="str">
            <v>R5295</v>
          </cell>
          <cell r="C14873" t="str">
            <v>2025</v>
          </cell>
          <cell r="D14873" t="str">
            <v>2025</v>
          </cell>
          <cell r="E14873" t="str">
            <v>1</v>
          </cell>
          <cell r="F14873" t="str">
            <v>2</v>
          </cell>
          <cell r="G14873" t="str">
            <v>01</v>
          </cell>
          <cell r="H14873" t="str">
            <v>X4L27</v>
          </cell>
        </row>
        <row r="14874">
          <cell r="B14874" t="str">
            <v>R5296</v>
          </cell>
          <cell r="C14874" t="str">
            <v>2025</v>
          </cell>
          <cell r="D14874" t="str">
            <v>2025</v>
          </cell>
          <cell r="E14874" t="str">
            <v>3</v>
          </cell>
          <cell r="F14874" t="str">
            <v>4</v>
          </cell>
          <cell r="G14874" t="str">
            <v>02</v>
          </cell>
          <cell r="H14874" t="str">
            <v>X4L28</v>
          </cell>
        </row>
        <row r="14875">
          <cell r="B14875" t="str">
            <v>R6001</v>
          </cell>
          <cell r="C14875" t="str">
            <v>2025</v>
          </cell>
          <cell r="D14875" t="str">
            <v>2025</v>
          </cell>
          <cell r="E14875" t="str">
            <v>1</v>
          </cell>
          <cell r="F14875" t="str">
            <v>2</v>
          </cell>
          <cell r="G14875" t="str">
            <v>01</v>
          </cell>
          <cell r="H14875" t="str">
            <v>X4Q01</v>
          </cell>
        </row>
        <row r="14876">
          <cell r="B14876" t="str">
            <v>R6002</v>
          </cell>
          <cell r="C14876" t="str">
            <v>2025</v>
          </cell>
          <cell r="D14876" t="str">
            <v>2025</v>
          </cell>
          <cell r="E14876" t="str">
            <v>3</v>
          </cell>
          <cell r="F14876" t="str">
            <v>4</v>
          </cell>
          <cell r="G14876" t="str">
            <v>02</v>
          </cell>
          <cell r="H14876" t="str">
            <v>X4Q02</v>
          </cell>
        </row>
        <row r="14877">
          <cell r="B14877" t="str">
            <v>R6003</v>
          </cell>
          <cell r="C14877" t="str">
            <v>2025</v>
          </cell>
          <cell r="D14877" t="str">
            <v>2025</v>
          </cell>
          <cell r="E14877" t="str">
            <v>1</v>
          </cell>
          <cell r="F14877" t="str">
            <v>2</v>
          </cell>
          <cell r="G14877" t="str">
            <v>01</v>
          </cell>
          <cell r="H14877" t="str">
            <v>X4Q01</v>
          </cell>
        </row>
        <row r="14878">
          <cell r="B14878" t="str">
            <v>R6004</v>
          </cell>
          <cell r="C14878" t="str">
            <v>2025</v>
          </cell>
          <cell r="D14878" t="str">
            <v>2025</v>
          </cell>
          <cell r="E14878" t="str">
            <v>3</v>
          </cell>
          <cell r="F14878" t="str">
            <v>4</v>
          </cell>
          <cell r="G14878" t="str">
            <v>02</v>
          </cell>
          <cell r="H14878" t="str">
            <v>X4Q02</v>
          </cell>
        </row>
        <row r="14879">
          <cell r="B14879" t="str">
            <v>R6005</v>
          </cell>
          <cell r="C14879" t="str">
            <v>2025</v>
          </cell>
          <cell r="D14879" t="str">
            <v>2025</v>
          </cell>
          <cell r="E14879" t="str">
            <v>1</v>
          </cell>
          <cell r="F14879" t="str">
            <v>2</v>
          </cell>
          <cell r="G14879" t="str">
            <v>01</v>
          </cell>
          <cell r="H14879" t="str">
            <v>X4Q01</v>
          </cell>
        </row>
        <row r="14880">
          <cell r="B14880" t="str">
            <v>R6006</v>
          </cell>
          <cell r="C14880" t="str">
            <v>2025</v>
          </cell>
          <cell r="D14880" t="str">
            <v>2025</v>
          </cell>
          <cell r="E14880" t="str">
            <v>3</v>
          </cell>
          <cell r="F14880" t="str">
            <v>4</v>
          </cell>
          <cell r="G14880" t="str">
            <v>02</v>
          </cell>
          <cell r="H14880" t="str">
            <v>X4Q02</v>
          </cell>
        </row>
        <row r="14881">
          <cell r="B14881" t="str">
            <v>R6011</v>
          </cell>
          <cell r="C14881" t="str">
            <v>2025</v>
          </cell>
          <cell r="D14881" t="str">
            <v>2025</v>
          </cell>
          <cell r="E14881" t="str">
            <v>1</v>
          </cell>
          <cell r="F14881" t="str">
            <v>2</v>
          </cell>
          <cell r="G14881" t="str">
            <v>01</v>
          </cell>
          <cell r="H14881" t="str">
            <v>X4Q03</v>
          </cell>
        </row>
        <row r="14882">
          <cell r="B14882" t="str">
            <v>R6012</v>
          </cell>
          <cell r="C14882" t="str">
            <v>2025</v>
          </cell>
          <cell r="D14882" t="str">
            <v>2025</v>
          </cell>
          <cell r="E14882" t="str">
            <v>3</v>
          </cell>
          <cell r="F14882" t="str">
            <v>4</v>
          </cell>
          <cell r="G14882" t="str">
            <v>02</v>
          </cell>
          <cell r="H14882" t="str">
            <v>X4Q04</v>
          </cell>
        </row>
        <row r="14883">
          <cell r="B14883" t="str">
            <v>R6013</v>
          </cell>
          <cell r="C14883" t="str">
            <v>2025</v>
          </cell>
          <cell r="D14883" t="str">
            <v>2025</v>
          </cell>
          <cell r="E14883" t="str">
            <v>1</v>
          </cell>
          <cell r="F14883" t="str">
            <v>2</v>
          </cell>
          <cell r="G14883" t="str">
            <v>01</v>
          </cell>
          <cell r="H14883" t="str">
            <v>X4Q03</v>
          </cell>
        </row>
        <row r="14884">
          <cell r="B14884" t="str">
            <v>R6014</v>
          </cell>
          <cell r="C14884" t="str">
            <v>2025</v>
          </cell>
          <cell r="D14884" t="str">
            <v>2025</v>
          </cell>
          <cell r="E14884" t="str">
            <v>3</v>
          </cell>
          <cell r="F14884" t="str">
            <v>4</v>
          </cell>
          <cell r="G14884" t="str">
            <v>02</v>
          </cell>
          <cell r="H14884" t="str">
            <v>X4Q04</v>
          </cell>
        </row>
        <row r="14885">
          <cell r="B14885" t="str">
            <v>R6015</v>
          </cell>
          <cell r="C14885" t="str">
            <v>2025</v>
          </cell>
          <cell r="D14885" t="str">
            <v>2025</v>
          </cell>
          <cell r="E14885" t="str">
            <v>1</v>
          </cell>
          <cell r="F14885" t="str">
            <v>2</v>
          </cell>
          <cell r="G14885" t="str">
            <v>01</v>
          </cell>
          <cell r="H14885" t="str">
            <v>X4Q03</v>
          </cell>
        </row>
        <row r="14886">
          <cell r="B14886" t="str">
            <v>R6016</v>
          </cell>
          <cell r="C14886" t="str">
            <v>2025</v>
          </cell>
          <cell r="D14886" t="str">
            <v>2025</v>
          </cell>
          <cell r="E14886" t="str">
            <v>3</v>
          </cell>
          <cell r="F14886" t="str">
            <v>4</v>
          </cell>
          <cell r="G14886" t="str">
            <v>02</v>
          </cell>
          <cell r="H14886" t="str">
            <v>X4Q04</v>
          </cell>
        </row>
        <row r="14887">
          <cell r="B14887" t="str">
            <v>R6031</v>
          </cell>
          <cell r="C14887" t="str">
            <v>2025</v>
          </cell>
          <cell r="D14887" t="str">
            <v>2025</v>
          </cell>
          <cell r="E14887" t="str">
            <v>1</v>
          </cell>
          <cell r="F14887" t="str">
            <v>2</v>
          </cell>
          <cell r="G14887" t="str">
            <v>01</v>
          </cell>
          <cell r="H14887" t="str">
            <v>X4Q17</v>
          </cell>
        </row>
        <row r="14888">
          <cell r="B14888" t="str">
            <v>R6032</v>
          </cell>
          <cell r="C14888" t="str">
            <v>2025</v>
          </cell>
          <cell r="D14888" t="str">
            <v>2025</v>
          </cell>
          <cell r="E14888" t="str">
            <v>3</v>
          </cell>
          <cell r="F14888" t="str">
            <v>4</v>
          </cell>
          <cell r="G14888" t="str">
            <v>02</v>
          </cell>
          <cell r="H14888" t="str">
            <v>X4Q19</v>
          </cell>
        </row>
        <row r="14889">
          <cell r="B14889" t="str">
            <v>R6033</v>
          </cell>
          <cell r="C14889" t="str">
            <v>2025</v>
          </cell>
          <cell r="D14889" t="str">
            <v>2025</v>
          </cell>
          <cell r="E14889" t="str">
            <v>1</v>
          </cell>
          <cell r="F14889" t="str">
            <v>2</v>
          </cell>
          <cell r="G14889" t="str">
            <v>01</v>
          </cell>
          <cell r="H14889" t="str">
            <v>X4Q18</v>
          </cell>
        </row>
        <row r="14890">
          <cell r="B14890" t="str">
            <v>R6034</v>
          </cell>
          <cell r="C14890" t="str">
            <v>2025</v>
          </cell>
          <cell r="D14890" t="str">
            <v>2025</v>
          </cell>
          <cell r="E14890" t="str">
            <v>3</v>
          </cell>
          <cell r="F14890" t="str">
            <v>4</v>
          </cell>
          <cell r="G14890" t="str">
            <v>02</v>
          </cell>
          <cell r="H14890" t="str">
            <v>X4Q20</v>
          </cell>
        </row>
        <row r="14891">
          <cell r="B14891" t="str">
            <v>R6035</v>
          </cell>
          <cell r="C14891" t="str">
            <v>2025</v>
          </cell>
          <cell r="D14891" t="str">
            <v>2025</v>
          </cell>
          <cell r="E14891" t="str">
            <v>1</v>
          </cell>
          <cell r="F14891" t="str">
            <v>2</v>
          </cell>
          <cell r="G14891" t="str">
            <v>01</v>
          </cell>
          <cell r="H14891" t="str">
            <v>X4Q21</v>
          </cell>
        </row>
        <row r="14892">
          <cell r="B14892" t="str">
            <v>R6036</v>
          </cell>
          <cell r="C14892" t="str">
            <v>2025</v>
          </cell>
          <cell r="D14892" t="str">
            <v>2025</v>
          </cell>
          <cell r="E14892" t="str">
            <v>3</v>
          </cell>
          <cell r="F14892" t="str">
            <v>4</v>
          </cell>
          <cell r="G14892" t="str">
            <v>02</v>
          </cell>
          <cell r="H14892" t="str">
            <v>X4Q22</v>
          </cell>
        </row>
        <row r="14893">
          <cell r="B14893" t="str">
            <v>R6041</v>
          </cell>
          <cell r="C14893" t="str">
            <v>2025</v>
          </cell>
          <cell r="D14893" t="str">
            <v>2025</v>
          </cell>
          <cell r="E14893" t="str">
            <v>1</v>
          </cell>
          <cell r="F14893" t="str">
            <v>2</v>
          </cell>
          <cell r="G14893" t="str">
            <v>01</v>
          </cell>
          <cell r="H14893" t="str">
            <v>X4Q25</v>
          </cell>
        </row>
        <row r="14894">
          <cell r="B14894" t="str">
            <v>R6042</v>
          </cell>
          <cell r="C14894" t="str">
            <v>2025</v>
          </cell>
          <cell r="D14894" t="str">
            <v>2025</v>
          </cell>
          <cell r="E14894" t="str">
            <v>3</v>
          </cell>
          <cell r="F14894" t="str">
            <v>4</v>
          </cell>
          <cell r="G14894" t="str">
            <v>02</v>
          </cell>
          <cell r="H14894" t="str">
            <v>X4Q26</v>
          </cell>
        </row>
        <row r="14895">
          <cell r="B14895" t="str">
            <v>R6043</v>
          </cell>
          <cell r="C14895" t="str">
            <v>2025</v>
          </cell>
          <cell r="D14895" t="str">
            <v>2025</v>
          </cell>
          <cell r="E14895" t="str">
            <v>1</v>
          </cell>
          <cell r="F14895" t="str">
            <v>2</v>
          </cell>
          <cell r="G14895" t="str">
            <v>01</v>
          </cell>
          <cell r="H14895" t="str">
            <v>X4Q25</v>
          </cell>
        </row>
        <row r="14896">
          <cell r="B14896" t="str">
            <v>R6044</v>
          </cell>
          <cell r="C14896" t="str">
            <v>2025</v>
          </cell>
          <cell r="D14896" t="str">
            <v>2025</v>
          </cell>
          <cell r="E14896" t="str">
            <v>3</v>
          </cell>
          <cell r="F14896" t="str">
            <v>4</v>
          </cell>
          <cell r="G14896" t="str">
            <v>02</v>
          </cell>
          <cell r="H14896" t="str">
            <v>X4Q26</v>
          </cell>
        </row>
        <row r="14897">
          <cell r="B14897" t="str">
            <v>R6051</v>
          </cell>
          <cell r="C14897" t="str">
            <v>2025</v>
          </cell>
          <cell r="D14897" t="str">
            <v>2025</v>
          </cell>
          <cell r="E14897" t="str">
            <v>1</v>
          </cell>
          <cell r="F14897" t="str">
            <v>2</v>
          </cell>
          <cell r="G14897" t="str">
            <v>01</v>
          </cell>
          <cell r="H14897" t="str">
            <v>X4Q27</v>
          </cell>
        </row>
        <row r="14898">
          <cell r="B14898" t="str">
            <v>R6052</v>
          </cell>
          <cell r="C14898" t="str">
            <v>2025</v>
          </cell>
          <cell r="D14898" t="str">
            <v>2025</v>
          </cell>
          <cell r="E14898" t="str">
            <v>3</v>
          </cell>
          <cell r="F14898" t="str">
            <v>4</v>
          </cell>
          <cell r="G14898" t="str">
            <v>02</v>
          </cell>
          <cell r="H14898" t="str">
            <v>X4Q28</v>
          </cell>
        </row>
        <row r="14899">
          <cell r="B14899" t="str">
            <v>R6053</v>
          </cell>
          <cell r="C14899" t="str">
            <v>2025</v>
          </cell>
          <cell r="D14899" t="str">
            <v>2025</v>
          </cell>
          <cell r="E14899" t="str">
            <v>1</v>
          </cell>
          <cell r="F14899" t="str">
            <v>2</v>
          </cell>
          <cell r="G14899" t="str">
            <v>01</v>
          </cell>
          <cell r="H14899" t="str">
            <v>X4Q27</v>
          </cell>
        </row>
        <row r="14900">
          <cell r="B14900" t="str">
            <v>R6054</v>
          </cell>
          <cell r="C14900" t="str">
            <v>2025</v>
          </cell>
          <cell r="D14900" t="str">
            <v>2025</v>
          </cell>
          <cell r="E14900" t="str">
            <v>3</v>
          </cell>
          <cell r="F14900" t="str">
            <v>4</v>
          </cell>
          <cell r="G14900" t="str">
            <v>02</v>
          </cell>
          <cell r="H14900" t="str">
            <v>X4Q28</v>
          </cell>
        </row>
        <row r="14901">
          <cell r="B14901" t="str">
            <v>R6201</v>
          </cell>
          <cell r="C14901" t="str">
            <v>2025</v>
          </cell>
          <cell r="D14901" t="str">
            <v>2025</v>
          </cell>
          <cell r="E14901" t="str">
            <v>1</v>
          </cell>
          <cell r="F14901" t="str">
            <v>2</v>
          </cell>
          <cell r="G14901" t="str">
            <v>01</v>
          </cell>
          <cell r="H14901" t="str">
            <v>X4Q05</v>
          </cell>
        </row>
        <row r="14902">
          <cell r="B14902" t="str">
            <v>R6202</v>
          </cell>
          <cell r="C14902" t="str">
            <v>2025</v>
          </cell>
          <cell r="D14902" t="str">
            <v>2025</v>
          </cell>
          <cell r="E14902" t="str">
            <v>3</v>
          </cell>
          <cell r="F14902" t="str">
            <v>4</v>
          </cell>
          <cell r="G14902" t="str">
            <v>02</v>
          </cell>
          <cell r="H14902" t="str">
            <v>X4Q06</v>
          </cell>
        </row>
        <row r="14903">
          <cell r="B14903" t="str">
            <v>R6203</v>
          </cell>
          <cell r="C14903" t="str">
            <v>2025</v>
          </cell>
          <cell r="D14903" t="str">
            <v>2025</v>
          </cell>
          <cell r="E14903" t="str">
            <v>1</v>
          </cell>
          <cell r="F14903" t="str">
            <v>2</v>
          </cell>
          <cell r="G14903" t="str">
            <v>01</v>
          </cell>
          <cell r="H14903" t="str">
            <v>X4Q05</v>
          </cell>
        </row>
        <row r="14904">
          <cell r="B14904" t="str">
            <v>R6204</v>
          </cell>
          <cell r="C14904" t="str">
            <v>2025</v>
          </cell>
          <cell r="D14904" t="str">
            <v>2025</v>
          </cell>
          <cell r="E14904" t="str">
            <v>3</v>
          </cell>
          <cell r="F14904" t="str">
            <v>4</v>
          </cell>
          <cell r="G14904" t="str">
            <v>02</v>
          </cell>
          <cell r="H14904" t="str">
            <v>X4Q06</v>
          </cell>
        </row>
        <row r="14905">
          <cell r="B14905" t="str">
            <v>R6205</v>
          </cell>
          <cell r="C14905" t="str">
            <v>2025</v>
          </cell>
          <cell r="D14905" t="str">
            <v>2025</v>
          </cell>
          <cell r="E14905" t="str">
            <v>1</v>
          </cell>
          <cell r="F14905" t="str">
            <v>2</v>
          </cell>
          <cell r="G14905" t="str">
            <v>01</v>
          </cell>
          <cell r="H14905" t="str">
            <v>X4Q05</v>
          </cell>
        </row>
        <row r="14906">
          <cell r="B14906" t="str">
            <v>R6206</v>
          </cell>
          <cell r="C14906" t="str">
            <v>2025</v>
          </cell>
          <cell r="D14906" t="str">
            <v>2025</v>
          </cell>
          <cell r="E14906" t="str">
            <v>3</v>
          </cell>
          <cell r="F14906" t="str">
            <v>4</v>
          </cell>
          <cell r="G14906" t="str">
            <v>02</v>
          </cell>
          <cell r="H14906" t="str">
            <v>X4Q06</v>
          </cell>
        </row>
        <row r="14907">
          <cell r="B14907" t="str">
            <v>R6211</v>
          </cell>
          <cell r="C14907" t="str">
            <v>2025</v>
          </cell>
          <cell r="D14907" t="str">
            <v>2025</v>
          </cell>
          <cell r="E14907" t="str">
            <v>1</v>
          </cell>
          <cell r="F14907" t="str">
            <v>2</v>
          </cell>
          <cell r="G14907" t="str">
            <v>01</v>
          </cell>
          <cell r="H14907" t="str">
            <v>X4Q07</v>
          </cell>
        </row>
        <row r="14908">
          <cell r="B14908" t="str">
            <v>R6212</v>
          </cell>
          <cell r="C14908" t="str">
            <v>2025</v>
          </cell>
          <cell r="D14908" t="str">
            <v>2025</v>
          </cell>
          <cell r="E14908" t="str">
            <v>3</v>
          </cell>
          <cell r="F14908" t="str">
            <v>4</v>
          </cell>
          <cell r="G14908" t="str">
            <v>02</v>
          </cell>
          <cell r="H14908" t="str">
            <v>X4Q08</v>
          </cell>
        </row>
        <row r="14909">
          <cell r="B14909" t="str">
            <v>R6213</v>
          </cell>
          <cell r="C14909" t="str">
            <v>2025</v>
          </cell>
          <cell r="D14909" t="str">
            <v>2025</v>
          </cell>
          <cell r="E14909" t="str">
            <v>1</v>
          </cell>
          <cell r="F14909" t="str">
            <v>2</v>
          </cell>
          <cell r="G14909" t="str">
            <v>01</v>
          </cell>
          <cell r="H14909" t="str">
            <v>X4Q07</v>
          </cell>
        </row>
        <row r="14910">
          <cell r="B14910" t="str">
            <v>R6214</v>
          </cell>
          <cell r="C14910" t="str">
            <v>2025</v>
          </cell>
          <cell r="D14910" t="str">
            <v>2025</v>
          </cell>
          <cell r="E14910" t="str">
            <v>3</v>
          </cell>
          <cell r="F14910" t="str">
            <v>4</v>
          </cell>
          <cell r="G14910" t="str">
            <v>02</v>
          </cell>
          <cell r="H14910" t="str">
            <v>X4Q08</v>
          </cell>
        </row>
        <row r="14911">
          <cell r="B14911" t="str">
            <v>R6215</v>
          </cell>
          <cell r="C14911" t="str">
            <v>2025</v>
          </cell>
          <cell r="D14911" t="str">
            <v>2025</v>
          </cell>
          <cell r="E14911" t="str">
            <v>1</v>
          </cell>
          <cell r="F14911" t="str">
            <v>2</v>
          </cell>
          <cell r="G14911" t="str">
            <v>01</v>
          </cell>
          <cell r="H14911" t="str">
            <v>X4Q09</v>
          </cell>
        </row>
        <row r="14912">
          <cell r="B14912" t="str">
            <v>R6216</v>
          </cell>
          <cell r="C14912" t="str">
            <v>2025</v>
          </cell>
          <cell r="D14912" t="str">
            <v>2025</v>
          </cell>
          <cell r="E14912" t="str">
            <v>3</v>
          </cell>
          <cell r="F14912" t="str">
            <v>4</v>
          </cell>
          <cell r="G14912" t="str">
            <v>02</v>
          </cell>
          <cell r="H14912" t="str">
            <v>X4Q10</v>
          </cell>
        </row>
        <row r="14913">
          <cell r="B14913" t="str">
            <v>R6221</v>
          </cell>
          <cell r="C14913" t="str">
            <v>2025</v>
          </cell>
          <cell r="D14913" t="str">
            <v>2025</v>
          </cell>
          <cell r="E14913" t="str">
            <v>1</v>
          </cell>
          <cell r="F14913" t="str">
            <v>2</v>
          </cell>
          <cell r="G14913" t="str">
            <v>01</v>
          </cell>
          <cell r="H14913" t="str">
            <v>X4Q23</v>
          </cell>
        </row>
        <row r="14914">
          <cell r="B14914" t="str">
            <v>R6222</v>
          </cell>
          <cell r="C14914" t="str">
            <v>2025</v>
          </cell>
          <cell r="D14914" t="str">
            <v>2025</v>
          </cell>
          <cell r="E14914" t="str">
            <v>1</v>
          </cell>
          <cell r="F14914" t="str">
            <v>2</v>
          </cell>
          <cell r="G14914" t="str">
            <v>01</v>
          </cell>
          <cell r="H14914" t="str">
            <v>X4Q24</v>
          </cell>
        </row>
        <row r="14915">
          <cell r="B14915" t="str">
            <v>R6231</v>
          </cell>
          <cell r="C14915" t="str">
            <v>2025</v>
          </cell>
          <cell r="D14915" t="str">
            <v>2025</v>
          </cell>
          <cell r="E14915" t="str">
            <v>1</v>
          </cell>
          <cell r="F14915" t="str">
            <v>2</v>
          </cell>
          <cell r="G14915" t="str">
            <v>01</v>
          </cell>
          <cell r="H14915" t="str">
            <v>X4Q29</v>
          </cell>
        </row>
        <row r="14916">
          <cell r="B14916" t="str">
            <v>R6232</v>
          </cell>
          <cell r="C14916" t="str">
            <v>2025</v>
          </cell>
          <cell r="D14916" t="str">
            <v>2025</v>
          </cell>
          <cell r="E14916" t="str">
            <v>3</v>
          </cell>
          <cell r="F14916" t="str">
            <v>4</v>
          </cell>
          <cell r="G14916" t="str">
            <v>02</v>
          </cell>
          <cell r="H14916" t="str">
            <v>X4Q30</v>
          </cell>
        </row>
        <row r="14917">
          <cell r="B14917" t="str">
            <v>R6241</v>
          </cell>
          <cell r="C14917" t="str">
            <v>2025</v>
          </cell>
          <cell r="D14917" t="str">
            <v>2025</v>
          </cell>
          <cell r="E14917" t="str">
            <v>1</v>
          </cell>
          <cell r="F14917" t="str">
            <v>2</v>
          </cell>
          <cell r="G14917" t="str">
            <v>01</v>
          </cell>
          <cell r="H14917" t="str">
            <v>X4L11</v>
          </cell>
        </row>
        <row r="14918">
          <cell r="B14918" t="str">
            <v>R6242</v>
          </cell>
          <cell r="C14918" t="str">
            <v>2025</v>
          </cell>
          <cell r="D14918" t="str">
            <v>2025</v>
          </cell>
          <cell r="E14918" t="str">
            <v>3</v>
          </cell>
          <cell r="F14918" t="str">
            <v>4</v>
          </cell>
          <cell r="G14918" t="str">
            <v>02</v>
          </cell>
          <cell r="H14918" t="str">
            <v>X4L12</v>
          </cell>
        </row>
        <row r="14919">
          <cell r="B14919" t="str">
            <v>R6243</v>
          </cell>
          <cell r="C14919" t="str">
            <v>2025</v>
          </cell>
          <cell r="D14919" t="str">
            <v>2025</v>
          </cell>
          <cell r="E14919" t="str">
            <v>1</v>
          </cell>
          <cell r="F14919" t="str">
            <v>2</v>
          </cell>
          <cell r="G14919" t="str">
            <v>01</v>
          </cell>
          <cell r="H14919" t="str">
            <v>X4L09</v>
          </cell>
        </row>
        <row r="14920">
          <cell r="B14920" t="str">
            <v>R6244</v>
          </cell>
          <cell r="C14920" t="str">
            <v>2025</v>
          </cell>
          <cell r="D14920" t="str">
            <v>2025</v>
          </cell>
          <cell r="E14920" t="str">
            <v>3</v>
          </cell>
          <cell r="F14920" t="str">
            <v>4</v>
          </cell>
          <cell r="G14920" t="str">
            <v>02</v>
          </cell>
          <cell r="H14920" t="str">
            <v>X4L10</v>
          </cell>
        </row>
        <row r="14921">
          <cell r="B14921" t="str">
            <v>R6245</v>
          </cell>
          <cell r="C14921" t="str">
            <v>2025</v>
          </cell>
          <cell r="D14921" t="str">
            <v>2025</v>
          </cell>
          <cell r="E14921" t="str">
            <v>1</v>
          </cell>
          <cell r="F14921" t="str">
            <v>2</v>
          </cell>
          <cell r="G14921" t="str">
            <v>01</v>
          </cell>
          <cell r="H14921" t="str">
            <v>X4Q31</v>
          </cell>
        </row>
        <row r="14922">
          <cell r="B14922" t="str">
            <v>R6246</v>
          </cell>
          <cell r="C14922" t="str">
            <v>2025</v>
          </cell>
          <cell r="D14922" t="str">
            <v>2025</v>
          </cell>
          <cell r="E14922" t="str">
            <v>3</v>
          </cell>
          <cell r="F14922" t="str">
            <v>4</v>
          </cell>
          <cell r="G14922" t="str">
            <v>02</v>
          </cell>
          <cell r="H14922" t="str">
            <v>X4Q32</v>
          </cell>
        </row>
        <row r="14923">
          <cell r="B14923" t="str">
            <v>R7001</v>
          </cell>
          <cell r="C14923" t="str">
            <v>2025</v>
          </cell>
          <cell r="D14923" t="str">
            <v>2025</v>
          </cell>
          <cell r="E14923" t="str">
            <v>1</v>
          </cell>
          <cell r="F14923" t="str">
            <v>2</v>
          </cell>
          <cell r="G14923" t="str">
            <v>01</v>
          </cell>
          <cell r="H14923" t="str">
            <v>X4R01</v>
          </cell>
        </row>
        <row r="14924">
          <cell r="B14924" t="str">
            <v>R7002</v>
          </cell>
          <cell r="C14924" t="str">
            <v>2025</v>
          </cell>
          <cell r="D14924" t="str">
            <v>2025</v>
          </cell>
          <cell r="E14924" t="str">
            <v>3</v>
          </cell>
          <cell r="F14924" t="str">
            <v>4</v>
          </cell>
          <cell r="G14924" t="str">
            <v>02</v>
          </cell>
          <cell r="H14924" t="str">
            <v>X4R02</v>
          </cell>
        </row>
        <row r="14925">
          <cell r="B14925" t="str">
            <v>R7003</v>
          </cell>
          <cell r="C14925" t="str">
            <v>2025</v>
          </cell>
          <cell r="D14925" t="str">
            <v>2025</v>
          </cell>
          <cell r="E14925" t="str">
            <v>1</v>
          </cell>
          <cell r="F14925" t="str">
            <v>2</v>
          </cell>
          <cell r="G14925" t="str">
            <v>01</v>
          </cell>
          <cell r="H14925" t="str">
            <v>X4R01</v>
          </cell>
        </row>
        <row r="14926">
          <cell r="B14926" t="str">
            <v>R7004</v>
          </cell>
          <cell r="C14926" t="str">
            <v>2025</v>
          </cell>
          <cell r="D14926" t="str">
            <v>2025</v>
          </cell>
          <cell r="E14926" t="str">
            <v>3</v>
          </cell>
          <cell r="F14926" t="str">
            <v>4</v>
          </cell>
          <cell r="G14926" t="str">
            <v>02</v>
          </cell>
          <cell r="H14926" t="str">
            <v>X4R02</v>
          </cell>
        </row>
        <row r="14927">
          <cell r="B14927" t="str">
            <v>R7005</v>
          </cell>
          <cell r="C14927" t="str">
            <v>2025</v>
          </cell>
          <cell r="D14927" t="str">
            <v>2025</v>
          </cell>
          <cell r="E14927" t="str">
            <v>1</v>
          </cell>
          <cell r="F14927" t="str">
            <v>2</v>
          </cell>
          <cell r="G14927" t="str">
            <v>01</v>
          </cell>
          <cell r="H14927" t="str">
            <v>X4R01</v>
          </cell>
        </row>
        <row r="14928">
          <cell r="B14928" t="str">
            <v>R7006</v>
          </cell>
          <cell r="C14928" t="str">
            <v>2025</v>
          </cell>
          <cell r="D14928" t="str">
            <v>2025</v>
          </cell>
          <cell r="E14928" t="str">
            <v>3</v>
          </cell>
          <cell r="F14928" t="str">
            <v>4</v>
          </cell>
          <cell r="G14928" t="str">
            <v>02</v>
          </cell>
          <cell r="H14928" t="str">
            <v>X4R02</v>
          </cell>
        </row>
        <row r="14929">
          <cell r="B14929" t="str">
            <v>R7007</v>
          </cell>
          <cell r="C14929" t="str">
            <v>2025</v>
          </cell>
          <cell r="D14929" t="str">
            <v>2025</v>
          </cell>
          <cell r="E14929" t="str">
            <v>1</v>
          </cell>
          <cell r="F14929" t="str">
            <v>2</v>
          </cell>
          <cell r="G14929" t="str">
            <v>01</v>
          </cell>
          <cell r="H14929" t="str">
            <v>X4R01</v>
          </cell>
        </row>
        <row r="14930">
          <cell r="B14930" t="str">
            <v>R7008</v>
          </cell>
          <cell r="C14930" t="str">
            <v>2025</v>
          </cell>
          <cell r="D14930" t="str">
            <v>2025</v>
          </cell>
          <cell r="E14930" t="str">
            <v>3</v>
          </cell>
          <cell r="F14930" t="str">
            <v>4</v>
          </cell>
          <cell r="G14930" t="str">
            <v>02</v>
          </cell>
          <cell r="H14930" t="str">
            <v>X4R02</v>
          </cell>
        </row>
        <row r="14931">
          <cell r="B14931" t="str">
            <v>R7009</v>
          </cell>
          <cell r="C14931" t="str">
            <v>2025</v>
          </cell>
          <cell r="D14931" t="str">
            <v>2025</v>
          </cell>
          <cell r="E14931" t="str">
            <v>1</v>
          </cell>
          <cell r="F14931" t="str">
            <v>2</v>
          </cell>
          <cell r="G14931" t="str">
            <v>01</v>
          </cell>
          <cell r="H14931" t="str">
            <v>X4R01</v>
          </cell>
        </row>
        <row r="14932">
          <cell r="B14932" t="str">
            <v>R7010</v>
          </cell>
          <cell r="C14932" t="str">
            <v>2025</v>
          </cell>
          <cell r="D14932" t="str">
            <v>2025</v>
          </cell>
          <cell r="E14932" t="str">
            <v>3</v>
          </cell>
          <cell r="F14932" t="str">
            <v>4</v>
          </cell>
          <cell r="G14932" t="str">
            <v>02</v>
          </cell>
          <cell r="H14932" t="str">
            <v>X4R02</v>
          </cell>
        </row>
        <row r="14933">
          <cell r="B14933" t="str">
            <v>R7011</v>
          </cell>
          <cell r="C14933" t="str">
            <v>2025</v>
          </cell>
          <cell r="D14933" t="str">
            <v>2025</v>
          </cell>
          <cell r="E14933" t="str">
            <v>1</v>
          </cell>
          <cell r="F14933" t="str">
            <v>2</v>
          </cell>
          <cell r="G14933" t="str">
            <v>01</v>
          </cell>
          <cell r="H14933" t="str">
            <v>X4R01</v>
          </cell>
        </row>
        <row r="14934">
          <cell r="B14934" t="str">
            <v>R7012</v>
          </cell>
          <cell r="C14934" t="str">
            <v>2025</v>
          </cell>
          <cell r="D14934" t="str">
            <v>2025</v>
          </cell>
          <cell r="E14934" t="str">
            <v>3</v>
          </cell>
          <cell r="F14934" t="str">
            <v>4</v>
          </cell>
          <cell r="G14934" t="str">
            <v>02</v>
          </cell>
          <cell r="H14934" t="str">
            <v>X4R02</v>
          </cell>
        </row>
        <row r="14935">
          <cell r="B14935" t="str">
            <v>R7015</v>
          </cell>
          <cell r="C14935" t="str">
            <v>2025</v>
          </cell>
          <cell r="D14935" t="str">
            <v>2025</v>
          </cell>
          <cell r="E14935" t="str">
            <v>1</v>
          </cell>
          <cell r="F14935" t="str">
            <v>2</v>
          </cell>
          <cell r="G14935" t="str">
            <v>01</v>
          </cell>
          <cell r="H14935" t="str">
            <v>X4R01</v>
          </cell>
        </row>
        <row r="14936">
          <cell r="B14936" t="str">
            <v>R7016</v>
          </cell>
          <cell r="C14936" t="str">
            <v>2025</v>
          </cell>
          <cell r="D14936" t="str">
            <v>2025</v>
          </cell>
          <cell r="E14936" t="str">
            <v>3</v>
          </cell>
          <cell r="F14936" t="str">
            <v>4</v>
          </cell>
          <cell r="G14936" t="str">
            <v>02</v>
          </cell>
          <cell r="H14936" t="str">
            <v>X4R02</v>
          </cell>
        </row>
        <row r="14937">
          <cell r="B14937" t="str">
            <v>R7017</v>
          </cell>
          <cell r="C14937" t="str">
            <v>2025</v>
          </cell>
          <cell r="D14937" t="str">
            <v>2025</v>
          </cell>
          <cell r="E14937" t="str">
            <v>1</v>
          </cell>
          <cell r="F14937" t="str">
            <v>2</v>
          </cell>
          <cell r="G14937" t="str">
            <v>01</v>
          </cell>
          <cell r="H14937" t="str">
            <v>X4R01</v>
          </cell>
        </row>
        <row r="14938">
          <cell r="B14938" t="str">
            <v>R7018</v>
          </cell>
          <cell r="C14938" t="str">
            <v>2025</v>
          </cell>
          <cell r="D14938" t="str">
            <v>2025</v>
          </cell>
          <cell r="E14938" t="str">
            <v>3</v>
          </cell>
          <cell r="F14938" t="str">
            <v>4</v>
          </cell>
          <cell r="G14938" t="str">
            <v>02</v>
          </cell>
          <cell r="H14938" t="str">
            <v>X4R02</v>
          </cell>
        </row>
        <row r="14939">
          <cell r="B14939" t="str">
            <v>R7019</v>
          </cell>
          <cell r="C14939" t="str">
            <v>2025</v>
          </cell>
          <cell r="D14939" t="str">
            <v>2025</v>
          </cell>
          <cell r="E14939" t="str">
            <v>1</v>
          </cell>
          <cell r="F14939" t="str">
            <v>2</v>
          </cell>
          <cell r="G14939" t="str">
            <v>01</v>
          </cell>
          <cell r="H14939" t="str">
            <v>X4R01</v>
          </cell>
        </row>
        <row r="14940">
          <cell r="B14940" t="str">
            <v>R7020</v>
          </cell>
          <cell r="C14940" t="str">
            <v>2025</v>
          </cell>
          <cell r="D14940" t="str">
            <v>2025</v>
          </cell>
          <cell r="E14940" t="str">
            <v>3</v>
          </cell>
          <cell r="F14940" t="str">
            <v>4</v>
          </cell>
          <cell r="G14940" t="str">
            <v>02</v>
          </cell>
          <cell r="H14940" t="str">
            <v>X4R02</v>
          </cell>
        </row>
        <row r="14941">
          <cell r="B14941" t="str">
            <v>R7021</v>
          </cell>
          <cell r="C14941" t="str">
            <v>2025</v>
          </cell>
          <cell r="D14941" t="str">
            <v>2025</v>
          </cell>
          <cell r="E14941" t="str">
            <v>1</v>
          </cell>
          <cell r="F14941" t="str">
            <v>2</v>
          </cell>
          <cell r="G14941" t="str">
            <v>01</v>
          </cell>
          <cell r="H14941" t="str">
            <v>X4R01</v>
          </cell>
        </row>
        <row r="14942">
          <cell r="B14942" t="str">
            <v>R7022</v>
          </cell>
          <cell r="C14942" t="str">
            <v>2025</v>
          </cell>
          <cell r="D14942" t="str">
            <v>2025</v>
          </cell>
          <cell r="E14942" t="str">
            <v>3</v>
          </cell>
          <cell r="F14942" t="str">
            <v>4</v>
          </cell>
          <cell r="G14942" t="str">
            <v>02</v>
          </cell>
          <cell r="H14942" t="str">
            <v>X4R02</v>
          </cell>
        </row>
        <row r="14943">
          <cell r="B14943" t="str">
            <v>R7023</v>
          </cell>
          <cell r="C14943" t="str">
            <v>2025</v>
          </cell>
          <cell r="D14943" t="str">
            <v>2025</v>
          </cell>
          <cell r="E14943" t="str">
            <v>1</v>
          </cell>
          <cell r="F14943" t="str">
            <v>2</v>
          </cell>
          <cell r="G14943" t="str">
            <v>01</v>
          </cell>
          <cell r="H14943" t="str">
            <v>X4R01</v>
          </cell>
        </row>
        <row r="14944">
          <cell r="B14944" t="str">
            <v>R7024</v>
          </cell>
          <cell r="C14944" t="str">
            <v>2025</v>
          </cell>
          <cell r="D14944" t="str">
            <v>2025</v>
          </cell>
          <cell r="E14944" t="str">
            <v>3</v>
          </cell>
          <cell r="F14944" t="str">
            <v>4</v>
          </cell>
          <cell r="G14944" t="str">
            <v>02</v>
          </cell>
          <cell r="H14944" t="str">
            <v>X4R02</v>
          </cell>
        </row>
        <row r="14945">
          <cell r="B14945" t="str">
            <v>R7025</v>
          </cell>
          <cell r="C14945" t="str">
            <v>2025</v>
          </cell>
          <cell r="D14945" t="str">
            <v>2025</v>
          </cell>
          <cell r="E14945" t="str">
            <v>1</v>
          </cell>
          <cell r="F14945" t="str">
            <v>2</v>
          </cell>
          <cell r="G14945" t="str">
            <v>01</v>
          </cell>
          <cell r="H14945" t="str">
            <v>X4R01</v>
          </cell>
        </row>
        <row r="14946">
          <cell r="B14946" t="str">
            <v>R7026</v>
          </cell>
          <cell r="C14946" t="str">
            <v>2025</v>
          </cell>
          <cell r="D14946" t="str">
            <v>2025</v>
          </cell>
          <cell r="E14946" t="str">
            <v>3</v>
          </cell>
          <cell r="F14946" t="str">
            <v>4</v>
          </cell>
          <cell r="G14946" t="str">
            <v>02</v>
          </cell>
          <cell r="H14946" t="str">
            <v>X4R02</v>
          </cell>
        </row>
        <row r="14947">
          <cell r="B14947" t="str">
            <v>R7027</v>
          </cell>
          <cell r="C14947" t="str">
            <v>2025</v>
          </cell>
          <cell r="D14947" t="str">
            <v>2025</v>
          </cell>
          <cell r="E14947" t="str">
            <v>1</v>
          </cell>
          <cell r="F14947" t="str">
            <v>2</v>
          </cell>
          <cell r="G14947" t="str">
            <v>01</v>
          </cell>
          <cell r="H14947" t="str">
            <v>X4R01</v>
          </cell>
        </row>
        <row r="14948">
          <cell r="B14948" t="str">
            <v>R7028</v>
          </cell>
          <cell r="C14948" t="str">
            <v>2025</v>
          </cell>
          <cell r="D14948" t="str">
            <v>2025</v>
          </cell>
          <cell r="E14948" t="str">
            <v>3</v>
          </cell>
          <cell r="F14948" t="str">
            <v>4</v>
          </cell>
          <cell r="G14948" t="str">
            <v>02</v>
          </cell>
          <cell r="H14948" t="str">
            <v>X4R02</v>
          </cell>
        </row>
        <row r="14949">
          <cell r="B14949" t="str">
            <v>R7031</v>
          </cell>
          <cell r="C14949" t="str">
            <v>2025</v>
          </cell>
          <cell r="D14949" t="str">
            <v>2025</v>
          </cell>
          <cell r="E14949" t="str">
            <v>1</v>
          </cell>
          <cell r="F14949" t="str">
            <v>2</v>
          </cell>
          <cell r="G14949" t="str">
            <v>01</v>
          </cell>
          <cell r="H14949" t="str">
            <v>X4R01</v>
          </cell>
        </row>
        <row r="14950">
          <cell r="B14950" t="str">
            <v>R7032</v>
          </cell>
          <cell r="C14950" t="str">
            <v>2025</v>
          </cell>
          <cell r="D14950" t="str">
            <v>2025</v>
          </cell>
          <cell r="E14950" t="str">
            <v>3</v>
          </cell>
          <cell r="F14950" t="str">
            <v>4</v>
          </cell>
          <cell r="G14950" t="str">
            <v>02</v>
          </cell>
          <cell r="H14950" t="str">
            <v>X4R02</v>
          </cell>
        </row>
        <row r="14951">
          <cell r="B14951" t="str">
            <v>R7033</v>
          </cell>
          <cell r="C14951" t="str">
            <v>2025</v>
          </cell>
          <cell r="D14951" t="str">
            <v>2025</v>
          </cell>
          <cell r="E14951" t="str">
            <v>1</v>
          </cell>
          <cell r="F14951" t="str">
            <v>2</v>
          </cell>
          <cell r="G14951" t="str">
            <v>01</v>
          </cell>
          <cell r="H14951" t="str">
            <v>X4R01</v>
          </cell>
        </row>
        <row r="14952">
          <cell r="B14952" t="str">
            <v>R7034</v>
          </cell>
          <cell r="C14952" t="str">
            <v>2025</v>
          </cell>
          <cell r="D14952" t="str">
            <v>2025</v>
          </cell>
          <cell r="E14952" t="str">
            <v>3</v>
          </cell>
          <cell r="F14952" t="str">
            <v>4</v>
          </cell>
          <cell r="G14952" t="str">
            <v>02</v>
          </cell>
          <cell r="H14952" t="str">
            <v>X4R02</v>
          </cell>
        </row>
        <row r="14953">
          <cell r="B14953" t="str">
            <v>R7035</v>
          </cell>
          <cell r="C14953" t="str">
            <v>2025</v>
          </cell>
          <cell r="D14953" t="str">
            <v>2025</v>
          </cell>
          <cell r="E14953" t="str">
            <v>1</v>
          </cell>
          <cell r="F14953" t="str">
            <v>2</v>
          </cell>
          <cell r="G14953" t="str">
            <v>01</v>
          </cell>
          <cell r="H14953" t="str">
            <v>X4R01</v>
          </cell>
        </row>
        <row r="14954">
          <cell r="B14954" t="str">
            <v>R7036</v>
          </cell>
          <cell r="C14954" t="str">
            <v>2025</v>
          </cell>
          <cell r="D14954" t="str">
            <v>2025</v>
          </cell>
          <cell r="E14954" t="str">
            <v>3</v>
          </cell>
          <cell r="F14954" t="str">
            <v>4</v>
          </cell>
          <cell r="G14954" t="str">
            <v>02</v>
          </cell>
          <cell r="H14954" t="str">
            <v>X4R02</v>
          </cell>
        </row>
        <row r="14955">
          <cell r="B14955" t="str">
            <v>R7037</v>
          </cell>
          <cell r="C14955" t="str">
            <v>2025</v>
          </cell>
          <cell r="D14955" t="str">
            <v>2025</v>
          </cell>
          <cell r="E14955" t="str">
            <v>1</v>
          </cell>
          <cell r="F14955" t="str">
            <v>2</v>
          </cell>
          <cell r="G14955" t="str">
            <v>01</v>
          </cell>
          <cell r="H14955" t="str">
            <v>X4R01</v>
          </cell>
        </row>
        <row r="14956">
          <cell r="B14956" t="str">
            <v>R7038</v>
          </cell>
          <cell r="C14956" t="str">
            <v>2025</v>
          </cell>
          <cell r="D14956" t="str">
            <v>2025</v>
          </cell>
          <cell r="E14956" t="str">
            <v>3</v>
          </cell>
          <cell r="F14956" t="str">
            <v>4</v>
          </cell>
          <cell r="G14956" t="str">
            <v>02</v>
          </cell>
          <cell r="H14956" t="str">
            <v>X4R02</v>
          </cell>
        </row>
        <row r="14957">
          <cell r="B14957" t="str">
            <v>R7039</v>
          </cell>
          <cell r="C14957" t="str">
            <v>2025</v>
          </cell>
          <cell r="D14957" t="str">
            <v>2025</v>
          </cell>
          <cell r="E14957" t="str">
            <v>1</v>
          </cell>
          <cell r="F14957" t="str">
            <v>2</v>
          </cell>
          <cell r="G14957" t="str">
            <v>01</v>
          </cell>
          <cell r="H14957" t="str">
            <v>X4R01</v>
          </cell>
        </row>
        <row r="14958">
          <cell r="B14958" t="str">
            <v>R7040</v>
          </cell>
          <cell r="C14958" t="str">
            <v>2025</v>
          </cell>
          <cell r="D14958" t="str">
            <v>2025</v>
          </cell>
          <cell r="E14958" t="str">
            <v>3</v>
          </cell>
          <cell r="F14958" t="str">
            <v>4</v>
          </cell>
          <cell r="G14958" t="str">
            <v>02</v>
          </cell>
          <cell r="H14958" t="str">
            <v>X4R02</v>
          </cell>
        </row>
        <row r="14959">
          <cell r="B14959" t="str">
            <v>R7043</v>
          </cell>
          <cell r="C14959" t="str">
            <v>2025</v>
          </cell>
          <cell r="D14959" t="str">
            <v>2025</v>
          </cell>
          <cell r="E14959" t="str">
            <v>1</v>
          </cell>
          <cell r="F14959" t="str">
            <v>2</v>
          </cell>
          <cell r="G14959" t="str">
            <v>01</v>
          </cell>
          <cell r="H14959" t="str">
            <v>X4R01</v>
          </cell>
        </row>
        <row r="14960">
          <cell r="B14960" t="str">
            <v>R7044</v>
          </cell>
          <cell r="C14960" t="str">
            <v>2025</v>
          </cell>
          <cell r="D14960" t="str">
            <v>2025</v>
          </cell>
          <cell r="E14960" t="str">
            <v>3</v>
          </cell>
          <cell r="F14960" t="str">
            <v>4</v>
          </cell>
          <cell r="G14960" t="str">
            <v>02</v>
          </cell>
          <cell r="H14960" t="str">
            <v>X4R02</v>
          </cell>
        </row>
        <row r="14961">
          <cell r="B14961" t="str">
            <v>R7045</v>
          </cell>
          <cell r="C14961" t="str">
            <v>2025</v>
          </cell>
          <cell r="D14961" t="str">
            <v>2025</v>
          </cell>
          <cell r="E14961" t="str">
            <v>1</v>
          </cell>
          <cell r="F14961" t="str">
            <v>2</v>
          </cell>
          <cell r="G14961" t="str">
            <v>01</v>
          </cell>
          <cell r="H14961" t="str">
            <v>X4R01</v>
          </cell>
        </row>
        <row r="14962">
          <cell r="B14962" t="str">
            <v>R7046</v>
          </cell>
          <cell r="C14962" t="str">
            <v>2025</v>
          </cell>
          <cell r="D14962" t="str">
            <v>2025</v>
          </cell>
          <cell r="E14962" t="str">
            <v>3</v>
          </cell>
          <cell r="F14962" t="str">
            <v>4</v>
          </cell>
          <cell r="G14962" t="str">
            <v>02</v>
          </cell>
          <cell r="H14962" t="str">
            <v>X4R02</v>
          </cell>
        </row>
        <row r="14963">
          <cell r="B14963" t="str">
            <v>R7047</v>
          </cell>
          <cell r="C14963" t="str">
            <v>2025</v>
          </cell>
          <cell r="D14963" t="str">
            <v>2025</v>
          </cell>
          <cell r="E14963" t="str">
            <v>1</v>
          </cell>
          <cell r="F14963" t="str">
            <v>2</v>
          </cell>
          <cell r="G14963" t="str">
            <v>01</v>
          </cell>
          <cell r="H14963" t="str">
            <v>X4R01</v>
          </cell>
        </row>
        <row r="14964">
          <cell r="B14964" t="str">
            <v>R7048</v>
          </cell>
          <cell r="C14964" t="str">
            <v>2025</v>
          </cell>
          <cell r="D14964" t="str">
            <v>2025</v>
          </cell>
          <cell r="E14964" t="str">
            <v>3</v>
          </cell>
          <cell r="F14964" t="str">
            <v>4</v>
          </cell>
          <cell r="G14964" t="str">
            <v>02</v>
          </cell>
          <cell r="H14964" t="str">
            <v>X4R02</v>
          </cell>
        </row>
        <row r="14965">
          <cell r="B14965" t="str">
            <v>R7049</v>
          </cell>
          <cell r="C14965" t="str">
            <v>2025</v>
          </cell>
          <cell r="D14965" t="str">
            <v>2025</v>
          </cell>
          <cell r="E14965" t="str">
            <v>1</v>
          </cell>
          <cell r="F14965" t="str">
            <v>2</v>
          </cell>
          <cell r="G14965" t="str">
            <v>01</v>
          </cell>
          <cell r="H14965" t="str">
            <v>X4R01</v>
          </cell>
        </row>
        <row r="14966">
          <cell r="B14966" t="str">
            <v>R7050</v>
          </cell>
          <cell r="C14966" t="str">
            <v>2025</v>
          </cell>
          <cell r="D14966" t="str">
            <v>2025</v>
          </cell>
          <cell r="E14966" t="str">
            <v>3</v>
          </cell>
          <cell r="F14966" t="str">
            <v>4</v>
          </cell>
          <cell r="G14966" t="str">
            <v>02</v>
          </cell>
          <cell r="H14966" t="str">
            <v>X4R02</v>
          </cell>
        </row>
        <row r="14967">
          <cell r="B14967" t="str">
            <v>R7053</v>
          </cell>
          <cell r="C14967" t="str">
            <v>2025</v>
          </cell>
          <cell r="D14967" t="str">
            <v>2025</v>
          </cell>
          <cell r="E14967" t="str">
            <v>1</v>
          </cell>
          <cell r="F14967" t="str">
            <v>2</v>
          </cell>
          <cell r="G14967" t="str">
            <v>01</v>
          </cell>
          <cell r="H14967" t="str">
            <v>X4R01</v>
          </cell>
        </row>
        <row r="14968">
          <cell r="B14968" t="str">
            <v>R7054</v>
          </cell>
          <cell r="C14968" t="str">
            <v>2025</v>
          </cell>
          <cell r="D14968" t="str">
            <v>2025</v>
          </cell>
          <cell r="E14968" t="str">
            <v>3</v>
          </cell>
          <cell r="F14968" t="str">
            <v>4</v>
          </cell>
          <cell r="G14968" t="str">
            <v>02</v>
          </cell>
          <cell r="H14968" t="str">
            <v>X4R02</v>
          </cell>
        </row>
        <row r="14969">
          <cell r="B14969" t="str">
            <v>R7055</v>
          </cell>
          <cell r="C14969" t="str">
            <v>2025</v>
          </cell>
          <cell r="D14969" t="str">
            <v>2025</v>
          </cell>
          <cell r="E14969" t="str">
            <v>1</v>
          </cell>
          <cell r="F14969" t="str">
            <v>2</v>
          </cell>
          <cell r="G14969" t="str">
            <v>01</v>
          </cell>
          <cell r="H14969" t="str">
            <v>X4R01</v>
          </cell>
        </row>
        <row r="14970">
          <cell r="B14970" t="str">
            <v>R7056</v>
          </cell>
          <cell r="C14970" t="str">
            <v>2025</v>
          </cell>
          <cell r="D14970" t="str">
            <v>2025</v>
          </cell>
          <cell r="E14970" t="str">
            <v>3</v>
          </cell>
          <cell r="F14970" t="str">
            <v>4</v>
          </cell>
          <cell r="G14970" t="str">
            <v>02</v>
          </cell>
          <cell r="H14970" t="str">
            <v>X4R02</v>
          </cell>
        </row>
        <row r="14971">
          <cell r="B14971" t="str">
            <v>R7071</v>
          </cell>
          <cell r="C14971" t="str">
            <v>2025</v>
          </cell>
          <cell r="D14971" t="str">
            <v>2025</v>
          </cell>
          <cell r="E14971" t="str">
            <v>1</v>
          </cell>
          <cell r="F14971" t="str">
            <v>2</v>
          </cell>
          <cell r="G14971" t="str">
            <v>01</v>
          </cell>
          <cell r="H14971" t="str">
            <v>X4R03</v>
          </cell>
        </row>
        <row r="14972">
          <cell r="B14972" t="str">
            <v>R7072</v>
          </cell>
          <cell r="C14972" t="str">
            <v>2025</v>
          </cell>
          <cell r="D14972" t="str">
            <v>2025</v>
          </cell>
          <cell r="E14972" t="str">
            <v>3</v>
          </cell>
          <cell r="F14972" t="str">
            <v>4</v>
          </cell>
          <cell r="G14972" t="str">
            <v>02</v>
          </cell>
          <cell r="H14972" t="str">
            <v>X4R04</v>
          </cell>
        </row>
        <row r="14973">
          <cell r="B14973" t="str">
            <v>R7073</v>
          </cell>
          <cell r="C14973" t="str">
            <v>2025</v>
          </cell>
          <cell r="D14973" t="str">
            <v>2025</v>
          </cell>
          <cell r="E14973" t="str">
            <v>1</v>
          </cell>
          <cell r="F14973" t="str">
            <v>2</v>
          </cell>
          <cell r="G14973" t="str">
            <v>01</v>
          </cell>
          <cell r="H14973" t="str">
            <v>X4R03</v>
          </cell>
        </row>
        <row r="14974">
          <cell r="B14974" t="str">
            <v>R7074</v>
          </cell>
          <cell r="C14974" t="str">
            <v>2025</v>
          </cell>
          <cell r="D14974" t="str">
            <v>2025</v>
          </cell>
          <cell r="E14974" t="str">
            <v>3</v>
          </cell>
          <cell r="F14974" t="str">
            <v>4</v>
          </cell>
          <cell r="G14974" t="str">
            <v>02</v>
          </cell>
          <cell r="H14974" t="str">
            <v>X4R04</v>
          </cell>
        </row>
        <row r="14975">
          <cell r="B14975" t="str">
            <v>R7075</v>
          </cell>
          <cell r="C14975" t="str">
            <v>2025</v>
          </cell>
          <cell r="D14975" t="str">
            <v>2025</v>
          </cell>
          <cell r="E14975" t="str">
            <v>1</v>
          </cell>
          <cell r="F14975" t="str">
            <v>2</v>
          </cell>
          <cell r="G14975" t="str">
            <v>01</v>
          </cell>
          <cell r="H14975" t="str">
            <v>X4R03</v>
          </cell>
        </row>
        <row r="14976">
          <cell r="B14976" t="str">
            <v>R7076</v>
          </cell>
          <cell r="C14976" t="str">
            <v>2025</v>
          </cell>
          <cell r="D14976" t="str">
            <v>2025</v>
          </cell>
          <cell r="E14976" t="str">
            <v>3</v>
          </cell>
          <cell r="F14976" t="str">
            <v>4</v>
          </cell>
          <cell r="G14976" t="str">
            <v>02</v>
          </cell>
          <cell r="H14976" t="str">
            <v>X4R04</v>
          </cell>
        </row>
        <row r="14977">
          <cell r="B14977" t="str">
            <v>R7077</v>
          </cell>
          <cell r="C14977" t="str">
            <v>2025</v>
          </cell>
          <cell r="D14977" t="str">
            <v>2025</v>
          </cell>
          <cell r="E14977" t="str">
            <v>1</v>
          </cell>
          <cell r="F14977" t="str">
            <v>2</v>
          </cell>
          <cell r="G14977" t="str">
            <v>01</v>
          </cell>
          <cell r="H14977" t="str">
            <v>X4R03</v>
          </cell>
        </row>
        <row r="14978">
          <cell r="B14978" t="str">
            <v>R7078</v>
          </cell>
          <cell r="C14978" t="str">
            <v>2025</v>
          </cell>
          <cell r="D14978" t="str">
            <v>2025</v>
          </cell>
          <cell r="E14978" t="str">
            <v>3</v>
          </cell>
          <cell r="F14978" t="str">
            <v>4</v>
          </cell>
          <cell r="G14978" t="str">
            <v>02</v>
          </cell>
          <cell r="H14978" t="str">
            <v>X4R04</v>
          </cell>
        </row>
        <row r="14979">
          <cell r="B14979" t="str">
            <v>R7079</v>
          </cell>
          <cell r="C14979" t="str">
            <v>2025</v>
          </cell>
          <cell r="D14979" t="str">
            <v>2025</v>
          </cell>
          <cell r="E14979" t="str">
            <v>1</v>
          </cell>
          <cell r="F14979" t="str">
            <v>2</v>
          </cell>
          <cell r="G14979" t="str">
            <v>01</v>
          </cell>
          <cell r="H14979" t="str">
            <v>X4R03</v>
          </cell>
        </row>
        <row r="14980">
          <cell r="B14980" t="str">
            <v>R7080</v>
          </cell>
          <cell r="C14980" t="str">
            <v>2025</v>
          </cell>
          <cell r="D14980" t="str">
            <v>2025</v>
          </cell>
          <cell r="E14980" t="str">
            <v>3</v>
          </cell>
          <cell r="F14980" t="str">
            <v>4</v>
          </cell>
          <cell r="G14980" t="str">
            <v>02</v>
          </cell>
          <cell r="H14980" t="str">
            <v>X4R04</v>
          </cell>
        </row>
        <row r="14981">
          <cell r="B14981" t="str">
            <v>R7081</v>
          </cell>
          <cell r="C14981" t="str">
            <v>2025</v>
          </cell>
          <cell r="D14981" t="str">
            <v>2025</v>
          </cell>
          <cell r="E14981" t="str">
            <v>1</v>
          </cell>
          <cell r="F14981" t="str">
            <v>2</v>
          </cell>
          <cell r="G14981" t="str">
            <v>01</v>
          </cell>
          <cell r="H14981" t="str">
            <v>X4R03</v>
          </cell>
        </row>
        <row r="14982">
          <cell r="B14982" t="str">
            <v>R7082</v>
          </cell>
          <cell r="C14982" t="str">
            <v>2025</v>
          </cell>
          <cell r="D14982" t="str">
            <v>2025</v>
          </cell>
          <cell r="E14982" t="str">
            <v>3</v>
          </cell>
          <cell r="F14982" t="str">
            <v>4</v>
          </cell>
          <cell r="G14982" t="str">
            <v>02</v>
          </cell>
          <cell r="H14982" t="str">
            <v>X4R04</v>
          </cell>
        </row>
        <row r="14983">
          <cell r="B14983" t="str">
            <v>R7085</v>
          </cell>
          <cell r="C14983" t="str">
            <v>2025</v>
          </cell>
          <cell r="D14983" t="str">
            <v>2025</v>
          </cell>
          <cell r="E14983" t="str">
            <v>1</v>
          </cell>
          <cell r="F14983" t="str">
            <v>2</v>
          </cell>
          <cell r="G14983" t="str">
            <v>01</v>
          </cell>
          <cell r="H14983" t="str">
            <v>X4R03</v>
          </cell>
        </row>
        <row r="14984">
          <cell r="B14984" t="str">
            <v>R7086</v>
          </cell>
          <cell r="C14984" t="str">
            <v>2025</v>
          </cell>
          <cell r="D14984" t="str">
            <v>2025</v>
          </cell>
          <cell r="E14984" t="str">
            <v>3</v>
          </cell>
          <cell r="F14984" t="str">
            <v>4</v>
          </cell>
          <cell r="G14984" t="str">
            <v>02</v>
          </cell>
          <cell r="H14984" t="str">
            <v>X4R04</v>
          </cell>
        </row>
        <row r="14985">
          <cell r="B14985" t="str">
            <v>R7087</v>
          </cell>
          <cell r="C14985" t="str">
            <v>2025</v>
          </cell>
          <cell r="D14985" t="str">
            <v>2025</v>
          </cell>
          <cell r="E14985" t="str">
            <v>1</v>
          </cell>
          <cell r="F14985" t="str">
            <v>2</v>
          </cell>
          <cell r="G14985" t="str">
            <v>01</v>
          </cell>
          <cell r="H14985" t="str">
            <v>X4R03</v>
          </cell>
        </row>
        <row r="14986">
          <cell r="B14986" t="str">
            <v>R7088</v>
          </cell>
          <cell r="C14986" t="str">
            <v>2025</v>
          </cell>
          <cell r="D14986" t="str">
            <v>2025</v>
          </cell>
          <cell r="E14986" t="str">
            <v>3</v>
          </cell>
          <cell r="F14986" t="str">
            <v>4</v>
          </cell>
          <cell r="G14986" t="str">
            <v>02</v>
          </cell>
          <cell r="H14986" t="str">
            <v>X4R04</v>
          </cell>
        </row>
        <row r="14987">
          <cell r="B14987" t="str">
            <v>R7089</v>
          </cell>
          <cell r="C14987" t="str">
            <v>2025</v>
          </cell>
          <cell r="D14987" t="str">
            <v>2025</v>
          </cell>
          <cell r="E14987" t="str">
            <v>1</v>
          </cell>
          <cell r="F14987" t="str">
            <v>2</v>
          </cell>
          <cell r="G14987" t="str">
            <v>01</v>
          </cell>
          <cell r="H14987" t="str">
            <v>X4R03</v>
          </cell>
        </row>
        <row r="14988">
          <cell r="B14988" t="str">
            <v>R7090</v>
          </cell>
          <cell r="C14988" t="str">
            <v>2025</v>
          </cell>
          <cell r="D14988" t="str">
            <v>2025</v>
          </cell>
          <cell r="E14988" t="str">
            <v>3</v>
          </cell>
          <cell r="F14988" t="str">
            <v>4</v>
          </cell>
          <cell r="G14988" t="str">
            <v>02</v>
          </cell>
          <cell r="H14988" t="str">
            <v>X4R04</v>
          </cell>
        </row>
        <row r="14989">
          <cell r="B14989" t="str">
            <v>R7091</v>
          </cell>
          <cell r="C14989" t="str">
            <v>2025</v>
          </cell>
          <cell r="D14989" t="str">
            <v>2025</v>
          </cell>
          <cell r="E14989" t="str">
            <v>1</v>
          </cell>
          <cell r="F14989" t="str">
            <v>2</v>
          </cell>
          <cell r="G14989" t="str">
            <v>01</v>
          </cell>
          <cell r="H14989" t="str">
            <v>X4R03</v>
          </cell>
        </row>
        <row r="14990">
          <cell r="B14990" t="str">
            <v>R7092</v>
          </cell>
          <cell r="C14990" t="str">
            <v>2025</v>
          </cell>
          <cell r="D14990" t="str">
            <v>2025</v>
          </cell>
          <cell r="E14990" t="str">
            <v>3</v>
          </cell>
          <cell r="F14990" t="str">
            <v>4</v>
          </cell>
          <cell r="G14990" t="str">
            <v>02</v>
          </cell>
          <cell r="H14990" t="str">
            <v>X4R04</v>
          </cell>
        </row>
        <row r="14991">
          <cell r="B14991" t="str">
            <v>R7093</v>
          </cell>
          <cell r="C14991" t="str">
            <v>2025</v>
          </cell>
          <cell r="D14991" t="str">
            <v>2025</v>
          </cell>
          <cell r="E14991" t="str">
            <v>1</v>
          </cell>
          <cell r="F14991" t="str">
            <v>2</v>
          </cell>
          <cell r="G14991" t="str">
            <v>01</v>
          </cell>
          <cell r="H14991" t="str">
            <v>X4R03</v>
          </cell>
        </row>
        <row r="14992">
          <cell r="B14992" t="str">
            <v>R7094</v>
          </cell>
          <cell r="C14992" t="str">
            <v>2025</v>
          </cell>
          <cell r="D14992" t="str">
            <v>2025</v>
          </cell>
          <cell r="E14992" t="str">
            <v>3</v>
          </cell>
          <cell r="F14992" t="str">
            <v>4</v>
          </cell>
          <cell r="G14992" t="str">
            <v>02</v>
          </cell>
          <cell r="H14992" t="str">
            <v>X4R04</v>
          </cell>
        </row>
        <row r="14993">
          <cell r="B14993" t="str">
            <v>R7095</v>
          </cell>
          <cell r="C14993" t="str">
            <v>2025</v>
          </cell>
          <cell r="D14993" t="str">
            <v>2025</v>
          </cell>
          <cell r="E14993" t="str">
            <v>1</v>
          </cell>
          <cell r="F14993" t="str">
            <v>2</v>
          </cell>
          <cell r="G14993" t="str">
            <v>01</v>
          </cell>
          <cell r="H14993" t="str">
            <v>X4R03</v>
          </cell>
        </row>
        <row r="14994">
          <cell r="B14994" t="str">
            <v>R7096</v>
          </cell>
          <cell r="C14994" t="str">
            <v>2025</v>
          </cell>
          <cell r="D14994" t="str">
            <v>2025</v>
          </cell>
          <cell r="E14994" t="str">
            <v>3</v>
          </cell>
          <cell r="F14994" t="str">
            <v>4</v>
          </cell>
          <cell r="G14994" t="str">
            <v>02</v>
          </cell>
          <cell r="H14994" t="str">
            <v>X4R04</v>
          </cell>
        </row>
        <row r="14995">
          <cell r="B14995" t="str">
            <v>R7097</v>
          </cell>
          <cell r="C14995" t="str">
            <v>2025</v>
          </cell>
          <cell r="D14995" t="str">
            <v>2025</v>
          </cell>
          <cell r="E14995" t="str">
            <v>1</v>
          </cell>
          <cell r="F14995" t="str">
            <v>2</v>
          </cell>
          <cell r="G14995" t="str">
            <v>01</v>
          </cell>
          <cell r="H14995" t="str">
            <v>X4R03</v>
          </cell>
        </row>
        <row r="14996">
          <cell r="B14996" t="str">
            <v>R7098</v>
          </cell>
          <cell r="C14996" t="str">
            <v>2025</v>
          </cell>
          <cell r="D14996" t="str">
            <v>2025</v>
          </cell>
          <cell r="E14996" t="str">
            <v>3</v>
          </cell>
          <cell r="F14996" t="str">
            <v>4</v>
          </cell>
          <cell r="G14996" t="str">
            <v>02</v>
          </cell>
          <cell r="H14996" t="str">
            <v>X4R04</v>
          </cell>
        </row>
        <row r="14997">
          <cell r="B14997" t="str">
            <v>R7101</v>
          </cell>
          <cell r="C14997" t="str">
            <v>2025</v>
          </cell>
          <cell r="D14997" t="str">
            <v>2025</v>
          </cell>
          <cell r="E14997" t="str">
            <v>1</v>
          </cell>
          <cell r="F14997" t="str">
            <v>2</v>
          </cell>
          <cell r="G14997" t="str">
            <v>01</v>
          </cell>
          <cell r="H14997" t="str">
            <v>X4R03</v>
          </cell>
        </row>
        <row r="14998">
          <cell r="B14998" t="str">
            <v>R7102</v>
          </cell>
          <cell r="C14998" t="str">
            <v>2025</v>
          </cell>
          <cell r="D14998" t="str">
            <v>2025</v>
          </cell>
          <cell r="E14998" t="str">
            <v>3</v>
          </cell>
          <cell r="F14998" t="str">
            <v>4</v>
          </cell>
          <cell r="G14998" t="str">
            <v>02</v>
          </cell>
          <cell r="H14998" t="str">
            <v>X4R04</v>
          </cell>
        </row>
        <row r="14999">
          <cell r="B14999" t="str">
            <v>R7103</v>
          </cell>
          <cell r="C14999" t="str">
            <v>2025</v>
          </cell>
          <cell r="D14999" t="str">
            <v>2025</v>
          </cell>
          <cell r="E14999" t="str">
            <v>1</v>
          </cell>
          <cell r="F14999" t="str">
            <v>2</v>
          </cell>
          <cell r="G14999" t="str">
            <v>01</v>
          </cell>
          <cell r="H14999" t="str">
            <v>X4R03</v>
          </cell>
        </row>
        <row r="15000">
          <cell r="B15000" t="str">
            <v>R7104</v>
          </cell>
          <cell r="C15000" t="str">
            <v>2025</v>
          </cell>
          <cell r="D15000" t="str">
            <v>2025</v>
          </cell>
          <cell r="E15000" t="str">
            <v>3</v>
          </cell>
          <cell r="F15000" t="str">
            <v>4</v>
          </cell>
          <cell r="G15000" t="str">
            <v>02</v>
          </cell>
          <cell r="H15000" t="str">
            <v>X4R04</v>
          </cell>
        </row>
        <row r="15001">
          <cell r="B15001" t="str">
            <v>R7105</v>
          </cell>
          <cell r="C15001" t="str">
            <v>2025</v>
          </cell>
          <cell r="D15001" t="str">
            <v>2025</v>
          </cell>
          <cell r="E15001" t="str">
            <v>1</v>
          </cell>
          <cell r="F15001" t="str">
            <v>2</v>
          </cell>
          <cell r="G15001" t="str">
            <v>01</v>
          </cell>
          <cell r="H15001" t="str">
            <v>X4R03</v>
          </cell>
        </row>
        <row r="15002">
          <cell r="B15002" t="str">
            <v>R7106</v>
          </cell>
          <cell r="C15002" t="str">
            <v>2025</v>
          </cell>
          <cell r="D15002" t="str">
            <v>2025</v>
          </cell>
          <cell r="E15002" t="str">
            <v>3</v>
          </cell>
          <cell r="F15002" t="str">
            <v>4</v>
          </cell>
          <cell r="G15002" t="str">
            <v>02</v>
          </cell>
          <cell r="H15002" t="str">
            <v>X4R04</v>
          </cell>
        </row>
        <row r="15003">
          <cell r="B15003" t="str">
            <v>R7107</v>
          </cell>
          <cell r="C15003" t="str">
            <v>2025</v>
          </cell>
          <cell r="D15003" t="str">
            <v>2025</v>
          </cell>
          <cell r="E15003" t="str">
            <v>1</v>
          </cell>
          <cell r="F15003" t="str">
            <v>2</v>
          </cell>
          <cell r="G15003" t="str">
            <v>01</v>
          </cell>
          <cell r="H15003" t="str">
            <v>X4R03</v>
          </cell>
        </row>
        <row r="15004">
          <cell r="B15004" t="str">
            <v>R7108</v>
          </cell>
          <cell r="C15004" t="str">
            <v>2025</v>
          </cell>
          <cell r="D15004" t="str">
            <v>2025</v>
          </cell>
          <cell r="E15004" t="str">
            <v>3</v>
          </cell>
          <cell r="F15004" t="str">
            <v>4</v>
          </cell>
          <cell r="G15004" t="str">
            <v>02</v>
          </cell>
          <cell r="H15004" t="str">
            <v>X4R04</v>
          </cell>
        </row>
        <row r="15005">
          <cell r="B15005" t="str">
            <v>R7109</v>
          </cell>
          <cell r="C15005" t="str">
            <v>2025</v>
          </cell>
          <cell r="D15005" t="str">
            <v>2025</v>
          </cell>
          <cell r="E15005" t="str">
            <v>1</v>
          </cell>
          <cell r="F15005" t="str">
            <v>2</v>
          </cell>
          <cell r="G15005" t="str">
            <v>01</v>
          </cell>
          <cell r="H15005" t="str">
            <v>X4R03</v>
          </cell>
        </row>
        <row r="15006">
          <cell r="B15006" t="str">
            <v>R7110</v>
          </cell>
          <cell r="C15006" t="str">
            <v>2025</v>
          </cell>
          <cell r="D15006" t="str">
            <v>2025</v>
          </cell>
          <cell r="E15006" t="str">
            <v>3</v>
          </cell>
          <cell r="F15006" t="str">
            <v>4</v>
          </cell>
          <cell r="G15006" t="str">
            <v>02</v>
          </cell>
          <cell r="H15006" t="str">
            <v>X4R04</v>
          </cell>
        </row>
        <row r="15007">
          <cell r="B15007" t="str">
            <v>R7113</v>
          </cell>
          <cell r="C15007" t="str">
            <v>2025</v>
          </cell>
          <cell r="D15007" t="str">
            <v>2025</v>
          </cell>
          <cell r="E15007" t="str">
            <v>1</v>
          </cell>
          <cell r="F15007" t="str">
            <v>2</v>
          </cell>
          <cell r="G15007" t="str">
            <v>01</v>
          </cell>
          <cell r="H15007" t="str">
            <v>X4R03</v>
          </cell>
        </row>
        <row r="15008">
          <cell r="B15008" t="str">
            <v>R7114</v>
          </cell>
          <cell r="C15008" t="str">
            <v>2025</v>
          </cell>
          <cell r="D15008" t="str">
            <v>2025</v>
          </cell>
          <cell r="E15008" t="str">
            <v>3</v>
          </cell>
          <cell r="F15008" t="str">
            <v>4</v>
          </cell>
          <cell r="G15008" t="str">
            <v>02</v>
          </cell>
          <cell r="H15008" t="str">
            <v>X4R04</v>
          </cell>
        </row>
        <row r="15009">
          <cell r="B15009" t="str">
            <v>R7115</v>
          </cell>
          <cell r="C15009" t="str">
            <v>2025</v>
          </cell>
          <cell r="D15009" t="str">
            <v>2025</v>
          </cell>
          <cell r="E15009" t="str">
            <v>1</v>
          </cell>
          <cell r="F15009" t="str">
            <v>2</v>
          </cell>
          <cell r="G15009" t="str">
            <v>01</v>
          </cell>
          <cell r="H15009" t="str">
            <v>X4R03</v>
          </cell>
        </row>
        <row r="15010">
          <cell r="B15010" t="str">
            <v>R7116</v>
          </cell>
          <cell r="C15010" t="str">
            <v>2025</v>
          </cell>
          <cell r="D15010" t="str">
            <v>2025</v>
          </cell>
          <cell r="E15010" t="str">
            <v>3</v>
          </cell>
          <cell r="F15010" t="str">
            <v>4</v>
          </cell>
          <cell r="G15010" t="str">
            <v>02</v>
          </cell>
          <cell r="H15010" t="str">
            <v>X4R04</v>
          </cell>
        </row>
        <row r="15011">
          <cell r="B15011" t="str">
            <v>R7117</v>
          </cell>
          <cell r="C15011" t="str">
            <v>2025</v>
          </cell>
          <cell r="D15011" t="str">
            <v>2025</v>
          </cell>
          <cell r="E15011" t="str">
            <v>1</v>
          </cell>
          <cell r="F15011" t="str">
            <v>2</v>
          </cell>
          <cell r="G15011" t="str">
            <v>01</v>
          </cell>
          <cell r="H15011" t="str">
            <v>X4R03</v>
          </cell>
        </row>
        <row r="15012">
          <cell r="B15012" t="str">
            <v>R7118</v>
          </cell>
          <cell r="C15012" t="str">
            <v>2025</v>
          </cell>
          <cell r="D15012" t="str">
            <v>2025</v>
          </cell>
          <cell r="E15012" t="str">
            <v>3</v>
          </cell>
          <cell r="F15012" t="str">
            <v>4</v>
          </cell>
          <cell r="G15012" t="str">
            <v>02</v>
          </cell>
          <cell r="H15012" t="str">
            <v>X4R04</v>
          </cell>
        </row>
        <row r="15013">
          <cell r="B15013" t="str">
            <v>R7119</v>
          </cell>
          <cell r="C15013" t="str">
            <v>2025</v>
          </cell>
          <cell r="D15013" t="str">
            <v>2025</v>
          </cell>
          <cell r="E15013" t="str">
            <v>1</v>
          </cell>
          <cell r="F15013" t="str">
            <v>2</v>
          </cell>
          <cell r="G15013" t="str">
            <v>01</v>
          </cell>
          <cell r="H15013" t="str">
            <v>X4R03</v>
          </cell>
        </row>
        <row r="15014">
          <cell r="B15014" t="str">
            <v>R7120</v>
          </cell>
          <cell r="C15014" t="str">
            <v>2025</v>
          </cell>
          <cell r="D15014" t="str">
            <v>2025</v>
          </cell>
          <cell r="E15014" t="str">
            <v>3</v>
          </cell>
          <cell r="F15014" t="str">
            <v>4</v>
          </cell>
          <cell r="G15014" t="str">
            <v>02</v>
          </cell>
          <cell r="H15014" t="str">
            <v>X4R04</v>
          </cell>
        </row>
        <row r="15015">
          <cell r="B15015" t="str">
            <v>R7123</v>
          </cell>
          <cell r="C15015" t="str">
            <v>2025</v>
          </cell>
          <cell r="D15015" t="str">
            <v>2025</v>
          </cell>
          <cell r="E15015" t="str">
            <v>1</v>
          </cell>
          <cell r="F15015" t="str">
            <v>2</v>
          </cell>
          <cell r="G15015" t="str">
            <v>01</v>
          </cell>
          <cell r="H15015" t="str">
            <v>X4R03</v>
          </cell>
        </row>
        <row r="15016">
          <cell r="B15016" t="str">
            <v>R7124</v>
          </cell>
          <cell r="C15016" t="str">
            <v>2025</v>
          </cell>
          <cell r="D15016" t="str">
            <v>2025</v>
          </cell>
          <cell r="E15016" t="str">
            <v>3</v>
          </cell>
          <cell r="F15016" t="str">
            <v>4</v>
          </cell>
          <cell r="G15016" t="str">
            <v>02</v>
          </cell>
          <cell r="H15016" t="str">
            <v>X4R04</v>
          </cell>
        </row>
        <row r="15017">
          <cell r="B15017" t="str">
            <v>R7125</v>
          </cell>
          <cell r="C15017" t="str">
            <v>2025</v>
          </cell>
          <cell r="D15017" t="str">
            <v>2025</v>
          </cell>
          <cell r="E15017" t="str">
            <v>1</v>
          </cell>
          <cell r="F15017" t="str">
            <v>2</v>
          </cell>
          <cell r="G15017" t="str">
            <v>01</v>
          </cell>
          <cell r="H15017" t="str">
            <v>X4R03</v>
          </cell>
        </row>
        <row r="15018">
          <cell r="B15018" t="str">
            <v>R7126</v>
          </cell>
          <cell r="C15018" t="str">
            <v>2025</v>
          </cell>
          <cell r="D15018" t="str">
            <v>2025</v>
          </cell>
          <cell r="E15018" t="str">
            <v>3</v>
          </cell>
          <cell r="F15018" t="str">
            <v>4</v>
          </cell>
          <cell r="G15018" t="str">
            <v>02</v>
          </cell>
          <cell r="H15018" t="str">
            <v>X4R04</v>
          </cell>
        </row>
        <row r="15019">
          <cell r="B15019" t="str">
            <v>R7141</v>
          </cell>
          <cell r="C15019" t="str">
            <v>2025</v>
          </cell>
          <cell r="D15019" t="str">
            <v>2025</v>
          </cell>
          <cell r="E15019" t="str">
            <v>1</v>
          </cell>
          <cell r="F15019" t="str">
            <v>2</v>
          </cell>
          <cell r="G15019" t="str">
            <v>01</v>
          </cell>
          <cell r="H15019" t="str">
            <v>X4R09</v>
          </cell>
        </row>
        <row r="15020">
          <cell r="B15020" t="str">
            <v>R7142</v>
          </cell>
          <cell r="C15020" t="str">
            <v>2025</v>
          </cell>
          <cell r="D15020" t="str">
            <v>2025</v>
          </cell>
          <cell r="E15020" t="str">
            <v>3</v>
          </cell>
          <cell r="F15020" t="str">
            <v>4</v>
          </cell>
          <cell r="G15020" t="str">
            <v>02</v>
          </cell>
          <cell r="H15020" t="str">
            <v>X4R10</v>
          </cell>
        </row>
        <row r="15021">
          <cell r="B15021" t="str">
            <v>R7143</v>
          </cell>
          <cell r="C15021" t="str">
            <v>2025</v>
          </cell>
          <cell r="D15021" t="str">
            <v>2025</v>
          </cell>
          <cell r="E15021" t="str">
            <v>1</v>
          </cell>
          <cell r="F15021" t="str">
            <v>2</v>
          </cell>
          <cell r="G15021" t="str">
            <v>01</v>
          </cell>
          <cell r="H15021" t="str">
            <v>X4R09</v>
          </cell>
        </row>
        <row r="15022">
          <cell r="B15022" t="str">
            <v>R7144</v>
          </cell>
          <cell r="C15022" t="str">
            <v>2025</v>
          </cell>
          <cell r="D15022" t="str">
            <v>2025</v>
          </cell>
          <cell r="E15022" t="str">
            <v>3</v>
          </cell>
          <cell r="F15022" t="str">
            <v>4</v>
          </cell>
          <cell r="G15022" t="str">
            <v>02</v>
          </cell>
          <cell r="H15022" t="str">
            <v>X4R10</v>
          </cell>
        </row>
        <row r="15023">
          <cell r="B15023" t="str">
            <v>R7151</v>
          </cell>
          <cell r="C15023" t="str">
            <v>2025</v>
          </cell>
          <cell r="D15023" t="str">
            <v>2025</v>
          </cell>
          <cell r="E15023" t="str">
            <v>1</v>
          </cell>
          <cell r="F15023" t="str">
            <v>2</v>
          </cell>
          <cell r="G15023" t="str">
            <v>01</v>
          </cell>
          <cell r="H15023" t="str">
            <v>X4R11</v>
          </cell>
        </row>
        <row r="15024">
          <cell r="B15024" t="str">
            <v>R7152</v>
          </cell>
          <cell r="C15024" t="str">
            <v>2025</v>
          </cell>
          <cell r="D15024" t="str">
            <v>2025</v>
          </cell>
          <cell r="E15024" t="str">
            <v>3</v>
          </cell>
          <cell r="F15024" t="str">
            <v>4</v>
          </cell>
          <cell r="G15024" t="str">
            <v>02</v>
          </cell>
          <cell r="H15024" t="str">
            <v>X4R12</v>
          </cell>
        </row>
        <row r="15025">
          <cell r="B15025" t="str">
            <v>R7153</v>
          </cell>
          <cell r="C15025" t="str">
            <v>2025</v>
          </cell>
          <cell r="D15025" t="str">
            <v>2025</v>
          </cell>
          <cell r="E15025" t="str">
            <v>1</v>
          </cell>
          <cell r="F15025" t="str">
            <v>2</v>
          </cell>
          <cell r="G15025" t="str">
            <v>01</v>
          </cell>
          <cell r="H15025" t="str">
            <v>X4R11</v>
          </cell>
        </row>
        <row r="15026">
          <cell r="B15026" t="str">
            <v>R7154</v>
          </cell>
          <cell r="C15026" t="str">
            <v>2025</v>
          </cell>
          <cell r="D15026" t="str">
            <v>2025</v>
          </cell>
          <cell r="E15026" t="str">
            <v>3</v>
          </cell>
          <cell r="F15026" t="str">
            <v>4</v>
          </cell>
          <cell r="G15026" t="str">
            <v>02</v>
          </cell>
          <cell r="H15026" t="str">
            <v>X4R12</v>
          </cell>
        </row>
        <row r="15027">
          <cell r="B15027" t="str">
            <v>R7161</v>
          </cell>
          <cell r="C15027" t="str">
            <v>2025</v>
          </cell>
          <cell r="D15027" t="str">
            <v>2025</v>
          </cell>
          <cell r="E15027" t="str">
            <v>1</v>
          </cell>
          <cell r="F15027" t="str">
            <v>2</v>
          </cell>
          <cell r="G15027" t="str">
            <v>01</v>
          </cell>
          <cell r="H15027" t="str">
            <v>X4R15</v>
          </cell>
        </row>
        <row r="15028">
          <cell r="B15028" t="str">
            <v>R7162</v>
          </cell>
          <cell r="C15028" t="str">
            <v>2025</v>
          </cell>
          <cell r="D15028" t="str">
            <v>2025</v>
          </cell>
          <cell r="E15028" t="str">
            <v>3</v>
          </cell>
          <cell r="F15028" t="str">
            <v>4</v>
          </cell>
          <cell r="G15028" t="str">
            <v>02</v>
          </cell>
          <cell r="H15028" t="str">
            <v>X4R17</v>
          </cell>
        </row>
        <row r="15029">
          <cell r="B15029" t="str">
            <v>R7163</v>
          </cell>
          <cell r="C15029" t="str">
            <v>2025</v>
          </cell>
          <cell r="D15029" t="str">
            <v>2025</v>
          </cell>
          <cell r="E15029" t="str">
            <v>1</v>
          </cell>
          <cell r="F15029" t="str">
            <v>2</v>
          </cell>
          <cell r="G15029" t="str">
            <v>01</v>
          </cell>
          <cell r="H15029" t="str">
            <v>X4R16</v>
          </cell>
        </row>
        <row r="15030">
          <cell r="B15030" t="str">
            <v>R7164</v>
          </cell>
          <cell r="C15030" t="str">
            <v>2025</v>
          </cell>
          <cell r="D15030" t="str">
            <v>2025</v>
          </cell>
          <cell r="E15030" t="str">
            <v>3</v>
          </cell>
          <cell r="F15030" t="str">
            <v>4</v>
          </cell>
          <cell r="G15030" t="str">
            <v>02</v>
          </cell>
          <cell r="H15030" t="str">
            <v>X4R18</v>
          </cell>
        </row>
        <row r="15031">
          <cell r="B15031" t="str">
            <v>R7165</v>
          </cell>
          <cell r="C15031" t="str">
            <v>2025</v>
          </cell>
          <cell r="D15031" t="str">
            <v>2025</v>
          </cell>
          <cell r="E15031" t="str">
            <v>1</v>
          </cell>
          <cell r="F15031" t="str">
            <v>2</v>
          </cell>
          <cell r="G15031" t="str">
            <v>01</v>
          </cell>
          <cell r="H15031" t="str">
            <v>X4R19</v>
          </cell>
        </row>
        <row r="15032">
          <cell r="B15032" t="str">
            <v>R7166</v>
          </cell>
          <cell r="C15032" t="str">
            <v>2025</v>
          </cell>
          <cell r="D15032" t="str">
            <v>2025</v>
          </cell>
          <cell r="E15032" t="str">
            <v>3</v>
          </cell>
          <cell r="F15032" t="str">
            <v>4</v>
          </cell>
          <cell r="G15032" t="str">
            <v>02</v>
          </cell>
          <cell r="H15032" t="str">
            <v>X4R20</v>
          </cell>
        </row>
        <row r="15033">
          <cell r="B15033" t="str">
            <v>R7167</v>
          </cell>
          <cell r="C15033" t="str">
            <v>2025</v>
          </cell>
          <cell r="D15033" t="str">
            <v>2025</v>
          </cell>
          <cell r="E15033" t="str">
            <v>1</v>
          </cell>
          <cell r="F15033" t="str">
            <v>2</v>
          </cell>
          <cell r="G15033" t="str">
            <v>01</v>
          </cell>
          <cell r="H15033" t="str">
            <v>X4R15</v>
          </cell>
        </row>
        <row r="15034">
          <cell r="B15034" t="str">
            <v>R7168</v>
          </cell>
          <cell r="C15034" t="str">
            <v>2025</v>
          </cell>
          <cell r="D15034" t="str">
            <v>2025</v>
          </cell>
          <cell r="E15034" t="str">
            <v>3</v>
          </cell>
          <cell r="F15034" t="str">
            <v>4</v>
          </cell>
          <cell r="G15034" t="str">
            <v>02</v>
          </cell>
          <cell r="H15034" t="str">
            <v>X4R17</v>
          </cell>
        </row>
        <row r="15035">
          <cell r="B15035" t="str">
            <v>R7169</v>
          </cell>
          <cell r="C15035" t="str">
            <v>2025</v>
          </cell>
          <cell r="D15035" t="str">
            <v>2025</v>
          </cell>
          <cell r="E15035" t="str">
            <v>1</v>
          </cell>
          <cell r="F15035" t="str">
            <v>2</v>
          </cell>
          <cell r="G15035" t="str">
            <v>01</v>
          </cell>
          <cell r="H15035" t="str">
            <v>X4R16</v>
          </cell>
        </row>
        <row r="15036">
          <cell r="B15036" t="str">
            <v>R7170</v>
          </cell>
          <cell r="C15036" t="str">
            <v>2025</v>
          </cell>
          <cell r="D15036" t="str">
            <v>2025</v>
          </cell>
          <cell r="E15036" t="str">
            <v>3</v>
          </cell>
          <cell r="F15036" t="str">
            <v>4</v>
          </cell>
          <cell r="G15036" t="str">
            <v>02</v>
          </cell>
          <cell r="H15036" t="str">
            <v>X4R18</v>
          </cell>
        </row>
        <row r="15037">
          <cell r="B15037" t="str">
            <v>R7171</v>
          </cell>
          <cell r="C15037" t="str">
            <v>2025</v>
          </cell>
          <cell r="D15037" t="str">
            <v>2025</v>
          </cell>
          <cell r="E15037" t="str">
            <v>1</v>
          </cell>
          <cell r="F15037" t="str">
            <v>2</v>
          </cell>
          <cell r="G15037" t="str">
            <v>01</v>
          </cell>
          <cell r="H15037" t="str">
            <v>X4R15</v>
          </cell>
        </row>
        <row r="15038">
          <cell r="B15038" t="str">
            <v>R7172</v>
          </cell>
          <cell r="C15038" t="str">
            <v>2025</v>
          </cell>
          <cell r="D15038" t="str">
            <v>2025</v>
          </cell>
          <cell r="E15038" t="str">
            <v>1</v>
          </cell>
          <cell r="F15038" t="str">
            <v>2</v>
          </cell>
          <cell r="G15038" t="str">
            <v>01</v>
          </cell>
          <cell r="H15038" t="str">
            <v>X4R16</v>
          </cell>
        </row>
        <row r="15039">
          <cell r="B15039" t="str">
            <v>R7173</v>
          </cell>
          <cell r="C15039" t="str">
            <v>2025</v>
          </cell>
          <cell r="D15039" t="str">
            <v>2025</v>
          </cell>
          <cell r="E15039" t="str">
            <v>3</v>
          </cell>
          <cell r="F15039" t="str">
            <v>4</v>
          </cell>
          <cell r="G15039" t="str">
            <v>02</v>
          </cell>
          <cell r="H15039" t="str">
            <v>X4R17</v>
          </cell>
        </row>
        <row r="15040">
          <cell r="B15040" t="str">
            <v>R7174</v>
          </cell>
          <cell r="C15040" t="str">
            <v>2025</v>
          </cell>
          <cell r="D15040" t="str">
            <v>2025</v>
          </cell>
          <cell r="E15040" t="str">
            <v>3</v>
          </cell>
          <cell r="F15040" t="str">
            <v>4</v>
          </cell>
          <cell r="G15040" t="str">
            <v>02</v>
          </cell>
          <cell r="H15040" t="str">
            <v>X4R18</v>
          </cell>
        </row>
        <row r="15041">
          <cell r="B15041" t="str">
            <v>R7181</v>
          </cell>
          <cell r="C15041" t="str">
            <v>2025</v>
          </cell>
          <cell r="D15041" t="str">
            <v>2025</v>
          </cell>
          <cell r="E15041" t="str">
            <v>1</v>
          </cell>
          <cell r="F15041" t="str">
            <v>2</v>
          </cell>
          <cell r="G15041" t="str">
            <v>01</v>
          </cell>
          <cell r="H15041" t="str">
            <v>X4R23</v>
          </cell>
        </row>
        <row r="15042">
          <cell r="B15042" t="str">
            <v>R7182</v>
          </cell>
          <cell r="C15042" t="str">
            <v>2025</v>
          </cell>
          <cell r="D15042" t="str">
            <v>2025</v>
          </cell>
          <cell r="E15042" t="str">
            <v>3</v>
          </cell>
          <cell r="F15042" t="str">
            <v>4</v>
          </cell>
          <cell r="G15042" t="str">
            <v>02</v>
          </cell>
          <cell r="H15042" t="str">
            <v>X4R24</v>
          </cell>
        </row>
        <row r="15043">
          <cell r="B15043" t="str">
            <v>R7183</v>
          </cell>
          <cell r="C15043" t="str">
            <v>2025</v>
          </cell>
          <cell r="D15043" t="str">
            <v>2025</v>
          </cell>
          <cell r="E15043" t="str">
            <v>1</v>
          </cell>
          <cell r="F15043" t="str">
            <v>2</v>
          </cell>
          <cell r="G15043" t="str">
            <v>01</v>
          </cell>
          <cell r="H15043" t="str">
            <v>X4R23</v>
          </cell>
        </row>
        <row r="15044">
          <cell r="B15044" t="str">
            <v>R7184</v>
          </cell>
          <cell r="C15044" t="str">
            <v>2025</v>
          </cell>
          <cell r="D15044" t="str">
            <v>2025</v>
          </cell>
          <cell r="E15044" t="str">
            <v>3</v>
          </cell>
          <cell r="F15044" t="str">
            <v>4</v>
          </cell>
          <cell r="G15044" t="str">
            <v>02</v>
          </cell>
          <cell r="H15044" t="str">
            <v>X4R24</v>
          </cell>
        </row>
        <row r="15045">
          <cell r="B15045" t="str">
            <v>R7185</v>
          </cell>
          <cell r="C15045" t="str">
            <v>2025</v>
          </cell>
          <cell r="D15045" t="str">
            <v>2025</v>
          </cell>
          <cell r="E15045" t="str">
            <v>1</v>
          </cell>
          <cell r="F15045" t="str">
            <v>2</v>
          </cell>
          <cell r="G15045" t="str">
            <v>01</v>
          </cell>
          <cell r="H15045" t="str">
            <v>X4R23</v>
          </cell>
        </row>
        <row r="15046">
          <cell r="B15046" t="str">
            <v>R7186</v>
          </cell>
          <cell r="C15046" t="str">
            <v>2025</v>
          </cell>
          <cell r="D15046" t="str">
            <v>2025</v>
          </cell>
          <cell r="E15046" t="str">
            <v>3</v>
          </cell>
          <cell r="F15046" t="str">
            <v>4</v>
          </cell>
          <cell r="G15046" t="str">
            <v>02</v>
          </cell>
          <cell r="H15046" t="str">
            <v>X4R24</v>
          </cell>
        </row>
        <row r="15047">
          <cell r="B15047" t="str">
            <v>R7187</v>
          </cell>
          <cell r="C15047" t="str">
            <v>2025</v>
          </cell>
          <cell r="D15047" t="str">
            <v>2025</v>
          </cell>
          <cell r="E15047" t="str">
            <v>1</v>
          </cell>
          <cell r="F15047" t="str">
            <v>2</v>
          </cell>
          <cell r="G15047" t="str">
            <v>01</v>
          </cell>
          <cell r="H15047" t="str">
            <v>X4R23</v>
          </cell>
        </row>
        <row r="15048">
          <cell r="B15048" t="str">
            <v>R7188</v>
          </cell>
          <cell r="C15048" t="str">
            <v>2025</v>
          </cell>
          <cell r="D15048" t="str">
            <v>2025</v>
          </cell>
          <cell r="E15048" t="str">
            <v>3</v>
          </cell>
          <cell r="F15048" t="str">
            <v>4</v>
          </cell>
          <cell r="G15048" t="str">
            <v>02</v>
          </cell>
          <cell r="H15048" t="str">
            <v>X4R24</v>
          </cell>
        </row>
        <row r="15049">
          <cell r="B15049" t="str">
            <v>R7189</v>
          </cell>
          <cell r="C15049" t="str">
            <v>2025</v>
          </cell>
          <cell r="D15049" t="str">
            <v>2025</v>
          </cell>
          <cell r="E15049" t="str">
            <v>1</v>
          </cell>
          <cell r="F15049" t="str">
            <v>2</v>
          </cell>
          <cell r="G15049" t="str">
            <v>01</v>
          </cell>
          <cell r="H15049" t="str">
            <v>X4R23</v>
          </cell>
        </row>
        <row r="15050">
          <cell r="B15050" t="str">
            <v>R7190</v>
          </cell>
          <cell r="C15050" t="str">
            <v>2025</v>
          </cell>
          <cell r="D15050" t="str">
            <v>2025</v>
          </cell>
          <cell r="E15050" t="str">
            <v>3</v>
          </cell>
          <cell r="F15050" t="str">
            <v>4</v>
          </cell>
          <cell r="G15050" t="str">
            <v>02</v>
          </cell>
          <cell r="H15050" t="str">
            <v>X4R24</v>
          </cell>
        </row>
        <row r="15051">
          <cell r="B15051" t="str">
            <v>R7191</v>
          </cell>
          <cell r="C15051" t="str">
            <v>2025</v>
          </cell>
          <cell r="D15051" t="str">
            <v>2025</v>
          </cell>
          <cell r="E15051" t="str">
            <v>1</v>
          </cell>
          <cell r="F15051" t="str">
            <v>2</v>
          </cell>
          <cell r="G15051" t="str">
            <v>01</v>
          </cell>
          <cell r="H15051" t="str">
            <v>X4R23</v>
          </cell>
        </row>
        <row r="15052">
          <cell r="B15052" t="str">
            <v>R7192</v>
          </cell>
          <cell r="C15052" t="str">
            <v>2025</v>
          </cell>
          <cell r="D15052" t="str">
            <v>2025</v>
          </cell>
          <cell r="E15052" t="str">
            <v>3</v>
          </cell>
          <cell r="F15052" t="str">
            <v>4</v>
          </cell>
          <cell r="G15052" t="str">
            <v>02</v>
          </cell>
          <cell r="H15052" t="str">
            <v>X4R24</v>
          </cell>
        </row>
        <row r="15053">
          <cell r="B15053" t="str">
            <v>R7193</v>
          </cell>
          <cell r="C15053" t="str">
            <v>2025</v>
          </cell>
          <cell r="D15053" t="str">
            <v>2025</v>
          </cell>
          <cell r="E15053" t="str">
            <v>1</v>
          </cell>
          <cell r="F15053" t="str">
            <v>2</v>
          </cell>
          <cell r="G15053" t="str">
            <v>01</v>
          </cell>
          <cell r="H15053" t="str">
            <v>X4R23</v>
          </cell>
        </row>
        <row r="15054">
          <cell r="B15054" t="str">
            <v>R7194</v>
          </cell>
          <cell r="C15054" t="str">
            <v>2025</v>
          </cell>
          <cell r="D15054" t="str">
            <v>2025</v>
          </cell>
          <cell r="E15054" t="str">
            <v>3</v>
          </cell>
          <cell r="F15054" t="str">
            <v>4</v>
          </cell>
          <cell r="G15054" t="str">
            <v>02</v>
          </cell>
          <cell r="H15054" t="str">
            <v>X4R24</v>
          </cell>
        </row>
        <row r="15055">
          <cell r="B15055" t="str">
            <v>R7195</v>
          </cell>
          <cell r="C15055" t="str">
            <v>2025</v>
          </cell>
          <cell r="D15055" t="str">
            <v>2025</v>
          </cell>
          <cell r="E15055" t="str">
            <v>1</v>
          </cell>
          <cell r="F15055" t="str">
            <v>2</v>
          </cell>
          <cell r="G15055" t="str">
            <v>01</v>
          </cell>
          <cell r="H15055" t="str">
            <v>X4R23</v>
          </cell>
        </row>
        <row r="15056">
          <cell r="B15056" t="str">
            <v>R7196</v>
          </cell>
          <cell r="C15056" t="str">
            <v>2025</v>
          </cell>
          <cell r="D15056" t="str">
            <v>2025</v>
          </cell>
          <cell r="E15056" t="str">
            <v>3</v>
          </cell>
          <cell r="F15056" t="str">
            <v>4</v>
          </cell>
          <cell r="G15056" t="str">
            <v>02</v>
          </cell>
          <cell r="H15056" t="str">
            <v>X4R24</v>
          </cell>
        </row>
        <row r="15057">
          <cell r="B15057" t="str">
            <v>R7211</v>
          </cell>
          <cell r="C15057" t="str">
            <v>2025</v>
          </cell>
          <cell r="D15057" t="str">
            <v>2025</v>
          </cell>
          <cell r="E15057" t="str">
            <v>1</v>
          </cell>
          <cell r="F15057" t="str">
            <v>2</v>
          </cell>
          <cell r="G15057" t="str">
            <v>01</v>
          </cell>
          <cell r="H15057" t="str">
            <v>X4R25</v>
          </cell>
        </row>
        <row r="15058">
          <cell r="B15058" t="str">
            <v>R7212</v>
          </cell>
          <cell r="C15058" t="str">
            <v>2025</v>
          </cell>
          <cell r="D15058" t="str">
            <v>2025</v>
          </cell>
          <cell r="E15058" t="str">
            <v>3</v>
          </cell>
          <cell r="F15058" t="str">
            <v>4</v>
          </cell>
          <cell r="G15058" t="str">
            <v>02</v>
          </cell>
          <cell r="H15058" t="str">
            <v>X4R26</v>
          </cell>
        </row>
        <row r="15059">
          <cell r="B15059" t="str">
            <v>R7213</v>
          </cell>
          <cell r="C15059" t="str">
            <v>2025</v>
          </cell>
          <cell r="D15059" t="str">
            <v>2025</v>
          </cell>
          <cell r="E15059" t="str">
            <v>1</v>
          </cell>
          <cell r="F15059" t="str">
            <v>2</v>
          </cell>
          <cell r="G15059" t="str">
            <v>01</v>
          </cell>
          <cell r="H15059" t="str">
            <v>X4R25</v>
          </cell>
        </row>
        <row r="15060">
          <cell r="B15060" t="str">
            <v>R7214</v>
          </cell>
          <cell r="C15060" t="str">
            <v>2025</v>
          </cell>
          <cell r="D15060" t="str">
            <v>2025</v>
          </cell>
          <cell r="E15060" t="str">
            <v>3</v>
          </cell>
          <cell r="F15060" t="str">
            <v>4</v>
          </cell>
          <cell r="G15060" t="str">
            <v>02</v>
          </cell>
          <cell r="H15060" t="str">
            <v>X4R26</v>
          </cell>
        </row>
        <row r="15061">
          <cell r="B15061" t="str">
            <v>R7215</v>
          </cell>
          <cell r="C15061" t="str">
            <v>2025</v>
          </cell>
          <cell r="D15061" t="str">
            <v>2025</v>
          </cell>
          <cell r="E15061" t="str">
            <v>1</v>
          </cell>
          <cell r="F15061" t="str">
            <v>2</v>
          </cell>
          <cell r="G15061" t="str">
            <v>01</v>
          </cell>
          <cell r="H15061" t="str">
            <v>X4R25</v>
          </cell>
        </row>
        <row r="15062">
          <cell r="B15062" t="str">
            <v>R7216</v>
          </cell>
          <cell r="C15062" t="str">
            <v>2025</v>
          </cell>
          <cell r="D15062" t="str">
            <v>2025</v>
          </cell>
          <cell r="E15062" t="str">
            <v>3</v>
          </cell>
          <cell r="F15062" t="str">
            <v>4</v>
          </cell>
          <cell r="G15062" t="str">
            <v>02</v>
          </cell>
          <cell r="H15062" t="str">
            <v>X4R26</v>
          </cell>
        </row>
        <row r="15063">
          <cell r="B15063" t="str">
            <v>R7217</v>
          </cell>
          <cell r="C15063" t="str">
            <v>2025</v>
          </cell>
          <cell r="D15063" t="str">
            <v>2025</v>
          </cell>
          <cell r="E15063" t="str">
            <v>1</v>
          </cell>
          <cell r="F15063" t="str">
            <v>2</v>
          </cell>
          <cell r="G15063" t="str">
            <v>01</v>
          </cell>
          <cell r="H15063" t="str">
            <v>X4R25</v>
          </cell>
        </row>
        <row r="15064">
          <cell r="B15064" t="str">
            <v>R7218</v>
          </cell>
          <cell r="C15064" t="str">
            <v>2025</v>
          </cell>
          <cell r="D15064" t="str">
            <v>2025</v>
          </cell>
          <cell r="E15064" t="str">
            <v>3</v>
          </cell>
          <cell r="F15064" t="str">
            <v>4</v>
          </cell>
          <cell r="G15064" t="str">
            <v>02</v>
          </cell>
          <cell r="H15064" t="str">
            <v>X4R26</v>
          </cell>
        </row>
        <row r="15065">
          <cell r="B15065" t="str">
            <v>R7219</v>
          </cell>
          <cell r="C15065" t="str">
            <v>2025</v>
          </cell>
          <cell r="D15065" t="str">
            <v>2025</v>
          </cell>
          <cell r="E15065" t="str">
            <v>1</v>
          </cell>
          <cell r="F15065" t="str">
            <v>2</v>
          </cell>
          <cell r="G15065" t="str">
            <v>01</v>
          </cell>
          <cell r="H15065" t="str">
            <v>X4R25</v>
          </cell>
        </row>
        <row r="15066">
          <cell r="B15066" t="str">
            <v>R7220</v>
          </cell>
          <cell r="C15066" t="str">
            <v>2025</v>
          </cell>
          <cell r="D15066" t="str">
            <v>2025</v>
          </cell>
          <cell r="E15066" t="str">
            <v>3</v>
          </cell>
          <cell r="F15066" t="str">
            <v>4</v>
          </cell>
          <cell r="G15066" t="str">
            <v>02</v>
          </cell>
          <cell r="H15066" t="str">
            <v>X4R26</v>
          </cell>
        </row>
        <row r="15067">
          <cell r="B15067" t="str">
            <v>R7221</v>
          </cell>
          <cell r="C15067" t="str">
            <v>2025</v>
          </cell>
          <cell r="D15067" t="str">
            <v>2025</v>
          </cell>
          <cell r="E15067" t="str">
            <v>1</v>
          </cell>
          <cell r="F15067" t="str">
            <v>2</v>
          </cell>
          <cell r="G15067" t="str">
            <v>01</v>
          </cell>
          <cell r="H15067" t="str">
            <v>X4R25</v>
          </cell>
        </row>
        <row r="15068">
          <cell r="B15068" t="str">
            <v>R7222</v>
          </cell>
          <cell r="C15068" t="str">
            <v>2025</v>
          </cell>
          <cell r="D15068" t="str">
            <v>2025</v>
          </cell>
          <cell r="E15068" t="str">
            <v>3</v>
          </cell>
          <cell r="F15068" t="str">
            <v>4</v>
          </cell>
          <cell r="G15068" t="str">
            <v>02</v>
          </cell>
          <cell r="H15068" t="str">
            <v>X4R26</v>
          </cell>
        </row>
        <row r="15069">
          <cell r="B15069" t="str">
            <v>R7223</v>
          </cell>
          <cell r="C15069" t="str">
            <v>2025</v>
          </cell>
          <cell r="D15069" t="str">
            <v>2025</v>
          </cell>
          <cell r="E15069" t="str">
            <v>1</v>
          </cell>
          <cell r="F15069" t="str">
            <v>2</v>
          </cell>
          <cell r="G15069" t="str">
            <v>01</v>
          </cell>
          <cell r="H15069" t="str">
            <v>X4R25</v>
          </cell>
        </row>
        <row r="15070">
          <cell r="B15070" t="str">
            <v>R7224</v>
          </cell>
          <cell r="C15070" t="str">
            <v>2025</v>
          </cell>
          <cell r="D15070" t="str">
            <v>2025</v>
          </cell>
          <cell r="E15070" t="str">
            <v>3</v>
          </cell>
          <cell r="F15070" t="str">
            <v>4</v>
          </cell>
          <cell r="G15070" t="str">
            <v>02</v>
          </cell>
          <cell r="H15070" t="str">
            <v>X4R26</v>
          </cell>
        </row>
        <row r="15071">
          <cell r="B15071" t="str">
            <v>R7225</v>
          </cell>
          <cell r="C15071" t="str">
            <v>2025</v>
          </cell>
          <cell r="D15071" t="str">
            <v>2025</v>
          </cell>
          <cell r="E15071" t="str">
            <v>1</v>
          </cell>
          <cell r="F15071" t="str">
            <v>2</v>
          </cell>
          <cell r="G15071" t="str">
            <v>01</v>
          </cell>
          <cell r="H15071" t="str">
            <v>X4R25</v>
          </cell>
        </row>
        <row r="15072">
          <cell r="B15072" t="str">
            <v>R7226</v>
          </cell>
          <cell r="C15072" t="str">
            <v>2025</v>
          </cell>
          <cell r="D15072" t="str">
            <v>2025</v>
          </cell>
          <cell r="E15072" t="str">
            <v>3</v>
          </cell>
          <cell r="F15072" t="str">
            <v>4</v>
          </cell>
          <cell r="G15072" t="str">
            <v>02</v>
          </cell>
          <cell r="H15072" t="str">
            <v>X4R26</v>
          </cell>
        </row>
        <row r="15073">
          <cell r="B15073" t="str">
            <v>R7251</v>
          </cell>
          <cell r="C15073" t="str">
            <v>2025</v>
          </cell>
          <cell r="D15073" t="str">
            <v>2025</v>
          </cell>
          <cell r="E15073" t="str">
            <v>1</v>
          </cell>
          <cell r="F15073" t="str">
            <v>2</v>
          </cell>
          <cell r="G15073" t="str">
            <v>01</v>
          </cell>
          <cell r="H15073" t="str">
            <v>X4E65</v>
          </cell>
        </row>
        <row r="15074">
          <cell r="B15074" t="str">
            <v>R7252</v>
          </cell>
          <cell r="C15074" t="str">
            <v>2025</v>
          </cell>
          <cell r="D15074" t="str">
            <v>2025</v>
          </cell>
          <cell r="E15074" t="str">
            <v>3</v>
          </cell>
          <cell r="F15074" t="str">
            <v>4</v>
          </cell>
          <cell r="G15074" t="str">
            <v>02</v>
          </cell>
          <cell r="H15074" t="str">
            <v>X4E66</v>
          </cell>
        </row>
        <row r="15075">
          <cell r="B15075" t="str">
            <v>R7255</v>
          </cell>
          <cell r="C15075" t="str">
            <v>2025</v>
          </cell>
          <cell r="D15075" t="str">
            <v>2025</v>
          </cell>
          <cell r="E15075" t="str">
            <v>1</v>
          </cell>
          <cell r="F15075" t="str">
            <v>2</v>
          </cell>
          <cell r="G15075" t="str">
            <v>01</v>
          </cell>
          <cell r="H15075" t="str">
            <v>X4E65</v>
          </cell>
        </row>
        <row r="15076">
          <cell r="B15076" t="str">
            <v>R7256</v>
          </cell>
          <cell r="C15076" t="str">
            <v>2025</v>
          </cell>
          <cell r="D15076" t="str">
            <v>2025</v>
          </cell>
          <cell r="E15076" t="str">
            <v>3</v>
          </cell>
          <cell r="F15076" t="str">
            <v>4</v>
          </cell>
          <cell r="G15076" t="str">
            <v>02</v>
          </cell>
          <cell r="H15076" t="str">
            <v>X4E66</v>
          </cell>
        </row>
        <row r="15077">
          <cell r="B15077" t="str">
            <v>R7261</v>
          </cell>
          <cell r="C15077" t="str">
            <v>2025</v>
          </cell>
          <cell r="D15077" t="str">
            <v>2025</v>
          </cell>
          <cell r="E15077" t="str">
            <v>1</v>
          </cell>
          <cell r="F15077" t="str">
            <v>2</v>
          </cell>
          <cell r="G15077" t="str">
            <v>01</v>
          </cell>
          <cell r="H15077" t="str">
            <v>X4E67</v>
          </cell>
        </row>
        <row r="15078">
          <cell r="B15078" t="str">
            <v>R7262</v>
          </cell>
          <cell r="C15078" t="str">
            <v>2025</v>
          </cell>
          <cell r="D15078" t="str">
            <v>2025</v>
          </cell>
          <cell r="E15078" t="str">
            <v>3</v>
          </cell>
          <cell r="F15078" t="str">
            <v>4</v>
          </cell>
          <cell r="G15078" t="str">
            <v>02</v>
          </cell>
          <cell r="H15078" t="str">
            <v>X4E68</v>
          </cell>
        </row>
        <row r="15079">
          <cell r="B15079" t="str">
            <v>R7263</v>
          </cell>
          <cell r="C15079" t="str">
            <v>2025</v>
          </cell>
          <cell r="D15079" t="str">
            <v>2025</v>
          </cell>
          <cell r="E15079" t="str">
            <v>1</v>
          </cell>
          <cell r="F15079" t="str">
            <v>2</v>
          </cell>
          <cell r="G15079" t="str">
            <v>01</v>
          </cell>
          <cell r="H15079" t="str">
            <v>X4E67</v>
          </cell>
        </row>
        <row r="15080">
          <cell r="B15080" t="str">
            <v>R7264</v>
          </cell>
          <cell r="C15080" t="str">
            <v>2025</v>
          </cell>
          <cell r="D15080" t="str">
            <v>2025</v>
          </cell>
          <cell r="E15080" t="str">
            <v>3</v>
          </cell>
          <cell r="F15080" t="str">
            <v>4</v>
          </cell>
          <cell r="G15080" t="str">
            <v>02</v>
          </cell>
          <cell r="H15080" t="str">
            <v>X4E68</v>
          </cell>
        </row>
        <row r="15081">
          <cell r="B15081" t="str">
            <v>R7301</v>
          </cell>
          <cell r="C15081" t="str">
            <v>2025</v>
          </cell>
          <cell r="D15081" t="str">
            <v>2025</v>
          </cell>
          <cell r="E15081" t="str">
            <v>1</v>
          </cell>
          <cell r="F15081" t="str">
            <v>2</v>
          </cell>
          <cell r="G15081" t="str">
            <v>01</v>
          </cell>
          <cell r="H15081" t="str">
            <v>X4R05</v>
          </cell>
        </row>
        <row r="15082">
          <cell r="B15082" t="str">
            <v>R7302</v>
          </cell>
          <cell r="C15082" t="str">
            <v>2025</v>
          </cell>
          <cell r="D15082" t="str">
            <v>2025</v>
          </cell>
          <cell r="E15082" t="str">
            <v>3</v>
          </cell>
          <cell r="F15082" t="str">
            <v>4</v>
          </cell>
          <cell r="G15082" t="str">
            <v>02</v>
          </cell>
          <cell r="H15082" t="str">
            <v>X4R06</v>
          </cell>
        </row>
        <row r="15083">
          <cell r="B15083" t="str">
            <v>R7303</v>
          </cell>
          <cell r="C15083" t="str">
            <v>2025</v>
          </cell>
          <cell r="D15083" t="str">
            <v>2025</v>
          </cell>
          <cell r="E15083" t="str">
            <v>1</v>
          </cell>
          <cell r="F15083" t="str">
            <v>2</v>
          </cell>
          <cell r="G15083" t="str">
            <v>01</v>
          </cell>
          <cell r="H15083" t="str">
            <v>X4R05</v>
          </cell>
        </row>
        <row r="15084">
          <cell r="B15084" t="str">
            <v>R7304</v>
          </cell>
          <cell r="C15084" t="str">
            <v>2025</v>
          </cell>
          <cell r="D15084" t="str">
            <v>2025</v>
          </cell>
          <cell r="E15084" t="str">
            <v>3</v>
          </cell>
          <cell r="F15084" t="str">
            <v>4</v>
          </cell>
          <cell r="G15084" t="str">
            <v>02</v>
          </cell>
          <cell r="H15084" t="str">
            <v>X4R06</v>
          </cell>
        </row>
        <row r="15085">
          <cell r="B15085" t="str">
            <v>R7305</v>
          </cell>
          <cell r="C15085" t="str">
            <v>2025</v>
          </cell>
          <cell r="D15085" t="str">
            <v>2025</v>
          </cell>
          <cell r="E15085" t="str">
            <v>1</v>
          </cell>
          <cell r="F15085" t="str">
            <v>2</v>
          </cell>
          <cell r="G15085" t="str">
            <v>01</v>
          </cell>
          <cell r="H15085" t="str">
            <v>X4R05</v>
          </cell>
        </row>
        <row r="15086">
          <cell r="B15086" t="str">
            <v>R7306</v>
          </cell>
          <cell r="C15086" t="str">
            <v>2025</v>
          </cell>
          <cell r="D15086" t="str">
            <v>2025</v>
          </cell>
          <cell r="E15086" t="str">
            <v>3</v>
          </cell>
          <cell r="F15086" t="str">
            <v>4</v>
          </cell>
          <cell r="G15086" t="str">
            <v>02</v>
          </cell>
          <cell r="H15086" t="str">
            <v>X4R06</v>
          </cell>
        </row>
        <row r="15087">
          <cell r="B15087" t="str">
            <v>R7307</v>
          </cell>
          <cell r="C15087" t="str">
            <v>2025</v>
          </cell>
          <cell r="D15087" t="str">
            <v>2025</v>
          </cell>
          <cell r="E15087" t="str">
            <v>1</v>
          </cell>
          <cell r="F15087" t="str">
            <v>2</v>
          </cell>
          <cell r="G15087" t="str">
            <v>01</v>
          </cell>
          <cell r="H15087" t="str">
            <v>X4R05</v>
          </cell>
        </row>
        <row r="15088">
          <cell r="B15088" t="str">
            <v>R7308</v>
          </cell>
          <cell r="C15088" t="str">
            <v>2025</v>
          </cell>
          <cell r="D15088" t="str">
            <v>2025</v>
          </cell>
          <cell r="E15088" t="str">
            <v>3</v>
          </cell>
          <cell r="F15088" t="str">
            <v>4</v>
          </cell>
          <cell r="G15088" t="str">
            <v>02</v>
          </cell>
          <cell r="H15088" t="str">
            <v>X4R06</v>
          </cell>
        </row>
        <row r="15089">
          <cell r="B15089" t="str">
            <v>R7309</v>
          </cell>
          <cell r="C15089" t="str">
            <v>2025</v>
          </cell>
          <cell r="D15089" t="str">
            <v>2025</v>
          </cell>
          <cell r="E15089" t="str">
            <v>1</v>
          </cell>
          <cell r="F15089" t="str">
            <v>2</v>
          </cell>
          <cell r="G15089" t="str">
            <v>01</v>
          </cell>
          <cell r="H15089" t="str">
            <v>X4R05</v>
          </cell>
        </row>
        <row r="15090">
          <cell r="B15090" t="str">
            <v>R7310</v>
          </cell>
          <cell r="C15090" t="str">
            <v>2025</v>
          </cell>
          <cell r="D15090" t="str">
            <v>2025</v>
          </cell>
          <cell r="E15090" t="str">
            <v>3</v>
          </cell>
          <cell r="F15090" t="str">
            <v>4</v>
          </cell>
          <cell r="G15090" t="str">
            <v>02</v>
          </cell>
          <cell r="H15090" t="str">
            <v>X4R06</v>
          </cell>
        </row>
        <row r="15091">
          <cell r="B15091" t="str">
            <v>R7311</v>
          </cell>
          <cell r="C15091" t="str">
            <v>2025</v>
          </cell>
          <cell r="D15091" t="str">
            <v>2025</v>
          </cell>
          <cell r="E15091" t="str">
            <v>1</v>
          </cell>
          <cell r="F15091" t="str">
            <v>2</v>
          </cell>
          <cell r="G15091" t="str">
            <v>01</v>
          </cell>
          <cell r="H15091" t="str">
            <v>X4R05</v>
          </cell>
        </row>
        <row r="15092">
          <cell r="B15092" t="str">
            <v>R7312</v>
          </cell>
          <cell r="C15092" t="str">
            <v>2025</v>
          </cell>
          <cell r="D15092" t="str">
            <v>2025</v>
          </cell>
          <cell r="E15092" t="str">
            <v>3</v>
          </cell>
          <cell r="F15092" t="str">
            <v>4</v>
          </cell>
          <cell r="G15092" t="str">
            <v>02</v>
          </cell>
          <cell r="H15092" t="str">
            <v>X4R06</v>
          </cell>
        </row>
        <row r="15093">
          <cell r="B15093" t="str">
            <v>R7315</v>
          </cell>
          <cell r="C15093" t="str">
            <v>2025</v>
          </cell>
          <cell r="D15093" t="str">
            <v>2025</v>
          </cell>
          <cell r="E15093" t="str">
            <v>1</v>
          </cell>
          <cell r="F15093" t="str">
            <v>2</v>
          </cell>
          <cell r="G15093" t="str">
            <v>01</v>
          </cell>
          <cell r="H15093" t="str">
            <v>X4R05</v>
          </cell>
        </row>
        <row r="15094">
          <cell r="B15094" t="str">
            <v>R7316</v>
          </cell>
          <cell r="C15094" t="str">
            <v>2025</v>
          </cell>
          <cell r="D15094" t="str">
            <v>2025</v>
          </cell>
          <cell r="E15094" t="str">
            <v>3</v>
          </cell>
          <cell r="F15094" t="str">
            <v>4</v>
          </cell>
          <cell r="G15094" t="str">
            <v>02</v>
          </cell>
          <cell r="H15094" t="str">
            <v>X4R06</v>
          </cell>
        </row>
        <row r="15095">
          <cell r="B15095" t="str">
            <v>R7317</v>
          </cell>
          <cell r="C15095" t="str">
            <v>2025</v>
          </cell>
          <cell r="D15095" t="str">
            <v>2025</v>
          </cell>
          <cell r="E15095" t="str">
            <v>1</v>
          </cell>
          <cell r="F15095" t="str">
            <v>2</v>
          </cell>
          <cell r="G15095" t="str">
            <v>01</v>
          </cell>
          <cell r="H15095" t="str">
            <v>X4R05</v>
          </cell>
        </row>
        <row r="15096">
          <cell r="B15096" t="str">
            <v>R7318</v>
          </cell>
          <cell r="C15096" t="str">
            <v>2025</v>
          </cell>
          <cell r="D15096" t="str">
            <v>2025</v>
          </cell>
          <cell r="E15096" t="str">
            <v>3</v>
          </cell>
          <cell r="F15096" t="str">
            <v>4</v>
          </cell>
          <cell r="G15096" t="str">
            <v>02</v>
          </cell>
          <cell r="H15096" t="str">
            <v>X4R06</v>
          </cell>
        </row>
        <row r="15097">
          <cell r="B15097" t="str">
            <v>R7319</v>
          </cell>
          <cell r="C15097" t="str">
            <v>2025</v>
          </cell>
          <cell r="D15097" t="str">
            <v>2025</v>
          </cell>
          <cell r="E15097" t="str">
            <v>1</v>
          </cell>
          <cell r="F15097" t="str">
            <v>2</v>
          </cell>
          <cell r="G15097" t="str">
            <v>01</v>
          </cell>
          <cell r="H15097" t="str">
            <v>X4R05</v>
          </cell>
        </row>
        <row r="15098">
          <cell r="B15098" t="str">
            <v>R7320</v>
          </cell>
          <cell r="C15098" t="str">
            <v>2025</v>
          </cell>
          <cell r="D15098" t="str">
            <v>2025</v>
          </cell>
          <cell r="E15098" t="str">
            <v>3</v>
          </cell>
          <cell r="F15098" t="str">
            <v>4</v>
          </cell>
          <cell r="G15098" t="str">
            <v>02</v>
          </cell>
          <cell r="H15098" t="str">
            <v>X4R06</v>
          </cell>
        </row>
        <row r="15099">
          <cell r="B15099" t="str">
            <v>R7321</v>
          </cell>
          <cell r="C15099" t="str">
            <v>2025</v>
          </cell>
          <cell r="D15099" t="str">
            <v>2025</v>
          </cell>
          <cell r="E15099" t="str">
            <v>1</v>
          </cell>
          <cell r="F15099" t="str">
            <v>2</v>
          </cell>
          <cell r="G15099" t="str">
            <v>01</v>
          </cell>
          <cell r="H15099" t="str">
            <v>X4R05</v>
          </cell>
        </row>
        <row r="15100">
          <cell r="B15100" t="str">
            <v>R7322</v>
          </cell>
          <cell r="C15100" t="str">
            <v>2025</v>
          </cell>
          <cell r="D15100" t="str">
            <v>2025</v>
          </cell>
          <cell r="E15100" t="str">
            <v>3</v>
          </cell>
          <cell r="F15100" t="str">
            <v>4</v>
          </cell>
          <cell r="G15100" t="str">
            <v>02</v>
          </cell>
          <cell r="H15100" t="str">
            <v>X4R06</v>
          </cell>
        </row>
        <row r="15101">
          <cell r="B15101" t="str">
            <v>R7323</v>
          </cell>
          <cell r="C15101" t="str">
            <v>2025</v>
          </cell>
          <cell r="D15101" t="str">
            <v>2025</v>
          </cell>
          <cell r="E15101" t="str">
            <v>1</v>
          </cell>
          <cell r="F15101" t="str">
            <v>2</v>
          </cell>
          <cell r="G15101" t="str">
            <v>01</v>
          </cell>
          <cell r="H15101" t="str">
            <v>X4R05</v>
          </cell>
        </row>
        <row r="15102">
          <cell r="B15102" t="str">
            <v>R7324</v>
          </cell>
          <cell r="C15102" t="str">
            <v>2025</v>
          </cell>
          <cell r="D15102" t="str">
            <v>2025</v>
          </cell>
          <cell r="E15102" t="str">
            <v>3</v>
          </cell>
          <cell r="F15102" t="str">
            <v>4</v>
          </cell>
          <cell r="G15102" t="str">
            <v>02</v>
          </cell>
          <cell r="H15102" t="str">
            <v>X4R06</v>
          </cell>
        </row>
        <row r="15103">
          <cell r="B15103" t="str">
            <v>R7325</v>
          </cell>
          <cell r="C15103" t="str">
            <v>2025</v>
          </cell>
          <cell r="D15103" t="str">
            <v>2025</v>
          </cell>
          <cell r="E15103" t="str">
            <v>1</v>
          </cell>
          <cell r="F15103" t="str">
            <v>2</v>
          </cell>
          <cell r="G15103" t="str">
            <v>01</v>
          </cell>
          <cell r="H15103" t="str">
            <v>X4R05</v>
          </cell>
        </row>
        <row r="15104">
          <cell r="B15104" t="str">
            <v>R7326</v>
          </cell>
          <cell r="C15104" t="str">
            <v>2025</v>
          </cell>
          <cell r="D15104" t="str">
            <v>2025</v>
          </cell>
          <cell r="E15104" t="str">
            <v>3</v>
          </cell>
          <cell r="F15104" t="str">
            <v>4</v>
          </cell>
          <cell r="G15104" t="str">
            <v>02</v>
          </cell>
          <cell r="H15104" t="str">
            <v>X4R06</v>
          </cell>
        </row>
        <row r="15105">
          <cell r="B15105" t="str">
            <v>R7327</v>
          </cell>
          <cell r="C15105" t="str">
            <v>2025</v>
          </cell>
          <cell r="D15105" t="str">
            <v>2025</v>
          </cell>
          <cell r="E15105" t="str">
            <v>1</v>
          </cell>
          <cell r="F15105" t="str">
            <v>2</v>
          </cell>
          <cell r="G15105" t="str">
            <v>01</v>
          </cell>
          <cell r="H15105" t="str">
            <v>X4R05</v>
          </cell>
        </row>
        <row r="15106">
          <cell r="B15106" t="str">
            <v>R7328</v>
          </cell>
          <cell r="C15106" t="str">
            <v>2025</v>
          </cell>
          <cell r="D15106" t="str">
            <v>2025</v>
          </cell>
          <cell r="E15106" t="str">
            <v>3</v>
          </cell>
          <cell r="F15106" t="str">
            <v>4</v>
          </cell>
          <cell r="G15106" t="str">
            <v>02</v>
          </cell>
          <cell r="H15106" t="str">
            <v>X4R06</v>
          </cell>
        </row>
        <row r="15107">
          <cell r="B15107" t="str">
            <v>R7329</v>
          </cell>
          <cell r="C15107" t="str">
            <v>2025</v>
          </cell>
          <cell r="D15107" t="str">
            <v>2025</v>
          </cell>
          <cell r="E15107" t="str">
            <v>1</v>
          </cell>
          <cell r="F15107" t="str">
            <v>2</v>
          </cell>
          <cell r="G15107" t="str">
            <v>01</v>
          </cell>
          <cell r="H15107" t="str">
            <v>X4R05</v>
          </cell>
        </row>
        <row r="15108">
          <cell r="B15108" t="str">
            <v>R7330</v>
          </cell>
          <cell r="C15108" t="str">
            <v>2025</v>
          </cell>
          <cell r="D15108" t="str">
            <v>2025</v>
          </cell>
          <cell r="E15108" t="str">
            <v>3</v>
          </cell>
          <cell r="F15108" t="str">
            <v>4</v>
          </cell>
          <cell r="G15108" t="str">
            <v>02</v>
          </cell>
          <cell r="H15108" t="str">
            <v>X4R06</v>
          </cell>
        </row>
        <row r="15109">
          <cell r="B15109" t="str">
            <v>R7331</v>
          </cell>
          <cell r="C15109" t="str">
            <v>2025</v>
          </cell>
          <cell r="D15109" t="str">
            <v>2025</v>
          </cell>
          <cell r="E15109" t="str">
            <v>1</v>
          </cell>
          <cell r="F15109" t="str">
            <v>2</v>
          </cell>
          <cell r="G15109" t="str">
            <v>01</v>
          </cell>
          <cell r="H15109" t="str">
            <v>X4R05</v>
          </cell>
        </row>
        <row r="15110">
          <cell r="B15110" t="str">
            <v>R7332</v>
          </cell>
          <cell r="C15110" t="str">
            <v>2025</v>
          </cell>
          <cell r="D15110" t="str">
            <v>2025</v>
          </cell>
          <cell r="E15110" t="str">
            <v>3</v>
          </cell>
          <cell r="F15110" t="str">
            <v>4</v>
          </cell>
          <cell r="G15110" t="str">
            <v>02</v>
          </cell>
          <cell r="H15110" t="str">
            <v>X4R06</v>
          </cell>
        </row>
        <row r="15111">
          <cell r="B15111" t="str">
            <v>R7333</v>
          </cell>
          <cell r="C15111" t="str">
            <v>2025</v>
          </cell>
          <cell r="D15111" t="str">
            <v>2025</v>
          </cell>
          <cell r="E15111" t="str">
            <v>1</v>
          </cell>
          <cell r="F15111" t="str">
            <v>2</v>
          </cell>
          <cell r="G15111" t="str">
            <v>01</v>
          </cell>
          <cell r="H15111" t="str">
            <v>X4R05</v>
          </cell>
        </row>
        <row r="15112">
          <cell r="B15112" t="str">
            <v>R7334</v>
          </cell>
          <cell r="C15112" t="str">
            <v>2025</v>
          </cell>
          <cell r="D15112" t="str">
            <v>2025</v>
          </cell>
          <cell r="E15112" t="str">
            <v>3</v>
          </cell>
          <cell r="F15112" t="str">
            <v>4</v>
          </cell>
          <cell r="G15112" t="str">
            <v>02</v>
          </cell>
          <cell r="H15112" t="str">
            <v>X4R06</v>
          </cell>
        </row>
        <row r="15113">
          <cell r="B15113" t="str">
            <v>R7335</v>
          </cell>
          <cell r="C15113" t="str">
            <v>2025</v>
          </cell>
          <cell r="D15113" t="str">
            <v>2025</v>
          </cell>
          <cell r="E15113" t="str">
            <v>1</v>
          </cell>
          <cell r="F15113" t="str">
            <v>2</v>
          </cell>
          <cell r="G15113" t="str">
            <v>01</v>
          </cell>
          <cell r="H15113" t="str">
            <v>X4R05</v>
          </cell>
        </row>
        <row r="15114">
          <cell r="B15114" t="str">
            <v>R7336</v>
          </cell>
          <cell r="C15114" t="str">
            <v>2025</v>
          </cell>
          <cell r="D15114" t="str">
            <v>2025</v>
          </cell>
          <cell r="E15114" t="str">
            <v>3</v>
          </cell>
          <cell r="F15114" t="str">
            <v>4</v>
          </cell>
          <cell r="G15114" t="str">
            <v>02</v>
          </cell>
          <cell r="H15114" t="str">
            <v>X4R06</v>
          </cell>
        </row>
        <row r="15115">
          <cell r="B15115" t="str">
            <v>R7337</v>
          </cell>
          <cell r="C15115" t="str">
            <v>2025</v>
          </cell>
          <cell r="D15115" t="str">
            <v>2025</v>
          </cell>
          <cell r="E15115" t="str">
            <v>1</v>
          </cell>
          <cell r="F15115" t="str">
            <v>2</v>
          </cell>
          <cell r="G15115" t="str">
            <v>01</v>
          </cell>
          <cell r="H15115" t="str">
            <v>X4R05</v>
          </cell>
        </row>
        <row r="15116">
          <cell r="B15116" t="str">
            <v>R7338</v>
          </cell>
          <cell r="C15116" t="str">
            <v>2025</v>
          </cell>
          <cell r="D15116" t="str">
            <v>2025</v>
          </cell>
          <cell r="E15116" t="str">
            <v>3</v>
          </cell>
          <cell r="F15116" t="str">
            <v>4</v>
          </cell>
          <cell r="G15116" t="str">
            <v>02</v>
          </cell>
          <cell r="H15116" t="str">
            <v>X4R06</v>
          </cell>
        </row>
        <row r="15117">
          <cell r="B15117" t="str">
            <v>R7339</v>
          </cell>
          <cell r="C15117" t="str">
            <v>2025</v>
          </cell>
          <cell r="D15117" t="str">
            <v>2025</v>
          </cell>
          <cell r="E15117" t="str">
            <v>1</v>
          </cell>
          <cell r="F15117" t="str">
            <v>2</v>
          </cell>
          <cell r="G15117" t="str">
            <v>01</v>
          </cell>
          <cell r="H15117" t="str">
            <v>X4R05</v>
          </cell>
        </row>
        <row r="15118">
          <cell r="B15118" t="str">
            <v>R7340</v>
          </cell>
          <cell r="C15118" t="str">
            <v>2025</v>
          </cell>
          <cell r="D15118" t="str">
            <v>2025</v>
          </cell>
          <cell r="E15118" t="str">
            <v>3</v>
          </cell>
          <cell r="F15118" t="str">
            <v>4</v>
          </cell>
          <cell r="G15118" t="str">
            <v>02</v>
          </cell>
          <cell r="H15118" t="str">
            <v>X4R06</v>
          </cell>
        </row>
        <row r="15119">
          <cell r="B15119" t="str">
            <v>R7341</v>
          </cell>
          <cell r="C15119" t="str">
            <v>2025</v>
          </cell>
          <cell r="D15119" t="str">
            <v>2025</v>
          </cell>
          <cell r="E15119" t="str">
            <v>1</v>
          </cell>
          <cell r="F15119" t="str">
            <v>2</v>
          </cell>
          <cell r="G15119" t="str">
            <v>01</v>
          </cell>
          <cell r="H15119" t="str">
            <v>X4R05</v>
          </cell>
        </row>
        <row r="15120">
          <cell r="B15120" t="str">
            <v>R7342</v>
          </cell>
          <cell r="C15120" t="str">
            <v>2025</v>
          </cell>
          <cell r="D15120" t="str">
            <v>2025</v>
          </cell>
          <cell r="E15120" t="str">
            <v>3</v>
          </cell>
          <cell r="F15120" t="str">
            <v>4</v>
          </cell>
          <cell r="G15120" t="str">
            <v>02</v>
          </cell>
          <cell r="H15120" t="str">
            <v>X4R06</v>
          </cell>
        </row>
        <row r="15121">
          <cell r="B15121" t="str">
            <v>R7343</v>
          </cell>
          <cell r="C15121" t="str">
            <v>2025</v>
          </cell>
          <cell r="D15121" t="str">
            <v>2025</v>
          </cell>
          <cell r="E15121" t="str">
            <v>1</v>
          </cell>
          <cell r="F15121" t="str">
            <v>2</v>
          </cell>
          <cell r="G15121" t="str">
            <v>01</v>
          </cell>
          <cell r="H15121" t="str">
            <v>X4R05</v>
          </cell>
        </row>
        <row r="15122">
          <cell r="B15122" t="str">
            <v>R7344</v>
          </cell>
          <cell r="C15122" t="str">
            <v>2025</v>
          </cell>
          <cell r="D15122" t="str">
            <v>2025</v>
          </cell>
          <cell r="E15122" t="str">
            <v>3</v>
          </cell>
          <cell r="F15122" t="str">
            <v>4</v>
          </cell>
          <cell r="G15122" t="str">
            <v>02</v>
          </cell>
          <cell r="H15122" t="str">
            <v>X4R06</v>
          </cell>
        </row>
        <row r="15123">
          <cell r="B15123" t="str">
            <v>R7345</v>
          </cell>
          <cell r="C15123" t="str">
            <v>2025</v>
          </cell>
          <cell r="D15123" t="str">
            <v>2025</v>
          </cell>
          <cell r="E15123" t="str">
            <v>1</v>
          </cell>
          <cell r="F15123" t="str">
            <v>2</v>
          </cell>
          <cell r="G15123" t="str">
            <v>01</v>
          </cell>
          <cell r="H15123" t="str">
            <v>X4R05</v>
          </cell>
        </row>
        <row r="15124">
          <cell r="B15124" t="str">
            <v>R7346</v>
          </cell>
          <cell r="C15124" t="str">
            <v>2025</v>
          </cell>
          <cell r="D15124" t="str">
            <v>2025</v>
          </cell>
          <cell r="E15124" t="str">
            <v>3</v>
          </cell>
          <cell r="F15124" t="str">
            <v>4</v>
          </cell>
          <cell r="G15124" t="str">
            <v>02</v>
          </cell>
          <cell r="H15124" t="str">
            <v>X4R06</v>
          </cell>
        </row>
        <row r="15125">
          <cell r="B15125" t="str">
            <v>R7347</v>
          </cell>
          <cell r="C15125" t="str">
            <v>2025</v>
          </cell>
          <cell r="D15125" t="str">
            <v>2025</v>
          </cell>
          <cell r="E15125" t="str">
            <v>1</v>
          </cell>
          <cell r="F15125" t="str">
            <v>2</v>
          </cell>
          <cell r="G15125" t="str">
            <v>01</v>
          </cell>
          <cell r="H15125" t="str">
            <v>X4R05</v>
          </cell>
        </row>
        <row r="15126">
          <cell r="B15126" t="str">
            <v>R7348</v>
          </cell>
          <cell r="C15126" t="str">
            <v>2025</v>
          </cell>
          <cell r="D15126" t="str">
            <v>2025</v>
          </cell>
          <cell r="E15126" t="str">
            <v>3</v>
          </cell>
          <cell r="F15126" t="str">
            <v>4</v>
          </cell>
          <cell r="G15126" t="str">
            <v>02</v>
          </cell>
          <cell r="H15126" t="str">
            <v>X4R06</v>
          </cell>
        </row>
        <row r="15127">
          <cell r="B15127" t="str">
            <v>R7349</v>
          </cell>
          <cell r="C15127" t="str">
            <v>2025</v>
          </cell>
          <cell r="D15127" t="str">
            <v>2025</v>
          </cell>
          <cell r="E15127" t="str">
            <v>1</v>
          </cell>
          <cell r="F15127" t="str">
            <v>2</v>
          </cell>
          <cell r="G15127" t="str">
            <v>01</v>
          </cell>
          <cell r="H15127" t="str">
            <v>X4R05</v>
          </cell>
        </row>
        <row r="15128">
          <cell r="B15128" t="str">
            <v>R7350</v>
          </cell>
          <cell r="C15128" t="str">
            <v>2025</v>
          </cell>
          <cell r="D15128" t="str">
            <v>2025</v>
          </cell>
          <cell r="E15128" t="str">
            <v>3</v>
          </cell>
          <cell r="F15128" t="str">
            <v>4</v>
          </cell>
          <cell r="G15128" t="str">
            <v>02</v>
          </cell>
          <cell r="H15128" t="str">
            <v>X4R06</v>
          </cell>
        </row>
        <row r="15129">
          <cell r="B15129" t="str">
            <v>R7351</v>
          </cell>
          <cell r="C15129" t="str">
            <v>2025</v>
          </cell>
          <cell r="D15129" t="str">
            <v>2025</v>
          </cell>
          <cell r="E15129" t="str">
            <v>1</v>
          </cell>
          <cell r="F15129" t="str">
            <v>2</v>
          </cell>
          <cell r="G15129" t="str">
            <v>01</v>
          </cell>
          <cell r="H15129" t="str">
            <v>X4R05</v>
          </cell>
        </row>
        <row r="15130">
          <cell r="B15130" t="str">
            <v>R7352</v>
          </cell>
          <cell r="C15130" t="str">
            <v>2025</v>
          </cell>
          <cell r="D15130" t="str">
            <v>2025</v>
          </cell>
          <cell r="E15130" t="str">
            <v>3</v>
          </cell>
          <cell r="F15130" t="str">
            <v>4</v>
          </cell>
          <cell r="G15130" t="str">
            <v>02</v>
          </cell>
          <cell r="H15130" t="str">
            <v>X4R06</v>
          </cell>
        </row>
        <row r="15131">
          <cell r="B15131" t="str">
            <v>R7353</v>
          </cell>
          <cell r="C15131" t="str">
            <v>2025</v>
          </cell>
          <cell r="D15131" t="str">
            <v>2025</v>
          </cell>
          <cell r="E15131" t="str">
            <v>1</v>
          </cell>
          <cell r="F15131" t="str">
            <v>2</v>
          </cell>
          <cell r="G15131" t="str">
            <v>01</v>
          </cell>
          <cell r="H15131" t="str">
            <v>X4R05</v>
          </cell>
        </row>
        <row r="15132">
          <cell r="B15132" t="str">
            <v>R7354</v>
          </cell>
          <cell r="C15132" t="str">
            <v>2025</v>
          </cell>
          <cell r="D15132" t="str">
            <v>2025</v>
          </cell>
          <cell r="E15132" t="str">
            <v>3</v>
          </cell>
          <cell r="F15132" t="str">
            <v>4</v>
          </cell>
          <cell r="G15132" t="str">
            <v>02</v>
          </cell>
          <cell r="H15132" t="str">
            <v>X4R06</v>
          </cell>
        </row>
        <row r="15133">
          <cell r="B15133" t="str">
            <v>R7355</v>
          </cell>
          <cell r="C15133" t="str">
            <v>2025</v>
          </cell>
          <cell r="D15133" t="str">
            <v>2025</v>
          </cell>
          <cell r="E15133" t="str">
            <v>1</v>
          </cell>
          <cell r="F15133" t="str">
            <v>2</v>
          </cell>
          <cell r="G15133" t="str">
            <v>01</v>
          </cell>
          <cell r="H15133" t="str">
            <v>X4R05</v>
          </cell>
        </row>
        <row r="15134">
          <cell r="B15134" t="str">
            <v>R7356</v>
          </cell>
          <cell r="C15134" t="str">
            <v>2025</v>
          </cell>
          <cell r="D15134" t="str">
            <v>2025</v>
          </cell>
          <cell r="E15134" t="str">
            <v>3</v>
          </cell>
          <cell r="F15134" t="str">
            <v>4</v>
          </cell>
          <cell r="G15134" t="str">
            <v>02</v>
          </cell>
          <cell r="H15134" t="str">
            <v>X4R06</v>
          </cell>
        </row>
        <row r="15135">
          <cell r="B15135" t="str">
            <v>R7371</v>
          </cell>
          <cell r="C15135" t="str">
            <v>2025</v>
          </cell>
          <cell r="D15135" t="str">
            <v>2025</v>
          </cell>
          <cell r="E15135" t="str">
            <v>1</v>
          </cell>
          <cell r="F15135" t="str">
            <v>2</v>
          </cell>
          <cell r="G15135" t="str">
            <v>01</v>
          </cell>
          <cell r="H15135" t="str">
            <v>X4R07</v>
          </cell>
        </row>
        <row r="15136">
          <cell r="B15136" t="str">
            <v>R7372</v>
          </cell>
          <cell r="C15136" t="str">
            <v>2025</v>
          </cell>
          <cell r="D15136" t="str">
            <v>2025</v>
          </cell>
          <cell r="E15136" t="str">
            <v>3</v>
          </cell>
          <cell r="F15136" t="str">
            <v>4</v>
          </cell>
          <cell r="G15136" t="str">
            <v>02</v>
          </cell>
          <cell r="H15136" t="str">
            <v>X4R08</v>
          </cell>
        </row>
        <row r="15137">
          <cell r="B15137" t="str">
            <v>R7373</v>
          </cell>
          <cell r="C15137" t="str">
            <v>2025</v>
          </cell>
          <cell r="D15137" t="str">
            <v>2025</v>
          </cell>
          <cell r="E15137" t="str">
            <v>1</v>
          </cell>
          <cell r="F15137" t="str">
            <v>2</v>
          </cell>
          <cell r="G15137" t="str">
            <v>01</v>
          </cell>
          <cell r="H15137" t="str">
            <v>X4R07</v>
          </cell>
        </row>
        <row r="15138">
          <cell r="B15138" t="str">
            <v>R7374</v>
          </cell>
          <cell r="C15138" t="str">
            <v>2025</v>
          </cell>
          <cell r="D15138" t="str">
            <v>2025</v>
          </cell>
          <cell r="E15138" t="str">
            <v>3</v>
          </cell>
          <cell r="F15138" t="str">
            <v>4</v>
          </cell>
          <cell r="G15138" t="str">
            <v>02</v>
          </cell>
          <cell r="H15138" t="str">
            <v>X4R08</v>
          </cell>
        </row>
        <row r="15139">
          <cell r="B15139" t="str">
            <v>R7375</v>
          </cell>
          <cell r="C15139" t="str">
            <v>2025</v>
          </cell>
          <cell r="D15139" t="str">
            <v>2025</v>
          </cell>
          <cell r="E15139" t="str">
            <v>1</v>
          </cell>
          <cell r="F15139" t="str">
            <v>2</v>
          </cell>
          <cell r="G15139" t="str">
            <v>01</v>
          </cell>
          <cell r="H15139" t="str">
            <v>X4R07</v>
          </cell>
        </row>
        <row r="15140">
          <cell r="B15140" t="str">
            <v>R7376</v>
          </cell>
          <cell r="C15140" t="str">
            <v>2025</v>
          </cell>
          <cell r="D15140" t="str">
            <v>2025</v>
          </cell>
          <cell r="E15140" t="str">
            <v>3</v>
          </cell>
          <cell r="F15140" t="str">
            <v>4</v>
          </cell>
          <cell r="G15140" t="str">
            <v>02</v>
          </cell>
          <cell r="H15140" t="str">
            <v>X4R08</v>
          </cell>
        </row>
        <row r="15141">
          <cell r="B15141" t="str">
            <v>R7377</v>
          </cell>
          <cell r="C15141" t="str">
            <v>2025</v>
          </cell>
          <cell r="D15141" t="str">
            <v>2025</v>
          </cell>
          <cell r="E15141" t="str">
            <v>1</v>
          </cell>
          <cell r="F15141" t="str">
            <v>2</v>
          </cell>
          <cell r="G15141" t="str">
            <v>01</v>
          </cell>
          <cell r="H15141" t="str">
            <v>X4R07</v>
          </cell>
        </row>
        <row r="15142">
          <cell r="B15142" t="str">
            <v>R7378</v>
          </cell>
          <cell r="C15142" t="str">
            <v>2025</v>
          </cell>
          <cell r="D15142" t="str">
            <v>2025</v>
          </cell>
          <cell r="E15142" t="str">
            <v>3</v>
          </cell>
          <cell r="F15142" t="str">
            <v>4</v>
          </cell>
          <cell r="G15142" t="str">
            <v>02</v>
          </cell>
          <cell r="H15142" t="str">
            <v>X4R08</v>
          </cell>
        </row>
        <row r="15143">
          <cell r="B15143" t="str">
            <v>R7379</v>
          </cell>
          <cell r="C15143" t="str">
            <v>2025</v>
          </cell>
          <cell r="D15143" t="str">
            <v>2025</v>
          </cell>
          <cell r="E15143" t="str">
            <v>1</v>
          </cell>
          <cell r="F15143" t="str">
            <v>2</v>
          </cell>
          <cell r="G15143" t="str">
            <v>01</v>
          </cell>
          <cell r="H15143" t="str">
            <v>X4R07</v>
          </cell>
        </row>
        <row r="15144">
          <cell r="B15144" t="str">
            <v>R7380</v>
          </cell>
          <cell r="C15144" t="str">
            <v>2025</v>
          </cell>
          <cell r="D15144" t="str">
            <v>2025</v>
          </cell>
          <cell r="E15144" t="str">
            <v>3</v>
          </cell>
          <cell r="F15144" t="str">
            <v>4</v>
          </cell>
          <cell r="G15144" t="str">
            <v>02</v>
          </cell>
          <cell r="H15144" t="str">
            <v>X4R08</v>
          </cell>
        </row>
        <row r="15145">
          <cell r="B15145" t="str">
            <v>R7381</v>
          </cell>
          <cell r="C15145" t="str">
            <v>2025</v>
          </cell>
          <cell r="D15145" t="str">
            <v>2025</v>
          </cell>
          <cell r="E15145" t="str">
            <v>1</v>
          </cell>
          <cell r="F15145" t="str">
            <v>2</v>
          </cell>
          <cell r="G15145" t="str">
            <v>01</v>
          </cell>
          <cell r="H15145" t="str">
            <v>X4R07</v>
          </cell>
        </row>
        <row r="15146">
          <cell r="B15146" t="str">
            <v>R7382</v>
          </cell>
          <cell r="C15146" t="str">
            <v>2025</v>
          </cell>
          <cell r="D15146" t="str">
            <v>2025</v>
          </cell>
          <cell r="E15146" t="str">
            <v>3</v>
          </cell>
          <cell r="F15146" t="str">
            <v>4</v>
          </cell>
          <cell r="G15146" t="str">
            <v>02</v>
          </cell>
          <cell r="H15146" t="str">
            <v>X4R08</v>
          </cell>
        </row>
        <row r="15147">
          <cell r="B15147" t="str">
            <v>R7383</v>
          </cell>
          <cell r="C15147" t="str">
            <v>2025</v>
          </cell>
          <cell r="D15147" t="str">
            <v>2025</v>
          </cell>
          <cell r="E15147" t="str">
            <v>1</v>
          </cell>
          <cell r="F15147" t="str">
            <v>2</v>
          </cell>
          <cell r="G15147" t="str">
            <v>01</v>
          </cell>
          <cell r="H15147" t="str">
            <v>X4R07</v>
          </cell>
        </row>
        <row r="15148">
          <cell r="B15148" t="str">
            <v>R7384</v>
          </cell>
          <cell r="C15148" t="str">
            <v>2025</v>
          </cell>
          <cell r="D15148" t="str">
            <v>2025</v>
          </cell>
          <cell r="E15148" t="str">
            <v>3</v>
          </cell>
          <cell r="F15148" t="str">
            <v>4</v>
          </cell>
          <cell r="G15148" t="str">
            <v>02</v>
          </cell>
          <cell r="H15148" t="str">
            <v>X4R08</v>
          </cell>
        </row>
        <row r="15149">
          <cell r="B15149" t="str">
            <v>R7385</v>
          </cell>
          <cell r="C15149" t="str">
            <v>2025</v>
          </cell>
          <cell r="D15149" t="str">
            <v>2025</v>
          </cell>
          <cell r="E15149" t="str">
            <v>1</v>
          </cell>
          <cell r="F15149" t="str">
            <v>2</v>
          </cell>
          <cell r="G15149" t="str">
            <v>01</v>
          </cell>
          <cell r="H15149" t="str">
            <v>X4R13</v>
          </cell>
        </row>
        <row r="15150">
          <cell r="B15150" t="str">
            <v>R7386</v>
          </cell>
          <cell r="C15150" t="str">
            <v>2025</v>
          </cell>
          <cell r="D15150" t="str">
            <v>2025</v>
          </cell>
          <cell r="E15150" t="str">
            <v>3</v>
          </cell>
          <cell r="F15150" t="str">
            <v>4</v>
          </cell>
          <cell r="G15150" t="str">
            <v>02</v>
          </cell>
          <cell r="H15150" t="str">
            <v>X4R14</v>
          </cell>
        </row>
        <row r="15151">
          <cell r="B15151" t="str">
            <v>R7387</v>
          </cell>
          <cell r="C15151" t="str">
            <v>2025</v>
          </cell>
          <cell r="D15151" t="str">
            <v>2025</v>
          </cell>
          <cell r="E15151" t="str">
            <v>1</v>
          </cell>
          <cell r="F15151" t="str">
            <v>2</v>
          </cell>
          <cell r="G15151" t="str">
            <v>01</v>
          </cell>
          <cell r="H15151" t="str">
            <v>X4R13</v>
          </cell>
        </row>
        <row r="15152">
          <cell r="B15152" t="str">
            <v>R7388</v>
          </cell>
          <cell r="C15152" t="str">
            <v>2025</v>
          </cell>
          <cell r="D15152" t="str">
            <v>2025</v>
          </cell>
          <cell r="E15152" t="str">
            <v>3</v>
          </cell>
          <cell r="F15152" t="str">
            <v>4</v>
          </cell>
          <cell r="G15152" t="str">
            <v>02</v>
          </cell>
          <cell r="H15152" t="str">
            <v>X4R14</v>
          </cell>
        </row>
        <row r="15153">
          <cell r="B15153" t="str">
            <v>R7391</v>
          </cell>
          <cell r="C15153" t="str">
            <v>2025</v>
          </cell>
          <cell r="D15153" t="str">
            <v>2025</v>
          </cell>
          <cell r="E15153" t="str">
            <v>1</v>
          </cell>
          <cell r="F15153" t="str">
            <v>2</v>
          </cell>
          <cell r="G15153" t="str">
            <v>01</v>
          </cell>
          <cell r="H15153" t="str">
            <v>X4R21</v>
          </cell>
        </row>
        <row r="15154">
          <cell r="B15154" t="str">
            <v>R7392</v>
          </cell>
          <cell r="C15154" t="str">
            <v>2025</v>
          </cell>
          <cell r="D15154" t="str">
            <v>2025</v>
          </cell>
          <cell r="E15154" t="str">
            <v>1</v>
          </cell>
          <cell r="F15154" t="str">
            <v>2</v>
          </cell>
          <cell r="G15154" t="str">
            <v>01</v>
          </cell>
          <cell r="H15154" t="str">
            <v>X4R22</v>
          </cell>
        </row>
        <row r="15155">
          <cell r="B15155" t="str">
            <v>R7401</v>
          </cell>
          <cell r="C15155" t="str">
            <v>2025</v>
          </cell>
          <cell r="D15155" t="str">
            <v>2025</v>
          </cell>
          <cell r="E15155" t="str">
            <v>1</v>
          </cell>
          <cell r="F15155" t="str">
            <v>2</v>
          </cell>
          <cell r="G15155" t="str">
            <v>01</v>
          </cell>
          <cell r="H15155" t="str">
            <v>X4R27</v>
          </cell>
        </row>
        <row r="15156">
          <cell r="B15156" t="str">
            <v>R7402</v>
          </cell>
          <cell r="C15156" t="str">
            <v>2025</v>
          </cell>
          <cell r="D15156" t="str">
            <v>2025</v>
          </cell>
          <cell r="E15156" t="str">
            <v>3</v>
          </cell>
          <cell r="F15156" t="str">
            <v>4</v>
          </cell>
          <cell r="G15156" t="str">
            <v>02</v>
          </cell>
          <cell r="H15156" t="str">
            <v>X4R28</v>
          </cell>
        </row>
        <row r="15157">
          <cell r="B15157" t="str">
            <v>R7403</v>
          </cell>
          <cell r="C15157" t="str">
            <v>2025</v>
          </cell>
          <cell r="D15157" t="str">
            <v>2025</v>
          </cell>
          <cell r="E15157" t="str">
            <v>1</v>
          </cell>
          <cell r="F15157" t="str">
            <v>2</v>
          </cell>
          <cell r="G15157" t="str">
            <v>01</v>
          </cell>
          <cell r="H15157" t="str">
            <v>X4R27</v>
          </cell>
        </row>
        <row r="15158">
          <cell r="B15158" t="str">
            <v>R7404</v>
          </cell>
          <cell r="C15158" t="str">
            <v>2025</v>
          </cell>
          <cell r="D15158" t="str">
            <v>2025</v>
          </cell>
          <cell r="E15158" t="str">
            <v>3</v>
          </cell>
          <cell r="F15158" t="str">
            <v>4</v>
          </cell>
          <cell r="G15158" t="str">
            <v>02</v>
          </cell>
          <cell r="H15158" t="str">
            <v>X4R28</v>
          </cell>
        </row>
        <row r="15159">
          <cell r="B15159" t="str">
            <v>R7405</v>
          </cell>
          <cell r="C15159" t="str">
            <v>2025</v>
          </cell>
          <cell r="D15159" t="str">
            <v>2025</v>
          </cell>
          <cell r="E15159" t="str">
            <v>1</v>
          </cell>
          <cell r="F15159" t="str">
            <v>2</v>
          </cell>
          <cell r="G15159" t="str">
            <v>01</v>
          </cell>
          <cell r="H15159" t="str">
            <v>X4R27</v>
          </cell>
        </row>
        <row r="15160">
          <cell r="B15160" t="str">
            <v>R7406</v>
          </cell>
          <cell r="C15160" t="str">
            <v>2025</v>
          </cell>
          <cell r="D15160" t="str">
            <v>2025</v>
          </cell>
          <cell r="E15160" t="str">
            <v>3</v>
          </cell>
          <cell r="F15160" t="str">
            <v>4</v>
          </cell>
          <cell r="G15160" t="str">
            <v>02</v>
          </cell>
          <cell r="H15160" t="str">
            <v>X4R28</v>
          </cell>
        </row>
        <row r="15161">
          <cell r="B15161" t="str">
            <v>R7407</v>
          </cell>
          <cell r="C15161" t="str">
            <v>2025</v>
          </cell>
          <cell r="D15161" t="str">
            <v>2025</v>
          </cell>
          <cell r="E15161" t="str">
            <v>1</v>
          </cell>
          <cell r="F15161" t="str">
            <v>2</v>
          </cell>
          <cell r="G15161" t="str">
            <v>01</v>
          </cell>
          <cell r="H15161" t="str">
            <v>X4R27</v>
          </cell>
        </row>
        <row r="15162">
          <cell r="B15162" t="str">
            <v>R7408</v>
          </cell>
          <cell r="C15162" t="str">
            <v>2025</v>
          </cell>
          <cell r="D15162" t="str">
            <v>2025</v>
          </cell>
          <cell r="E15162" t="str">
            <v>3</v>
          </cell>
          <cell r="F15162" t="str">
            <v>4</v>
          </cell>
          <cell r="G15162" t="str">
            <v>02</v>
          </cell>
          <cell r="H15162" t="str">
            <v>X4R28</v>
          </cell>
        </row>
        <row r="15163">
          <cell r="B15163" t="str">
            <v>R7413</v>
          </cell>
          <cell r="C15163" t="str">
            <v>2025</v>
          </cell>
          <cell r="D15163" t="str">
            <v>2025</v>
          </cell>
          <cell r="E15163" t="str">
            <v>1</v>
          </cell>
          <cell r="F15163" t="str">
            <v>2</v>
          </cell>
          <cell r="G15163" t="str">
            <v>01</v>
          </cell>
          <cell r="H15163" t="str">
            <v>X4R35</v>
          </cell>
        </row>
        <row r="15164">
          <cell r="B15164" t="str">
            <v>R7414</v>
          </cell>
          <cell r="C15164" t="str">
            <v>2025</v>
          </cell>
          <cell r="D15164" t="str">
            <v>2025</v>
          </cell>
          <cell r="E15164" t="str">
            <v>3</v>
          </cell>
          <cell r="F15164" t="str">
            <v>4</v>
          </cell>
          <cell r="G15164" t="str">
            <v>02</v>
          </cell>
          <cell r="H15164" t="str">
            <v>X4R36</v>
          </cell>
        </row>
        <row r="15165">
          <cell r="B15165" t="str">
            <v>R7433</v>
          </cell>
          <cell r="C15165" t="str">
            <v>2025</v>
          </cell>
          <cell r="D15165" t="str">
            <v>2025</v>
          </cell>
          <cell r="E15165" t="str">
            <v>1</v>
          </cell>
          <cell r="F15165" t="str">
            <v>2</v>
          </cell>
          <cell r="G15165" t="str">
            <v>01</v>
          </cell>
          <cell r="H15165" t="str">
            <v>X4R29</v>
          </cell>
        </row>
        <row r="15166">
          <cell r="B15166" t="str">
            <v>R7434</v>
          </cell>
          <cell r="C15166" t="str">
            <v>2025</v>
          </cell>
          <cell r="D15166" t="str">
            <v>2025</v>
          </cell>
          <cell r="E15166" t="str">
            <v>3</v>
          </cell>
          <cell r="F15166" t="str">
            <v>4</v>
          </cell>
          <cell r="G15166" t="str">
            <v>02</v>
          </cell>
          <cell r="H15166" t="str">
            <v>X4R30</v>
          </cell>
        </row>
        <row r="15167">
          <cell r="B15167" t="str">
            <v>R7437</v>
          </cell>
          <cell r="C15167" t="str">
            <v>2025</v>
          </cell>
          <cell r="D15167" t="str">
            <v>2025</v>
          </cell>
          <cell r="E15167" t="str">
            <v>1</v>
          </cell>
          <cell r="F15167" t="str">
            <v>2</v>
          </cell>
          <cell r="G15167" t="str">
            <v>01</v>
          </cell>
          <cell r="H15167" t="str">
            <v>X4R37</v>
          </cell>
        </row>
        <row r="15168">
          <cell r="B15168" t="str">
            <v>R7438</v>
          </cell>
          <cell r="C15168" t="str">
            <v>2025</v>
          </cell>
          <cell r="D15168" t="str">
            <v>2025</v>
          </cell>
          <cell r="E15168" t="str">
            <v>3</v>
          </cell>
          <cell r="F15168" t="str">
            <v>4</v>
          </cell>
          <cell r="G15168" t="str">
            <v>02</v>
          </cell>
          <cell r="H15168" t="str">
            <v>X4R38</v>
          </cell>
        </row>
        <row r="15169">
          <cell r="B15169" t="str">
            <v>R7445</v>
          </cell>
          <cell r="C15169" t="str">
            <v>2025</v>
          </cell>
          <cell r="D15169" t="str">
            <v>2025</v>
          </cell>
          <cell r="E15169" t="str">
            <v>1</v>
          </cell>
          <cell r="F15169" t="str">
            <v>2</v>
          </cell>
          <cell r="G15169" t="str">
            <v>01</v>
          </cell>
          <cell r="H15169" t="str">
            <v>X4L17</v>
          </cell>
        </row>
        <row r="15170">
          <cell r="B15170" t="str">
            <v>R7446</v>
          </cell>
          <cell r="C15170" t="str">
            <v>2025</v>
          </cell>
          <cell r="D15170" t="str">
            <v>2025</v>
          </cell>
          <cell r="E15170" t="str">
            <v>3</v>
          </cell>
          <cell r="F15170" t="str">
            <v>4</v>
          </cell>
          <cell r="G15170" t="str">
            <v>02</v>
          </cell>
          <cell r="H15170" t="str">
            <v>X4L18</v>
          </cell>
        </row>
        <row r="15171">
          <cell r="B15171" t="str">
            <v>R7447</v>
          </cell>
          <cell r="C15171" t="str">
            <v>2025</v>
          </cell>
          <cell r="D15171" t="str">
            <v>2025</v>
          </cell>
          <cell r="E15171" t="str">
            <v>1</v>
          </cell>
          <cell r="F15171" t="str">
            <v>2</v>
          </cell>
          <cell r="G15171" t="str">
            <v>01</v>
          </cell>
          <cell r="H15171" t="str">
            <v>X4L13</v>
          </cell>
        </row>
        <row r="15172">
          <cell r="B15172" t="str">
            <v>R7448</v>
          </cell>
          <cell r="C15172" t="str">
            <v>2025</v>
          </cell>
          <cell r="D15172" t="str">
            <v>2025</v>
          </cell>
          <cell r="E15172" t="str">
            <v>3</v>
          </cell>
          <cell r="F15172" t="str">
            <v>4</v>
          </cell>
          <cell r="G15172" t="str">
            <v>02</v>
          </cell>
          <cell r="H15172" t="str">
            <v>X4L14</v>
          </cell>
        </row>
        <row r="15173">
          <cell r="B15173" t="str">
            <v>R7449</v>
          </cell>
          <cell r="C15173" t="str">
            <v>2025</v>
          </cell>
          <cell r="D15173" t="str">
            <v>2025</v>
          </cell>
          <cell r="E15173" t="str">
            <v>1</v>
          </cell>
          <cell r="F15173" t="str">
            <v>2</v>
          </cell>
          <cell r="G15173" t="str">
            <v>01</v>
          </cell>
          <cell r="H15173" t="str">
            <v>X4L15</v>
          </cell>
        </row>
        <row r="15174">
          <cell r="B15174" t="str">
            <v>R7450</v>
          </cell>
          <cell r="C15174" t="str">
            <v>2025</v>
          </cell>
          <cell r="D15174" t="str">
            <v>2025</v>
          </cell>
          <cell r="E15174" t="str">
            <v>3</v>
          </cell>
          <cell r="F15174" t="str">
            <v>4</v>
          </cell>
          <cell r="G15174" t="str">
            <v>02</v>
          </cell>
          <cell r="H15174" t="str">
            <v>X4L16</v>
          </cell>
        </row>
        <row r="15175">
          <cell r="B15175" t="str">
            <v>R8001</v>
          </cell>
          <cell r="C15175" t="str">
            <v>2025</v>
          </cell>
          <cell r="D15175" t="str">
            <v>2025</v>
          </cell>
          <cell r="E15175" t="str">
            <v>1</v>
          </cell>
          <cell r="F15175" t="str">
            <v>2</v>
          </cell>
          <cell r="G15175" t="str">
            <v>01</v>
          </cell>
          <cell r="H15175" t="str">
            <v>X4S01</v>
          </cell>
        </row>
        <row r="15176">
          <cell r="B15176" t="str">
            <v>R8002</v>
          </cell>
          <cell r="C15176" t="str">
            <v>2025</v>
          </cell>
          <cell r="D15176" t="str">
            <v>2025</v>
          </cell>
          <cell r="E15176" t="str">
            <v>3</v>
          </cell>
          <cell r="F15176" t="str">
            <v>4</v>
          </cell>
          <cell r="G15176" t="str">
            <v>02</v>
          </cell>
          <cell r="H15176" t="str">
            <v>X4S02</v>
          </cell>
        </row>
        <row r="15177">
          <cell r="B15177" t="str">
            <v>R8003</v>
          </cell>
          <cell r="C15177" t="str">
            <v>2025</v>
          </cell>
          <cell r="D15177" t="str">
            <v>2025</v>
          </cell>
          <cell r="E15177" t="str">
            <v>1</v>
          </cell>
          <cell r="F15177" t="str">
            <v>2</v>
          </cell>
          <cell r="G15177" t="str">
            <v>01</v>
          </cell>
          <cell r="H15177" t="str">
            <v>X4S01</v>
          </cell>
        </row>
        <row r="15178">
          <cell r="B15178" t="str">
            <v>R8004</v>
          </cell>
          <cell r="C15178" t="str">
            <v>2025</v>
          </cell>
          <cell r="D15178" t="str">
            <v>2025</v>
          </cell>
          <cell r="E15178" t="str">
            <v>3</v>
          </cell>
          <cell r="F15178" t="str">
            <v>4</v>
          </cell>
          <cell r="G15178" t="str">
            <v>02</v>
          </cell>
          <cell r="H15178" t="str">
            <v>X4S02</v>
          </cell>
        </row>
        <row r="15179">
          <cell r="B15179" t="str">
            <v>R8007</v>
          </cell>
          <cell r="C15179" t="str">
            <v>2025</v>
          </cell>
          <cell r="D15179" t="str">
            <v>2025</v>
          </cell>
          <cell r="E15179" t="str">
            <v>1</v>
          </cell>
          <cell r="F15179" t="str">
            <v>2</v>
          </cell>
          <cell r="G15179" t="str">
            <v>01</v>
          </cell>
          <cell r="H15179" t="str">
            <v>X4S01</v>
          </cell>
        </row>
        <row r="15180">
          <cell r="B15180" t="str">
            <v>R8008</v>
          </cell>
          <cell r="C15180" t="str">
            <v>2025</v>
          </cell>
          <cell r="D15180" t="str">
            <v>2025</v>
          </cell>
          <cell r="E15180" t="str">
            <v>3</v>
          </cell>
          <cell r="F15180" t="str">
            <v>4</v>
          </cell>
          <cell r="G15180" t="str">
            <v>02</v>
          </cell>
          <cell r="H15180" t="str">
            <v>X4S02</v>
          </cell>
        </row>
        <row r="15181">
          <cell r="B15181" t="str">
            <v>R8009</v>
          </cell>
          <cell r="C15181" t="str">
            <v>2025</v>
          </cell>
          <cell r="D15181" t="str">
            <v>2025</v>
          </cell>
          <cell r="E15181" t="str">
            <v>1</v>
          </cell>
          <cell r="F15181" t="str">
            <v>2</v>
          </cell>
          <cell r="G15181" t="str">
            <v>01</v>
          </cell>
          <cell r="H15181" t="str">
            <v>X4S01</v>
          </cell>
        </row>
        <row r="15182">
          <cell r="B15182" t="str">
            <v>R8010</v>
          </cell>
          <cell r="C15182" t="str">
            <v>2025</v>
          </cell>
          <cell r="D15182" t="str">
            <v>2025</v>
          </cell>
          <cell r="E15182" t="str">
            <v>3</v>
          </cell>
          <cell r="F15182" t="str">
            <v>4</v>
          </cell>
          <cell r="G15182" t="str">
            <v>02</v>
          </cell>
          <cell r="H15182" t="str">
            <v>X4S02</v>
          </cell>
        </row>
        <row r="15183">
          <cell r="B15183" t="str">
            <v>R8011</v>
          </cell>
          <cell r="C15183" t="str">
            <v>2025</v>
          </cell>
          <cell r="D15183" t="str">
            <v>2025</v>
          </cell>
          <cell r="E15183" t="str">
            <v>1</v>
          </cell>
          <cell r="F15183" t="str">
            <v>2</v>
          </cell>
          <cell r="G15183" t="str">
            <v>01</v>
          </cell>
          <cell r="H15183" t="str">
            <v>X4S01</v>
          </cell>
        </row>
        <row r="15184">
          <cell r="B15184" t="str">
            <v>R8012</v>
          </cell>
          <cell r="C15184" t="str">
            <v>2025</v>
          </cell>
          <cell r="D15184" t="str">
            <v>2025</v>
          </cell>
          <cell r="E15184" t="str">
            <v>3</v>
          </cell>
          <cell r="F15184" t="str">
            <v>4</v>
          </cell>
          <cell r="G15184" t="str">
            <v>02</v>
          </cell>
          <cell r="H15184" t="str">
            <v>X4S02</v>
          </cell>
        </row>
        <row r="15185">
          <cell r="B15185" t="str">
            <v>R8013</v>
          </cell>
          <cell r="C15185" t="str">
            <v>2025</v>
          </cell>
          <cell r="D15185" t="str">
            <v>2025</v>
          </cell>
          <cell r="E15185" t="str">
            <v>1</v>
          </cell>
          <cell r="F15185" t="str">
            <v>2</v>
          </cell>
          <cell r="G15185" t="str">
            <v>01</v>
          </cell>
          <cell r="H15185" t="str">
            <v>X4S01</v>
          </cell>
        </row>
        <row r="15186">
          <cell r="B15186" t="str">
            <v>R8014</v>
          </cell>
          <cell r="C15186" t="str">
            <v>2025</v>
          </cell>
          <cell r="D15186" t="str">
            <v>2025</v>
          </cell>
          <cell r="E15186" t="str">
            <v>3</v>
          </cell>
          <cell r="F15186" t="str">
            <v>4</v>
          </cell>
          <cell r="G15186" t="str">
            <v>02</v>
          </cell>
          <cell r="H15186" t="str">
            <v>X4S02</v>
          </cell>
        </row>
        <row r="15187">
          <cell r="B15187" t="str">
            <v>R8015</v>
          </cell>
          <cell r="C15187" t="str">
            <v>2025</v>
          </cell>
          <cell r="D15187" t="str">
            <v>2025</v>
          </cell>
          <cell r="E15187" t="str">
            <v>1</v>
          </cell>
          <cell r="F15187" t="str">
            <v>2</v>
          </cell>
          <cell r="G15187" t="str">
            <v>01</v>
          </cell>
          <cell r="H15187" t="str">
            <v>X4S01</v>
          </cell>
        </row>
        <row r="15188">
          <cell r="B15188" t="str">
            <v>R8016</v>
          </cell>
          <cell r="C15188" t="str">
            <v>2025</v>
          </cell>
          <cell r="D15188" t="str">
            <v>2025</v>
          </cell>
          <cell r="E15188" t="str">
            <v>3</v>
          </cell>
          <cell r="F15188" t="str">
            <v>4</v>
          </cell>
          <cell r="G15188" t="str">
            <v>02</v>
          </cell>
          <cell r="H15188" t="str">
            <v>X4S02</v>
          </cell>
        </row>
        <row r="15189">
          <cell r="B15189" t="str">
            <v>R8017</v>
          </cell>
          <cell r="C15189" t="str">
            <v>2025</v>
          </cell>
          <cell r="D15189" t="str">
            <v>2025</v>
          </cell>
          <cell r="E15189" t="str">
            <v>1</v>
          </cell>
          <cell r="F15189" t="str">
            <v>2</v>
          </cell>
          <cell r="G15189" t="str">
            <v>01</v>
          </cell>
          <cell r="H15189" t="str">
            <v>X4S01</v>
          </cell>
        </row>
        <row r="15190">
          <cell r="B15190" t="str">
            <v>R8018</v>
          </cell>
          <cell r="C15190" t="str">
            <v>2025</v>
          </cell>
          <cell r="D15190" t="str">
            <v>2025</v>
          </cell>
          <cell r="E15190" t="str">
            <v>3</v>
          </cell>
          <cell r="F15190" t="str">
            <v>4</v>
          </cell>
          <cell r="G15190" t="str">
            <v>02</v>
          </cell>
          <cell r="H15190" t="str">
            <v>X4S02</v>
          </cell>
        </row>
        <row r="15191">
          <cell r="B15191" t="str">
            <v>R8019</v>
          </cell>
          <cell r="C15191" t="str">
            <v>2025</v>
          </cell>
          <cell r="D15191" t="str">
            <v>2025</v>
          </cell>
          <cell r="E15191" t="str">
            <v>1</v>
          </cell>
          <cell r="F15191" t="str">
            <v>2</v>
          </cell>
          <cell r="G15191" t="str">
            <v>01</v>
          </cell>
          <cell r="H15191" t="str">
            <v>X4S01</v>
          </cell>
        </row>
        <row r="15192">
          <cell r="B15192" t="str">
            <v>R8020</v>
          </cell>
          <cell r="C15192" t="str">
            <v>2025</v>
          </cell>
          <cell r="D15192" t="str">
            <v>2025</v>
          </cell>
          <cell r="E15192" t="str">
            <v>3</v>
          </cell>
          <cell r="F15192" t="str">
            <v>4</v>
          </cell>
          <cell r="G15192" t="str">
            <v>02</v>
          </cell>
          <cell r="H15192" t="str">
            <v>X4S02</v>
          </cell>
        </row>
        <row r="15193">
          <cell r="B15193" t="str">
            <v>R8021</v>
          </cell>
          <cell r="C15193" t="str">
            <v>2025</v>
          </cell>
          <cell r="D15193" t="str">
            <v>2025</v>
          </cell>
          <cell r="E15193" t="str">
            <v>1</v>
          </cell>
          <cell r="F15193" t="str">
            <v>2</v>
          </cell>
          <cell r="G15193" t="str">
            <v>01</v>
          </cell>
          <cell r="H15193" t="str">
            <v>X4S01</v>
          </cell>
        </row>
        <row r="15194">
          <cell r="B15194" t="str">
            <v>R8022</v>
          </cell>
          <cell r="C15194" t="str">
            <v>2025</v>
          </cell>
          <cell r="D15194" t="str">
            <v>2025</v>
          </cell>
          <cell r="E15194" t="str">
            <v>3</v>
          </cell>
          <cell r="F15194" t="str">
            <v>4</v>
          </cell>
          <cell r="G15194" t="str">
            <v>02</v>
          </cell>
          <cell r="H15194" t="str">
            <v>X4S02</v>
          </cell>
        </row>
        <row r="15195">
          <cell r="B15195" t="str">
            <v>R8023</v>
          </cell>
          <cell r="C15195" t="str">
            <v>2025</v>
          </cell>
          <cell r="D15195" t="str">
            <v>2025</v>
          </cell>
          <cell r="E15195" t="str">
            <v>1</v>
          </cell>
          <cell r="F15195" t="str">
            <v>2</v>
          </cell>
          <cell r="G15195" t="str">
            <v>01</v>
          </cell>
          <cell r="H15195" t="str">
            <v>X4S01</v>
          </cell>
        </row>
        <row r="15196">
          <cell r="B15196" t="str">
            <v>R8024</v>
          </cell>
          <cell r="C15196" t="str">
            <v>2025</v>
          </cell>
          <cell r="D15196" t="str">
            <v>2025</v>
          </cell>
          <cell r="E15196" t="str">
            <v>3</v>
          </cell>
          <cell r="F15196" t="str">
            <v>4</v>
          </cell>
          <cell r="G15196" t="str">
            <v>02</v>
          </cell>
          <cell r="H15196" t="str">
            <v>X4S02</v>
          </cell>
        </row>
        <row r="15197">
          <cell r="B15197" t="str">
            <v>R8025</v>
          </cell>
          <cell r="C15197" t="str">
            <v>2025</v>
          </cell>
          <cell r="D15197" t="str">
            <v>2025</v>
          </cell>
          <cell r="E15197" t="str">
            <v>1</v>
          </cell>
          <cell r="F15197" t="str">
            <v>2</v>
          </cell>
          <cell r="G15197" t="str">
            <v>01</v>
          </cell>
          <cell r="H15197" t="str">
            <v>X4S01</v>
          </cell>
        </row>
        <row r="15198">
          <cell r="B15198" t="str">
            <v>R8026</v>
          </cell>
          <cell r="C15198" t="str">
            <v>2025</v>
          </cell>
          <cell r="D15198" t="str">
            <v>2025</v>
          </cell>
          <cell r="E15198" t="str">
            <v>3</v>
          </cell>
          <cell r="F15198" t="str">
            <v>4</v>
          </cell>
          <cell r="G15198" t="str">
            <v>02</v>
          </cell>
          <cell r="H15198" t="str">
            <v>X4S02</v>
          </cell>
        </row>
        <row r="15199">
          <cell r="B15199" t="str">
            <v>R8027</v>
          </cell>
          <cell r="C15199" t="str">
            <v>2025</v>
          </cell>
          <cell r="D15199" t="str">
            <v>2025</v>
          </cell>
          <cell r="E15199" t="str">
            <v>1</v>
          </cell>
          <cell r="F15199" t="str">
            <v>2</v>
          </cell>
          <cell r="G15199" t="str">
            <v>01</v>
          </cell>
          <cell r="H15199" t="str">
            <v>X4S01</v>
          </cell>
        </row>
        <row r="15200">
          <cell r="B15200" t="str">
            <v>R8028</v>
          </cell>
          <cell r="C15200" t="str">
            <v>2025</v>
          </cell>
          <cell r="D15200" t="str">
            <v>2025</v>
          </cell>
          <cell r="E15200" t="str">
            <v>3</v>
          </cell>
          <cell r="F15200" t="str">
            <v>4</v>
          </cell>
          <cell r="G15200" t="str">
            <v>02</v>
          </cell>
          <cell r="H15200" t="str">
            <v>X4S02</v>
          </cell>
        </row>
        <row r="15201">
          <cell r="B15201" t="str">
            <v>R8029</v>
          </cell>
          <cell r="C15201" t="str">
            <v>2025</v>
          </cell>
          <cell r="D15201" t="str">
            <v>2025</v>
          </cell>
          <cell r="E15201" t="str">
            <v>1</v>
          </cell>
          <cell r="F15201" t="str">
            <v>2</v>
          </cell>
          <cell r="G15201" t="str">
            <v>01</v>
          </cell>
          <cell r="H15201" t="str">
            <v>X4S01</v>
          </cell>
        </row>
        <row r="15202">
          <cell r="B15202" t="str">
            <v>R8030</v>
          </cell>
          <cell r="C15202" t="str">
            <v>2025</v>
          </cell>
          <cell r="D15202" t="str">
            <v>2025</v>
          </cell>
          <cell r="E15202" t="str">
            <v>3</v>
          </cell>
          <cell r="F15202" t="str">
            <v>4</v>
          </cell>
          <cell r="G15202" t="str">
            <v>02</v>
          </cell>
          <cell r="H15202" t="str">
            <v>X4S02</v>
          </cell>
        </row>
        <row r="15203">
          <cell r="B15203" t="str">
            <v>R8061</v>
          </cell>
          <cell r="C15203" t="str">
            <v>2025</v>
          </cell>
          <cell r="D15203" t="str">
            <v>2025</v>
          </cell>
          <cell r="E15203" t="str">
            <v>1</v>
          </cell>
          <cell r="F15203" t="str">
            <v>2</v>
          </cell>
          <cell r="G15203" t="str">
            <v>01</v>
          </cell>
          <cell r="H15203" t="str">
            <v>X4S03</v>
          </cell>
        </row>
        <row r="15204">
          <cell r="B15204" t="str">
            <v>R8062</v>
          </cell>
          <cell r="C15204" t="str">
            <v>2025</v>
          </cell>
          <cell r="D15204" t="str">
            <v>2025</v>
          </cell>
          <cell r="E15204" t="str">
            <v>3</v>
          </cell>
          <cell r="F15204" t="str">
            <v>4</v>
          </cell>
          <cell r="G15204" t="str">
            <v>02</v>
          </cell>
          <cell r="H15204" t="str">
            <v>X4S04</v>
          </cell>
        </row>
        <row r="15205">
          <cell r="B15205" t="str">
            <v>R8063</v>
          </cell>
          <cell r="C15205" t="str">
            <v>2025</v>
          </cell>
          <cell r="D15205" t="str">
            <v>2025</v>
          </cell>
          <cell r="E15205" t="str">
            <v>1</v>
          </cell>
          <cell r="F15205" t="str">
            <v>2</v>
          </cell>
          <cell r="G15205" t="str">
            <v>01</v>
          </cell>
          <cell r="H15205" t="str">
            <v>X4S03</v>
          </cell>
        </row>
        <row r="15206">
          <cell r="B15206" t="str">
            <v>R8064</v>
          </cell>
          <cell r="C15206" t="str">
            <v>2025</v>
          </cell>
          <cell r="D15206" t="str">
            <v>2025</v>
          </cell>
          <cell r="E15206" t="str">
            <v>3</v>
          </cell>
          <cell r="F15206" t="str">
            <v>4</v>
          </cell>
          <cell r="G15206" t="str">
            <v>02</v>
          </cell>
          <cell r="H15206" t="str">
            <v>X4S04</v>
          </cell>
        </row>
        <row r="15207">
          <cell r="B15207" t="str">
            <v>R8067</v>
          </cell>
          <cell r="C15207" t="str">
            <v>2025</v>
          </cell>
          <cell r="D15207" t="str">
            <v>2025</v>
          </cell>
          <cell r="E15207" t="str">
            <v>1</v>
          </cell>
          <cell r="F15207" t="str">
            <v>2</v>
          </cell>
          <cell r="G15207" t="str">
            <v>01</v>
          </cell>
          <cell r="H15207" t="str">
            <v>X4S03</v>
          </cell>
        </row>
        <row r="15208">
          <cell r="B15208" t="str">
            <v>R8068</v>
          </cell>
          <cell r="C15208" t="str">
            <v>2025</v>
          </cell>
          <cell r="D15208" t="str">
            <v>2025</v>
          </cell>
          <cell r="E15208" t="str">
            <v>3</v>
          </cell>
          <cell r="F15208" t="str">
            <v>4</v>
          </cell>
          <cell r="G15208" t="str">
            <v>02</v>
          </cell>
          <cell r="H15208" t="str">
            <v>X4S04</v>
          </cell>
        </row>
        <row r="15209">
          <cell r="B15209" t="str">
            <v>R8069</v>
          </cell>
          <cell r="C15209" t="str">
            <v>2025</v>
          </cell>
          <cell r="D15209" t="str">
            <v>2025</v>
          </cell>
          <cell r="E15209" t="str">
            <v>1</v>
          </cell>
          <cell r="F15209" t="str">
            <v>2</v>
          </cell>
          <cell r="G15209" t="str">
            <v>01</v>
          </cell>
          <cell r="H15209" t="str">
            <v>X4S03</v>
          </cell>
        </row>
        <row r="15210">
          <cell r="B15210" t="str">
            <v>R8070</v>
          </cell>
          <cell r="C15210" t="str">
            <v>2025</v>
          </cell>
          <cell r="D15210" t="str">
            <v>2025</v>
          </cell>
          <cell r="E15210" t="str">
            <v>3</v>
          </cell>
          <cell r="F15210" t="str">
            <v>4</v>
          </cell>
          <cell r="G15210" t="str">
            <v>02</v>
          </cell>
          <cell r="H15210" t="str">
            <v>X4S04</v>
          </cell>
        </row>
        <row r="15211">
          <cell r="B15211" t="str">
            <v>R8071</v>
          </cell>
          <cell r="C15211" t="str">
            <v>2025</v>
          </cell>
          <cell r="D15211" t="str">
            <v>2025</v>
          </cell>
          <cell r="E15211" t="str">
            <v>1</v>
          </cell>
          <cell r="F15211" t="str">
            <v>2</v>
          </cell>
          <cell r="G15211" t="str">
            <v>01</v>
          </cell>
          <cell r="H15211" t="str">
            <v>X4S03</v>
          </cell>
        </row>
        <row r="15212">
          <cell r="B15212" t="str">
            <v>R8072</v>
          </cell>
          <cell r="C15212" t="str">
            <v>2025</v>
          </cell>
          <cell r="D15212" t="str">
            <v>2025</v>
          </cell>
          <cell r="E15212" t="str">
            <v>3</v>
          </cell>
          <cell r="F15212" t="str">
            <v>4</v>
          </cell>
          <cell r="G15212" t="str">
            <v>02</v>
          </cell>
          <cell r="H15212" t="str">
            <v>X4S04</v>
          </cell>
        </row>
        <row r="15213">
          <cell r="B15213" t="str">
            <v>R8073</v>
          </cell>
          <cell r="C15213" t="str">
            <v>2025</v>
          </cell>
          <cell r="D15213" t="str">
            <v>2025</v>
          </cell>
          <cell r="E15213" t="str">
            <v>1</v>
          </cell>
          <cell r="F15213" t="str">
            <v>2</v>
          </cell>
          <cell r="G15213" t="str">
            <v>01</v>
          </cell>
          <cell r="H15213" t="str">
            <v>X4S03</v>
          </cell>
        </row>
        <row r="15214">
          <cell r="B15214" t="str">
            <v>R8074</v>
          </cell>
          <cell r="C15214" t="str">
            <v>2025</v>
          </cell>
          <cell r="D15214" t="str">
            <v>2025</v>
          </cell>
          <cell r="E15214" t="str">
            <v>3</v>
          </cell>
          <cell r="F15214" t="str">
            <v>4</v>
          </cell>
          <cell r="G15214" t="str">
            <v>02</v>
          </cell>
          <cell r="H15214" t="str">
            <v>X4S04</v>
          </cell>
        </row>
        <row r="15215">
          <cell r="B15215" t="str">
            <v>R8075</v>
          </cell>
          <cell r="C15215" t="str">
            <v>2025</v>
          </cell>
          <cell r="D15215" t="str">
            <v>2025</v>
          </cell>
          <cell r="E15215" t="str">
            <v>1</v>
          </cell>
          <cell r="F15215" t="str">
            <v>2</v>
          </cell>
          <cell r="G15215" t="str">
            <v>01</v>
          </cell>
          <cell r="H15215" t="str">
            <v>X4S03</v>
          </cell>
        </row>
        <row r="15216">
          <cell r="B15216" t="str">
            <v>R8076</v>
          </cell>
          <cell r="C15216" t="str">
            <v>2025</v>
          </cell>
          <cell r="D15216" t="str">
            <v>2025</v>
          </cell>
          <cell r="E15216" t="str">
            <v>3</v>
          </cell>
          <cell r="F15216" t="str">
            <v>4</v>
          </cell>
          <cell r="G15216" t="str">
            <v>02</v>
          </cell>
          <cell r="H15216" t="str">
            <v>X4S04</v>
          </cell>
        </row>
        <row r="15217">
          <cell r="B15217" t="str">
            <v>R8077</v>
          </cell>
          <cell r="C15217" t="str">
            <v>2025</v>
          </cell>
          <cell r="D15217" t="str">
            <v>2025</v>
          </cell>
          <cell r="E15217" t="str">
            <v>1</v>
          </cell>
          <cell r="F15217" t="str">
            <v>2</v>
          </cell>
          <cell r="G15217" t="str">
            <v>01</v>
          </cell>
          <cell r="H15217" t="str">
            <v>X4S03</v>
          </cell>
        </row>
        <row r="15218">
          <cell r="B15218" t="str">
            <v>R8078</v>
          </cell>
          <cell r="C15218" t="str">
            <v>2025</v>
          </cell>
          <cell r="D15218" t="str">
            <v>2025</v>
          </cell>
          <cell r="E15218" t="str">
            <v>3</v>
          </cell>
          <cell r="F15218" t="str">
            <v>4</v>
          </cell>
          <cell r="G15218" t="str">
            <v>02</v>
          </cell>
          <cell r="H15218" t="str">
            <v>X4S04</v>
          </cell>
        </row>
        <row r="15219">
          <cell r="B15219" t="str">
            <v>R8079</v>
          </cell>
          <cell r="C15219" t="str">
            <v>2025</v>
          </cell>
          <cell r="D15219" t="str">
            <v>2025</v>
          </cell>
          <cell r="E15219" t="str">
            <v>1</v>
          </cell>
          <cell r="F15219" t="str">
            <v>2</v>
          </cell>
          <cell r="G15219" t="str">
            <v>01</v>
          </cell>
          <cell r="H15219" t="str">
            <v>X4S03</v>
          </cell>
        </row>
        <row r="15220">
          <cell r="B15220" t="str">
            <v>R8080</v>
          </cell>
          <cell r="C15220" t="str">
            <v>2025</v>
          </cell>
          <cell r="D15220" t="str">
            <v>2025</v>
          </cell>
          <cell r="E15220" t="str">
            <v>3</v>
          </cell>
          <cell r="F15220" t="str">
            <v>4</v>
          </cell>
          <cell r="G15220" t="str">
            <v>02</v>
          </cell>
          <cell r="H15220" t="str">
            <v>X4S04</v>
          </cell>
        </row>
        <row r="15221">
          <cell r="B15221" t="str">
            <v>R8081</v>
          </cell>
          <cell r="C15221" t="str">
            <v>2025</v>
          </cell>
          <cell r="D15221" t="str">
            <v>2025</v>
          </cell>
          <cell r="E15221" t="str">
            <v>1</v>
          </cell>
          <cell r="F15221" t="str">
            <v>2</v>
          </cell>
          <cell r="G15221" t="str">
            <v>01</v>
          </cell>
          <cell r="H15221" t="str">
            <v>X4S03</v>
          </cell>
        </row>
        <row r="15222">
          <cell r="B15222" t="str">
            <v>R8082</v>
          </cell>
          <cell r="C15222" t="str">
            <v>2025</v>
          </cell>
          <cell r="D15222" t="str">
            <v>2025</v>
          </cell>
          <cell r="E15222" t="str">
            <v>3</v>
          </cell>
          <cell r="F15222" t="str">
            <v>4</v>
          </cell>
          <cell r="G15222" t="str">
            <v>02</v>
          </cell>
          <cell r="H15222" t="str">
            <v>X4S04</v>
          </cell>
        </row>
        <row r="15223">
          <cell r="B15223" t="str">
            <v>R8083</v>
          </cell>
          <cell r="C15223" t="str">
            <v>2025</v>
          </cell>
          <cell r="D15223" t="str">
            <v>2025</v>
          </cell>
          <cell r="E15223" t="str">
            <v>1</v>
          </cell>
          <cell r="F15223" t="str">
            <v>2</v>
          </cell>
          <cell r="G15223" t="str">
            <v>01</v>
          </cell>
          <cell r="H15223" t="str">
            <v>X4S03</v>
          </cell>
        </row>
        <row r="15224">
          <cell r="B15224" t="str">
            <v>R8084</v>
          </cell>
          <cell r="C15224" t="str">
            <v>2025</v>
          </cell>
          <cell r="D15224" t="str">
            <v>2025</v>
          </cell>
          <cell r="E15224" t="str">
            <v>3</v>
          </cell>
          <cell r="F15224" t="str">
            <v>4</v>
          </cell>
          <cell r="G15224" t="str">
            <v>02</v>
          </cell>
          <cell r="H15224" t="str">
            <v>X4S04</v>
          </cell>
        </row>
        <row r="15225">
          <cell r="B15225" t="str">
            <v>R8085</v>
          </cell>
          <cell r="C15225" t="str">
            <v>2025</v>
          </cell>
          <cell r="D15225" t="str">
            <v>2025</v>
          </cell>
          <cell r="E15225" t="str">
            <v>1</v>
          </cell>
          <cell r="F15225" t="str">
            <v>2</v>
          </cell>
          <cell r="G15225" t="str">
            <v>01</v>
          </cell>
          <cell r="H15225" t="str">
            <v>X4S03</v>
          </cell>
        </row>
        <row r="15226">
          <cell r="B15226" t="str">
            <v>R8086</v>
          </cell>
          <cell r="C15226" t="str">
            <v>2025</v>
          </cell>
          <cell r="D15226" t="str">
            <v>2025</v>
          </cell>
          <cell r="E15226" t="str">
            <v>3</v>
          </cell>
          <cell r="F15226" t="str">
            <v>4</v>
          </cell>
          <cell r="G15226" t="str">
            <v>02</v>
          </cell>
          <cell r="H15226" t="str">
            <v>X4S04</v>
          </cell>
        </row>
        <row r="15227">
          <cell r="B15227" t="str">
            <v>R8087</v>
          </cell>
          <cell r="C15227" t="str">
            <v>2025</v>
          </cell>
          <cell r="D15227" t="str">
            <v>2025</v>
          </cell>
          <cell r="E15227" t="str">
            <v>1</v>
          </cell>
          <cell r="F15227" t="str">
            <v>2</v>
          </cell>
          <cell r="G15227" t="str">
            <v>01</v>
          </cell>
          <cell r="H15227" t="str">
            <v>X4S03</v>
          </cell>
        </row>
        <row r="15228">
          <cell r="B15228" t="str">
            <v>R8088</v>
          </cell>
          <cell r="C15228" t="str">
            <v>2025</v>
          </cell>
          <cell r="D15228" t="str">
            <v>2025</v>
          </cell>
          <cell r="E15228" t="str">
            <v>3</v>
          </cell>
          <cell r="F15228" t="str">
            <v>4</v>
          </cell>
          <cell r="G15228" t="str">
            <v>02</v>
          </cell>
          <cell r="H15228" t="str">
            <v>X4S04</v>
          </cell>
        </row>
        <row r="15229">
          <cell r="B15229" t="str">
            <v>R8089</v>
          </cell>
          <cell r="C15229" t="str">
            <v>2025</v>
          </cell>
          <cell r="D15229" t="str">
            <v>2025</v>
          </cell>
          <cell r="E15229" t="str">
            <v>1</v>
          </cell>
          <cell r="F15229" t="str">
            <v>2</v>
          </cell>
          <cell r="G15229" t="str">
            <v>01</v>
          </cell>
          <cell r="H15229" t="str">
            <v>X4S03</v>
          </cell>
        </row>
        <row r="15230">
          <cell r="B15230" t="str">
            <v>R8090</v>
          </cell>
          <cell r="C15230" t="str">
            <v>2025</v>
          </cell>
          <cell r="D15230" t="str">
            <v>2025</v>
          </cell>
          <cell r="E15230" t="str">
            <v>3</v>
          </cell>
          <cell r="F15230" t="str">
            <v>4</v>
          </cell>
          <cell r="G15230" t="str">
            <v>02</v>
          </cell>
          <cell r="H15230" t="str">
            <v>X4S04</v>
          </cell>
        </row>
        <row r="15231">
          <cell r="B15231" t="str">
            <v>R8121</v>
          </cell>
          <cell r="C15231" t="str">
            <v>2025</v>
          </cell>
          <cell r="D15231" t="str">
            <v>2025</v>
          </cell>
          <cell r="E15231" t="str">
            <v>1</v>
          </cell>
          <cell r="F15231" t="str">
            <v>2</v>
          </cell>
          <cell r="G15231" t="str">
            <v>01</v>
          </cell>
          <cell r="H15231" t="str">
            <v>X4S09</v>
          </cell>
        </row>
        <row r="15232">
          <cell r="B15232" t="str">
            <v>R8122</v>
          </cell>
          <cell r="C15232" t="str">
            <v>2025</v>
          </cell>
          <cell r="D15232" t="str">
            <v>2025</v>
          </cell>
          <cell r="E15232" t="str">
            <v>3</v>
          </cell>
          <cell r="F15232" t="str">
            <v>4</v>
          </cell>
          <cell r="G15232" t="str">
            <v>02</v>
          </cell>
          <cell r="H15232" t="str">
            <v>X4S10</v>
          </cell>
        </row>
        <row r="15233">
          <cell r="B15233" t="str">
            <v>R8123</v>
          </cell>
          <cell r="C15233" t="str">
            <v>2025</v>
          </cell>
          <cell r="D15233" t="str">
            <v>2025</v>
          </cell>
          <cell r="E15233" t="str">
            <v>1</v>
          </cell>
          <cell r="F15233" t="str">
            <v>2</v>
          </cell>
          <cell r="G15233" t="str">
            <v>01</v>
          </cell>
          <cell r="H15233" t="str">
            <v>X4S09</v>
          </cell>
        </row>
        <row r="15234">
          <cell r="B15234" t="str">
            <v>R8124</v>
          </cell>
          <cell r="C15234" t="str">
            <v>2025</v>
          </cell>
          <cell r="D15234" t="str">
            <v>2025</v>
          </cell>
          <cell r="E15234" t="str">
            <v>3</v>
          </cell>
          <cell r="F15234" t="str">
            <v>4</v>
          </cell>
          <cell r="G15234" t="str">
            <v>02</v>
          </cell>
          <cell r="H15234" t="str">
            <v>X4S10</v>
          </cell>
        </row>
        <row r="15235">
          <cell r="B15235" t="str">
            <v>R8131</v>
          </cell>
          <cell r="C15235" t="str">
            <v>2025</v>
          </cell>
          <cell r="D15235" t="str">
            <v>2025</v>
          </cell>
          <cell r="E15235" t="str">
            <v>1</v>
          </cell>
          <cell r="F15235" t="str">
            <v>2</v>
          </cell>
          <cell r="G15235" t="str">
            <v>01</v>
          </cell>
          <cell r="H15235" t="str">
            <v>X4S11</v>
          </cell>
        </row>
        <row r="15236">
          <cell r="B15236" t="str">
            <v>R8132</v>
          </cell>
          <cell r="C15236" t="str">
            <v>2025</v>
          </cell>
          <cell r="D15236" t="str">
            <v>2025</v>
          </cell>
          <cell r="E15236" t="str">
            <v>3</v>
          </cell>
          <cell r="F15236" t="str">
            <v>4</v>
          </cell>
          <cell r="G15236" t="str">
            <v>02</v>
          </cell>
          <cell r="H15236" t="str">
            <v>X4S12</v>
          </cell>
        </row>
        <row r="15237">
          <cell r="B15237" t="str">
            <v>R8133</v>
          </cell>
          <cell r="C15237" t="str">
            <v>2025</v>
          </cell>
          <cell r="D15237" t="str">
            <v>2025</v>
          </cell>
          <cell r="E15237" t="str">
            <v>1</v>
          </cell>
          <cell r="F15237" t="str">
            <v>2</v>
          </cell>
          <cell r="G15237" t="str">
            <v>01</v>
          </cell>
          <cell r="H15237" t="str">
            <v>X4S11</v>
          </cell>
        </row>
        <row r="15238">
          <cell r="B15238" t="str">
            <v>R8134</v>
          </cell>
          <cell r="C15238" t="str">
            <v>2025</v>
          </cell>
          <cell r="D15238" t="str">
            <v>2025</v>
          </cell>
          <cell r="E15238" t="str">
            <v>3</v>
          </cell>
          <cell r="F15238" t="str">
            <v>4</v>
          </cell>
          <cell r="G15238" t="str">
            <v>02</v>
          </cell>
          <cell r="H15238" t="str">
            <v>X4S12</v>
          </cell>
        </row>
        <row r="15239">
          <cell r="B15239" t="str">
            <v>R8141</v>
          </cell>
          <cell r="C15239" t="str">
            <v>2025</v>
          </cell>
          <cell r="D15239" t="str">
            <v>2025</v>
          </cell>
          <cell r="E15239" t="str">
            <v>1</v>
          </cell>
          <cell r="F15239" t="str">
            <v>2</v>
          </cell>
          <cell r="G15239" t="str">
            <v>01</v>
          </cell>
          <cell r="H15239" t="str">
            <v>X4S15</v>
          </cell>
        </row>
        <row r="15240">
          <cell r="B15240" t="str">
            <v>R8142</v>
          </cell>
          <cell r="C15240" t="str">
            <v>2025</v>
          </cell>
          <cell r="D15240" t="str">
            <v>2025</v>
          </cell>
          <cell r="E15240" t="str">
            <v>3</v>
          </cell>
          <cell r="F15240" t="str">
            <v>4</v>
          </cell>
          <cell r="G15240" t="str">
            <v>02</v>
          </cell>
          <cell r="H15240" t="str">
            <v>X4S17</v>
          </cell>
        </row>
        <row r="15241">
          <cell r="B15241" t="str">
            <v>R8143</v>
          </cell>
          <cell r="C15241" t="str">
            <v>2025</v>
          </cell>
          <cell r="D15241" t="str">
            <v>2025</v>
          </cell>
          <cell r="E15241" t="str">
            <v>1</v>
          </cell>
          <cell r="F15241" t="str">
            <v>2</v>
          </cell>
          <cell r="G15241" t="str">
            <v>01</v>
          </cell>
          <cell r="H15241" t="str">
            <v>X4S16</v>
          </cell>
        </row>
        <row r="15242">
          <cell r="B15242" t="str">
            <v>R8144</v>
          </cell>
          <cell r="C15242" t="str">
            <v>2025</v>
          </cell>
          <cell r="D15242" t="str">
            <v>2025</v>
          </cell>
          <cell r="E15242" t="str">
            <v>3</v>
          </cell>
          <cell r="F15242" t="str">
            <v>4</v>
          </cell>
          <cell r="G15242" t="str">
            <v>02</v>
          </cell>
          <cell r="H15242" t="str">
            <v>X4S18</v>
          </cell>
        </row>
        <row r="15243">
          <cell r="B15243" t="str">
            <v>R8145</v>
          </cell>
          <cell r="C15243" t="str">
            <v>2025</v>
          </cell>
          <cell r="D15243" t="str">
            <v>2025</v>
          </cell>
          <cell r="E15243" t="str">
            <v>1</v>
          </cell>
          <cell r="F15243" t="str">
            <v>2</v>
          </cell>
          <cell r="G15243" t="str">
            <v>01</v>
          </cell>
          <cell r="H15243" t="str">
            <v>X4S19</v>
          </cell>
        </row>
        <row r="15244">
          <cell r="B15244" t="str">
            <v>R8146</v>
          </cell>
          <cell r="C15244" t="str">
            <v>2025</v>
          </cell>
          <cell r="D15244" t="str">
            <v>2025</v>
          </cell>
          <cell r="E15244" t="str">
            <v>3</v>
          </cell>
          <cell r="F15244" t="str">
            <v>4</v>
          </cell>
          <cell r="G15244" t="str">
            <v>02</v>
          </cell>
          <cell r="H15244" t="str">
            <v>X4S20</v>
          </cell>
        </row>
        <row r="15245">
          <cell r="B15245" t="str">
            <v>R8147</v>
          </cell>
          <cell r="C15245" t="str">
            <v>2025</v>
          </cell>
          <cell r="D15245" t="str">
            <v>2025</v>
          </cell>
          <cell r="E15245" t="str">
            <v>1</v>
          </cell>
          <cell r="F15245" t="str">
            <v>2</v>
          </cell>
          <cell r="G15245" t="str">
            <v>01</v>
          </cell>
          <cell r="H15245" t="str">
            <v>X4S15</v>
          </cell>
        </row>
        <row r="15246">
          <cell r="B15246" t="str">
            <v>R8148</v>
          </cell>
          <cell r="C15246" t="str">
            <v>2025</v>
          </cell>
          <cell r="D15246" t="str">
            <v>2025</v>
          </cell>
          <cell r="E15246" t="str">
            <v>3</v>
          </cell>
          <cell r="F15246" t="str">
            <v>4</v>
          </cell>
          <cell r="G15246" t="str">
            <v>02</v>
          </cell>
          <cell r="H15246" t="str">
            <v>X4S17</v>
          </cell>
        </row>
        <row r="15247">
          <cell r="B15247" t="str">
            <v>R8149</v>
          </cell>
          <cell r="C15247" t="str">
            <v>2025</v>
          </cell>
          <cell r="D15247" t="str">
            <v>2025</v>
          </cell>
          <cell r="E15247" t="str">
            <v>1</v>
          </cell>
          <cell r="F15247" t="str">
            <v>2</v>
          </cell>
          <cell r="G15247" t="str">
            <v>01</v>
          </cell>
          <cell r="H15247" t="str">
            <v>X4S16</v>
          </cell>
        </row>
        <row r="15248">
          <cell r="B15248" t="str">
            <v>R8150</v>
          </cell>
          <cell r="C15248" t="str">
            <v>2025</v>
          </cell>
          <cell r="D15248" t="str">
            <v>2025</v>
          </cell>
          <cell r="E15248" t="str">
            <v>3</v>
          </cell>
          <cell r="F15248" t="str">
            <v>4</v>
          </cell>
          <cell r="G15248" t="str">
            <v>02</v>
          </cell>
          <cell r="H15248" t="str">
            <v>X4S18</v>
          </cell>
        </row>
        <row r="15249">
          <cell r="B15249" t="str">
            <v>R8151</v>
          </cell>
          <cell r="C15249" t="str">
            <v>2025</v>
          </cell>
          <cell r="D15249" t="str">
            <v>2025</v>
          </cell>
          <cell r="E15249" t="str">
            <v>1</v>
          </cell>
          <cell r="F15249" t="str">
            <v>2</v>
          </cell>
          <cell r="G15249" t="str">
            <v>01</v>
          </cell>
          <cell r="H15249" t="str">
            <v>X4S15</v>
          </cell>
        </row>
        <row r="15250">
          <cell r="B15250" t="str">
            <v>R8152</v>
          </cell>
          <cell r="C15250" t="str">
            <v>2025</v>
          </cell>
          <cell r="D15250" t="str">
            <v>2025</v>
          </cell>
          <cell r="E15250" t="str">
            <v>3</v>
          </cell>
          <cell r="F15250" t="str">
            <v>4</v>
          </cell>
          <cell r="G15250" t="str">
            <v>02</v>
          </cell>
          <cell r="H15250" t="str">
            <v>X4S17</v>
          </cell>
        </row>
        <row r="15251">
          <cell r="B15251" t="str">
            <v>R8153</v>
          </cell>
          <cell r="C15251" t="str">
            <v>2025</v>
          </cell>
          <cell r="D15251" t="str">
            <v>2025</v>
          </cell>
          <cell r="E15251" t="str">
            <v>1</v>
          </cell>
          <cell r="F15251" t="str">
            <v>2</v>
          </cell>
          <cell r="G15251" t="str">
            <v>01</v>
          </cell>
          <cell r="H15251" t="str">
            <v>X4S16</v>
          </cell>
        </row>
        <row r="15252">
          <cell r="B15252" t="str">
            <v>R8154</v>
          </cell>
          <cell r="C15252" t="str">
            <v>2025</v>
          </cell>
          <cell r="D15252" t="str">
            <v>2025</v>
          </cell>
          <cell r="E15252" t="str">
            <v>3</v>
          </cell>
          <cell r="F15252" t="str">
            <v>4</v>
          </cell>
          <cell r="G15252" t="str">
            <v>02</v>
          </cell>
          <cell r="H15252" t="str">
            <v>X4S18</v>
          </cell>
        </row>
        <row r="15253">
          <cell r="B15253" t="str">
            <v>R8161</v>
          </cell>
          <cell r="C15253" t="str">
            <v>2025</v>
          </cell>
          <cell r="D15253" t="str">
            <v>2025</v>
          </cell>
          <cell r="E15253" t="str">
            <v>1</v>
          </cell>
          <cell r="F15253" t="str">
            <v>2</v>
          </cell>
          <cell r="G15253" t="str">
            <v>01</v>
          </cell>
          <cell r="H15253" t="str">
            <v>X4S23</v>
          </cell>
        </row>
        <row r="15254">
          <cell r="B15254" t="str">
            <v>R8162</v>
          </cell>
          <cell r="C15254" t="str">
            <v>2025</v>
          </cell>
          <cell r="D15254" t="str">
            <v>2025</v>
          </cell>
          <cell r="E15254" t="str">
            <v>3</v>
          </cell>
          <cell r="F15254" t="str">
            <v>4</v>
          </cell>
          <cell r="G15254" t="str">
            <v>02</v>
          </cell>
          <cell r="H15254" t="str">
            <v>X4S24</v>
          </cell>
        </row>
        <row r="15255">
          <cell r="B15255" t="str">
            <v>R8163</v>
          </cell>
          <cell r="C15255" t="str">
            <v>2025</v>
          </cell>
          <cell r="D15255" t="str">
            <v>2025</v>
          </cell>
          <cell r="E15255" t="str">
            <v>1</v>
          </cell>
          <cell r="F15255" t="str">
            <v>2</v>
          </cell>
          <cell r="G15255" t="str">
            <v>01</v>
          </cell>
          <cell r="H15255" t="str">
            <v>X4S23</v>
          </cell>
        </row>
        <row r="15256">
          <cell r="B15256" t="str">
            <v>R8164</v>
          </cell>
          <cell r="C15256" t="str">
            <v>2025</v>
          </cell>
          <cell r="D15256" t="str">
            <v>2025</v>
          </cell>
          <cell r="E15256" t="str">
            <v>3</v>
          </cell>
          <cell r="F15256" t="str">
            <v>4</v>
          </cell>
          <cell r="G15256" t="str">
            <v>02</v>
          </cell>
          <cell r="H15256" t="str">
            <v>X4S24</v>
          </cell>
        </row>
        <row r="15257">
          <cell r="B15257" t="str">
            <v>R8165</v>
          </cell>
          <cell r="C15257" t="str">
            <v>2025</v>
          </cell>
          <cell r="D15257" t="str">
            <v>2025</v>
          </cell>
          <cell r="E15257" t="str">
            <v>1</v>
          </cell>
          <cell r="F15257" t="str">
            <v>2</v>
          </cell>
          <cell r="G15257" t="str">
            <v>01</v>
          </cell>
          <cell r="H15257" t="str">
            <v>X4S23</v>
          </cell>
        </row>
        <row r="15258">
          <cell r="B15258" t="str">
            <v>R8166</v>
          </cell>
          <cell r="C15258" t="str">
            <v>2025</v>
          </cell>
          <cell r="D15258" t="str">
            <v>2025</v>
          </cell>
          <cell r="E15258" t="str">
            <v>3</v>
          </cell>
          <cell r="F15258" t="str">
            <v>4</v>
          </cell>
          <cell r="G15258" t="str">
            <v>02</v>
          </cell>
          <cell r="H15258" t="str">
            <v>X4S24</v>
          </cell>
        </row>
        <row r="15259">
          <cell r="B15259" t="str">
            <v>R8167</v>
          </cell>
          <cell r="C15259" t="str">
            <v>2025</v>
          </cell>
          <cell r="D15259" t="str">
            <v>2025</v>
          </cell>
          <cell r="E15259" t="str">
            <v>1</v>
          </cell>
          <cell r="F15259" t="str">
            <v>2</v>
          </cell>
          <cell r="G15259" t="str">
            <v>01</v>
          </cell>
          <cell r="H15259" t="str">
            <v>X4S23</v>
          </cell>
        </row>
        <row r="15260">
          <cell r="B15260" t="str">
            <v>R8168</v>
          </cell>
          <cell r="C15260" t="str">
            <v>2025</v>
          </cell>
          <cell r="D15260" t="str">
            <v>2025</v>
          </cell>
          <cell r="E15260" t="str">
            <v>3</v>
          </cell>
          <cell r="F15260" t="str">
            <v>4</v>
          </cell>
          <cell r="G15260" t="str">
            <v>02</v>
          </cell>
          <cell r="H15260" t="str">
            <v>X4S24</v>
          </cell>
        </row>
        <row r="15261">
          <cell r="B15261" t="str">
            <v>R8181</v>
          </cell>
          <cell r="C15261" t="str">
            <v>2025</v>
          </cell>
          <cell r="D15261" t="str">
            <v>2025</v>
          </cell>
          <cell r="E15261" t="str">
            <v>1</v>
          </cell>
          <cell r="F15261" t="str">
            <v>2</v>
          </cell>
          <cell r="G15261" t="str">
            <v>01</v>
          </cell>
          <cell r="H15261" t="str">
            <v>X4S25</v>
          </cell>
        </row>
        <row r="15262">
          <cell r="B15262" t="str">
            <v>R8182</v>
          </cell>
          <cell r="C15262" t="str">
            <v>2025</v>
          </cell>
          <cell r="D15262" t="str">
            <v>2025</v>
          </cell>
          <cell r="E15262" t="str">
            <v>3</v>
          </cell>
          <cell r="F15262" t="str">
            <v>4</v>
          </cell>
          <cell r="G15262" t="str">
            <v>02</v>
          </cell>
          <cell r="H15262" t="str">
            <v>X4S26</v>
          </cell>
        </row>
        <row r="15263">
          <cell r="B15263" t="str">
            <v>R8183</v>
          </cell>
          <cell r="C15263" t="str">
            <v>2025</v>
          </cell>
          <cell r="D15263" t="str">
            <v>2025</v>
          </cell>
          <cell r="E15263" t="str">
            <v>1</v>
          </cell>
          <cell r="F15263" t="str">
            <v>2</v>
          </cell>
          <cell r="G15263" t="str">
            <v>01</v>
          </cell>
          <cell r="H15263" t="str">
            <v>X4S25</v>
          </cell>
        </row>
        <row r="15264">
          <cell r="B15264" t="str">
            <v>R8184</v>
          </cell>
          <cell r="C15264" t="str">
            <v>2025</v>
          </cell>
          <cell r="D15264" t="str">
            <v>2025</v>
          </cell>
          <cell r="E15264" t="str">
            <v>3</v>
          </cell>
          <cell r="F15264" t="str">
            <v>4</v>
          </cell>
          <cell r="G15264" t="str">
            <v>02</v>
          </cell>
          <cell r="H15264" t="str">
            <v>X4S26</v>
          </cell>
        </row>
        <row r="15265">
          <cell r="B15265" t="str">
            <v>R8185</v>
          </cell>
          <cell r="C15265" t="str">
            <v>2025</v>
          </cell>
          <cell r="D15265" t="str">
            <v>2025</v>
          </cell>
          <cell r="E15265" t="str">
            <v>1</v>
          </cell>
          <cell r="F15265" t="str">
            <v>2</v>
          </cell>
          <cell r="G15265" t="str">
            <v>01</v>
          </cell>
          <cell r="H15265" t="str">
            <v>X4S25</v>
          </cell>
        </row>
        <row r="15266">
          <cell r="B15266" t="str">
            <v>R8186</v>
          </cell>
          <cell r="C15266" t="str">
            <v>2025</v>
          </cell>
          <cell r="D15266" t="str">
            <v>2025</v>
          </cell>
          <cell r="E15266" t="str">
            <v>3</v>
          </cell>
          <cell r="F15266" t="str">
            <v>4</v>
          </cell>
          <cell r="G15266" t="str">
            <v>02</v>
          </cell>
          <cell r="H15266" t="str">
            <v>X4S26</v>
          </cell>
        </row>
        <row r="15267">
          <cell r="B15267" t="str">
            <v>R8187</v>
          </cell>
          <cell r="C15267" t="str">
            <v>2025</v>
          </cell>
          <cell r="D15267" t="str">
            <v>2025</v>
          </cell>
          <cell r="E15267" t="str">
            <v>1</v>
          </cell>
          <cell r="F15267" t="str">
            <v>2</v>
          </cell>
          <cell r="G15267" t="str">
            <v>01</v>
          </cell>
          <cell r="H15267" t="str">
            <v>X4S25</v>
          </cell>
        </row>
        <row r="15268">
          <cell r="B15268" t="str">
            <v>R8188</v>
          </cell>
          <cell r="C15268" t="str">
            <v>2025</v>
          </cell>
          <cell r="D15268" t="str">
            <v>2025</v>
          </cell>
          <cell r="E15268" t="str">
            <v>3</v>
          </cell>
          <cell r="F15268" t="str">
            <v>4</v>
          </cell>
          <cell r="G15268" t="str">
            <v>02</v>
          </cell>
          <cell r="H15268" t="str">
            <v>X4S26</v>
          </cell>
        </row>
        <row r="15269">
          <cell r="B15269" t="str">
            <v>R8201</v>
          </cell>
          <cell r="C15269" t="str">
            <v>2025</v>
          </cell>
          <cell r="D15269" t="str">
            <v>2025</v>
          </cell>
          <cell r="E15269" t="str">
            <v>1</v>
          </cell>
          <cell r="F15269" t="str">
            <v>2</v>
          </cell>
          <cell r="G15269" t="str">
            <v>01</v>
          </cell>
          <cell r="H15269" t="str">
            <v>X4S05</v>
          </cell>
        </row>
        <row r="15270">
          <cell r="B15270" t="str">
            <v>R8202</v>
          </cell>
          <cell r="C15270" t="str">
            <v>2025</v>
          </cell>
          <cell r="D15270" t="str">
            <v>2025</v>
          </cell>
          <cell r="E15270" t="str">
            <v>3</v>
          </cell>
          <cell r="F15270" t="str">
            <v>4</v>
          </cell>
          <cell r="G15270" t="str">
            <v>02</v>
          </cell>
          <cell r="H15270" t="str">
            <v>X4S06</v>
          </cell>
        </row>
        <row r="15271">
          <cell r="B15271" t="str">
            <v>R8203</v>
          </cell>
          <cell r="C15271" t="str">
            <v>2025</v>
          </cell>
          <cell r="D15271" t="str">
            <v>2025</v>
          </cell>
          <cell r="E15271" t="str">
            <v>1</v>
          </cell>
          <cell r="F15271" t="str">
            <v>2</v>
          </cell>
          <cell r="G15271" t="str">
            <v>01</v>
          </cell>
          <cell r="H15271" t="str">
            <v>X4S05</v>
          </cell>
        </row>
        <row r="15272">
          <cell r="B15272" t="str">
            <v>R8204</v>
          </cell>
          <cell r="C15272" t="str">
            <v>2025</v>
          </cell>
          <cell r="D15272" t="str">
            <v>2025</v>
          </cell>
          <cell r="E15272" t="str">
            <v>3</v>
          </cell>
          <cell r="F15272" t="str">
            <v>4</v>
          </cell>
          <cell r="G15272" t="str">
            <v>02</v>
          </cell>
          <cell r="H15272" t="str">
            <v>X4S06</v>
          </cell>
        </row>
        <row r="15273">
          <cell r="B15273" t="str">
            <v>R8207</v>
          </cell>
          <cell r="C15273" t="str">
            <v>2025</v>
          </cell>
          <cell r="D15273" t="str">
            <v>2025</v>
          </cell>
          <cell r="E15273" t="str">
            <v>1</v>
          </cell>
          <cell r="F15273" t="str">
            <v>2</v>
          </cell>
          <cell r="G15273" t="str">
            <v>01</v>
          </cell>
          <cell r="H15273" t="str">
            <v>X4S05</v>
          </cell>
        </row>
        <row r="15274">
          <cell r="B15274" t="str">
            <v>R8208</v>
          </cell>
          <cell r="C15274" t="str">
            <v>2025</v>
          </cell>
          <cell r="D15274" t="str">
            <v>2025</v>
          </cell>
          <cell r="E15274" t="str">
            <v>3</v>
          </cell>
          <cell r="F15274" t="str">
            <v>4</v>
          </cell>
          <cell r="G15274" t="str">
            <v>02</v>
          </cell>
          <cell r="H15274" t="str">
            <v>X4S06</v>
          </cell>
        </row>
        <row r="15275">
          <cell r="B15275" t="str">
            <v>R8209</v>
          </cell>
          <cell r="C15275" t="str">
            <v>2025</v>
          </cell>
          <cell r="D15275" t="str">
            <v>2025</v>
          </cell>
          <cell r="E15275" t="str">
            <v>1</v>
          </cell>
          <cell r="F15275" t="str">
            <v>2</v>
          </cell>
          <cell r="G15275" t="str">
            <v>01</v>
          </cell>
          <cell r="H15275" t="str">
            <v>X4S05</v>
          </cell>
        </row>
        <row r="15276">
          <cell r="B15276" t="str">
            <v>R8210</v>
          </cell>
          <cell r="C15276" t="str">
            <v>2025</v>
          </cell>
          <cell r="D15276" t="str">
            <v>2025</v>
          </cell>
          <cell r="E15276" t="str">
            <v>3</v>
          </cell>
          <cell r="F15276" t="str">
            <v>4</v>
          </cell>
          <cell r="G15276" t="str">
            <v>02</v>
          </cell>
          <cell r="H15276" t="str">
            <v>X4S06</v>
          </cell>
        </row>
        <row r="15277">
          <cell r="B15277" t="str">
            <v>R8211</v>
          </cell>
          <cell r="C15277" t="str">
            <v>2025</v>
          </cell>
          <cell r="D15277" t="str">
            <v>2025</v>
          </cell>
          <cell r="E15277" t="str">
            <v>1</v>
          </cell>
          <cell r="F15277" t="str">
            <v>2</v>
          </cell>
          <cell r="G15277" t="str">
            <v>01</v>
          </cell>
          <cell r="H15277" t="str">
            <v>X4S05</v>
          </cell>
        </row>
        <row r="15278">
          <cell r="B15278" t="str">
            <v>R8212</v>
          </cell>
          <cell r="C15278" t="str">
            <v>2025</v>
          </cell>
          <cell r="D15278" t="str">
            <v>2025</v>
          </cell>
          <cell r="E15278" t="str">
            <v>3</v>
          </cell>
          <cell r="F15278" t="str">
            <v>4</v>
          </cell>
          <cell r="G15278" t="str">
            <v>02</v>
          </cell>
          <cell r="H15278" t="str">
            <v>X4S06</v>
          </cell>
        </row>
        <row r="15279">
          <cell r="B15279" t="str">
            <v>R8213</v>
          </cell>
          <cell r="C15279" t="str">
            <v>2025</v>
          </cell>
          <cell r="D15279" t="str">
            <v>2025</v>
          </cell>
          <cell r="E15279" t="str">
            <v>1</v>
          </cell>
          <cell r="F15279" t="str">
            <v>2</v>
          </cell>
          <cell r="G15279" t="str">
            <v>01</v>
          </cell>
          <cell r="H15279" t="str">
            <v>X4S05</v>
          </cell>
        </row>
        <row r="15280">
          <cell r="B15280" t="str">
            <v>R8214</v>
          </cell>
          <cell r="C15280" t="str">
            <v>2025</v>
          </cell>
          <cell r="D15280" t="str">
            <v>2025</v>
          </cell>
          <cell r="E15280" t="str">
            <v>3</v>
          </cell>
          <cell r="F15280" t="str">
            <v>4</v>
          </cell>
          <cell r="G15280" t="str">
            <v>02</v>
          </cell>
          <cell r="H15280" t="str">
            <v>X4S06</v>
          </cell>
        </row>
        <row r="15281">
          <cell r="B15281" t="str">
            <v>R8215</v>
          </cell>
          <cell r="C15281" t="str">
            <v>2025</v>
          </cell>
          <cell r="D15281" t="str">
            <v>2025</v>
          </cell>
          <cell r="E15281" t="str">
            <v>1</v>
          </cell>
          <cell r="F15281" t="str">
            <v>2</v>
          </cell>
          <cell r="G15281" t="str">
            <v>01</v>
          </cell>
          <cell r="H15281" t="str">
            <v>X4S05</v>
          </cell>
        </row>
        <row r="15282">
          <cell r="B15282" t="str">
            <v>R8216</v>
          </cell>
          <cell r="C15282" t="str">
            <v>2025</v>
          </cell>
          <cell r="D15282" t="str">
            <v>2025</v>
          </cell>
          <cell r="E15282" t="str">
            <v>3</v>
          </cell>
          <cell r="F15282" t="str">
            <v>4</v>
          </cell>
          <cell r="G15282" t="str">
            <v>02</v>
          </cell>
          <cell r="H15282" t="str">
            <v>X4S06</v>
          </cell>
        </row>
        <row r="15283">
          <cell r="B15283" t="str">
            <v>R8217</v>
          </cell>
          <cell r="C15283" t="str">
            <v>2025</v>
          </cell>
          <cell r="D15283" t="str">
            <v>2025</v>
          </cell>
          <cell r="E15283" t="str">
            <v>1</v>
          </cell>
          <cell r="F15283" t="str">
            <v>2</v>
          </cell>
          <cell r="G15283" t="str">
            <v>01</v>
          </cell>
          <cell r="H15283" t="str">
            <v>X4S05</v>
          </cell>
        </row>
        <row r="15284">
          <cell r="B15284" t="str">
            <v>R8218</v>
          </cell>
          <cell r="C15284" t="str">
            <v>2025</v>
          </cell>
          <cell r="D15284" t="str">
            <v>2025</v>
          </cell>
          <cell r="E15284" t="str">
            <v>3</v>
          </cell>
          <cell r="F15284" t="str">
            <v>4</v>
          </cell>
          <cell r="G15284" t="str">
            <v>02</v>
          </cell>
          <cell r="H15284" t="str">
            <v>X4S06</v>
          </cell>
        </row>
        <row r="15285">
          <cell r="B15285" t="str">
            <v>R8219</v>
          </cell>
          <cell r="C15285" t="str">
            <v>2025</v>
          </cell>
          <cell r="D15285" t="str">
            <v>2025</v>
          </cell>
          <cell r="E15285" t="str">
            <v>1</v>
          </cell>
          <cell r="F15285" t="str">
            <v>2</v>
          </cell>
          <cell r="G15285" t="str">
            <v>01</v>
          </cell>
          <cell r="H15285" t="str">
            <v>X4S05</v>
          </cell>
        </row>
        <row r="15286">
          <cell r="B15286" t="str">
            <v>R8220</v>
          </cell>
          <cell r="C15286" t="str">
            <v>2025</v>
          </cell>
          <cell r="D15286" t="str">
            <v>2025</v>
          </cell>
          <cell r="E15286" t="str">
            <v>3</v>
          </cell>
          <cell r="F15286" t="str">
            <v>4</v>
          </cell>
          <cell r="G15286" t="str">
            <v>02</v>
          </cell>
          <cell r="H15286" t="str">
            <v>X4S06</v>
          </cell>
        </row>
        <row r="15287">
          <cell r="B15287" t="str">
            <v>R8221</v>
          </cell>
          <cell r="C15287" t="str">
            <v>2025</v>
          </cell>
          <cell r="D15287" t="str">
            <v>2025</v>
          </cell>
          <cell r="E15287" t="str">
            <v>1</v>
          </cell>
          <cell r="F15287" t="str">
            <v>2</v>
          </cell>
          <cell r="G15287" t="str">
            <v>01</v>
          </cell>
          <cell r="H15287" t="str">
            <v>X4S05</v>
          </cell>
        </row>
        <row r="15288">
          <cell r="B15288" t="str">
            <v>R8222</v>
          </cell>
          <cell r="C15288" t="str">
            <v>2025</v>
          </cell>
          <cell r="D15288" t="str">
            <v>2025</v>
          </cell>
          <cell r="E15288" t="str">
            <v>3</v>
          </cell>
          <cell r="F15288" t="str">
            <v>4</v>
          </cell>
          <cell r="G15288" t="str">
            <v>02</v>
          </cell>
          <cell r="H15288" t="str">
            <v>X4S06</v>
          </cell>
        </row>
        <row r="15289">
          <cell r="B15289" t="str">
            <v>R8223</v>
          </cell>
          <cell r="C15289" t="str">
            <v>2025</v>
          </cell>
          <cell r="D15289" t="str">
            <v>2025</v>
          </cell>
          <cell r="E15289" t="str">
            <v>1</v>
          </cell>
          <cell r="F15289" t="str">
            <v>2</v>
          </cell>
          <cell r="G15289" t="str">
            <v>01</v>
          </cell>
          <cell r="H15289" t="str">
            <v>X4S05</v>
          </cell>
        </row>
        <row r="15290">
          <cell r="B15290" t="str">
            <v>R8224</v>
          </cell>
          <cell r="C15290" t="str">
            <v>2025</v>
          </cell>
          <cell r="D15290" t="str">
            <v>2025</v>
          </cell>
          <cell r="E15290" t="str">
            <v>3</v>
          </cell>
          <cell r="F15290" t="str">
            <v>4</v>
          </cell>
          <cell r="G15290" t="str">
            <v>02</v>
          </cell>
          <cell r="H15290" t="str">
            <v>X4S06</v>
          </cell>
        </row>
        <row r="15291">
          <cell r="B15291" t="str">
            <v>R8225</v>
          </cell>
          <cell r="C15291" t="str">
            <v>2025</v>
          </cell>
          <cell r="D15291" t="str">
            <v>2025</v>
          </cell>
          <cell r="E15291" t="str">
            <v>1</v>
          </cell>
          <cell r="F15291" t="str">
            <v>2</v>
          </cell>
          <cell r="G15291" t="str">
            <v>01</v>
          </cell>
          <cell r="H15291" t="str">
            <v>X4S05</v>
          </cell>
        </row>
        <row r="15292">
          <cell r="B15292" t="str">
            <v>R8226</v>
          </cell>
          <cell r="C15292" t="str">
            <v>2025</v>
          </cell>
          <cell r="D15292" t="str">
            <v>2025</v>
          </cell>
          <cell r="E15292" t="str">
            <v>3</v>
          </cell>
          <cell r="F15292" t="str">
            <v>4</v>
          </cell>
          <cell r="G15292" t="str">
            <v>02</v>
          </cell>
          <cell r="H15292" t="str">
            <v>X4S06</v>
          </cell>
        </row>
        <row r="15293">
          <cell r="B15293" t="str">
            <v>R8227</v>
          </cell>
          <cell r="C15293" t="str">
            <v>2025</v>
          </cell>
          <cell r="D15293" t="str">
            <v>2025</v>
          </cell>
          <cell r="E15293" t="str">
            <v>1</v>
          </cell>
          <cell r="F15293" t="str">
            <v>2</v>
          </cell>
          <cell r="G15293" t="str">
            <v>01</v>
          </cell>
          <cell r="H15293" t="str">
            <v>X4S05</v>
          </cell>
        </row>
        <row r="15294">
          <cell r="B15294" t="str">
            <v>R8228</v>
          </cell>
          <cell r="C15294" t="str">
            <v>2025</v>
          </cell>
          <cell r="D15294" t="str">
            <v>2025</v>
          </cell>
          <cell r="E15294" t="str">
            <v>3</v>
          </cell>
          <cell r="F15294" t="str">
            <v>4</v>
          </cell>
          <cell r="G15294" t="str">
            <v>02</v>
          </cell>
          <cell r="H15294" t="str">
            <v>X4S06</v>
          </cell>
        </row>
        <row r="15295">
          <cell r="B15295" t="str">
            <v>R8261</v>
          </cell>
          <cell r="C15295" t="str">
            <v>2025</v>
          </cell>
          <cell r="D15295" t="str">
            <v>2025</v>
          </cell>
          <cell r="E15295" t="str">
            <v>1</v>
          </cell>
          <cell r="F15295" t="str">
            <v>2</v>
          </cell>
          <cell r="G15295" t="str">
            <v>01</v>
          </cell>
          <cell r="H15295" t="str">
            <v>X4S07</v>
          </cell>
        </row>
        <row r="15296">
          <cell r="B15296" t="str">
            <v>R8262</v>
          </cell>
          <cell r="C15296" t="str">
            <v>2025</v>
          </cell>
          <cell r="D15296" t="str">
            <v>2025</v>
          </cell>
          <cell r="E15296" t="str">
            <v>3</v>
          </cell>
          <cell r="F15296" t="str">
            <v>4</v>
          </cell>
          <cell r="G15296" t="str">
            <v>02</v>
          </cell>
          <cell r="H15296" t="str">
            <v>X4S08</v>
          </cell>
        </row>
        <row r="15297">
          <cell r="B15297" t="str">
            <v>R8263</v>
          </cell>
          <cell r="C15297" t="str">
            <v>2025</v>
          </cell>
          <cell r="D15297" t="str">
            <v>2025</v>
          </cell>
          <cell r="E15297" t="str">
            <v>1</v>
          </cell>
          <cell r="F15297" t="str">
            <v>2</v>
          </cell>
          <cell r="G15297" t="str">
            <v>01</v>
          </cell>
          <cell r="H15297" t="str">
            <v>X4S07</v>
          </cell>
        </row>
        <row r="15298">
          <cell r="B15298" t="str">
            <v>R8264</v>
          </cell>
          <cell r="C15298" t="str">
            <v>2025</v>
          </cell>
          <cell r="D15298" t="str">
            <v>2025</v>
          </cell>
          <cell r="E15298" t="str">
            <v>3</v>
          </cell>
          <cell r="F15298" t="str">
            <v>4</v>
          </cell>
          <cell r="G15298" t="str">
            <v>02</v>
          </cell>
          <cell r="H15298" t="str">
            <v>X4S08</v>
          </cell>
        </row>
        <row r="15299">
          <cell r="B15299" t="str">
            <v>R8265</v>
          </cell>
          <cell r="C15299" t="str">
            <v>2025</v>
          </cell>
          <cell r="D15299" t="str">
            <v>2025</v>
          </cell>
          <cell r="E15299" t="str">
            <v>1</v>
          </cell>
          <cell r="F15299" t="str">
            <v>2</v>
          </cell>
          <cell r="G15299" t="str">
            <v>01</v>
          </cell>
          <cell r="H15299" t="str">
            <v>X4S07</v>
          </cell>
        </row>
        <row r="15300">
          <cell r="B15300" t="str">
            <v>R8266</v>
          </cell>
          <cell r="C15300" t="str">
            <v>2025</v>
          </cell>
          <cell r="D15300" t="str">
            <v>2025</v>
          </cell>
          <cell r="E15300" t="str">
            <v>3</v>
          </cell>
          <cell r="F15300" t="str">
            <v>4</v>
          </cell>
          <cell r="G15300" t="str">
            <v>02</v>
          </cell>
          <cell r="H15300" t="str">
            <v>X4S08</v>
          </cell>
        </row>
        <row r="15301">
          <cell r="B15301" t="str">
            <v>R8271</v>
          </cell>
          <cell r="C15301" t="str">
            <v>2025</v>
          </cell>
          <cell r="D15301" t="str">
            <v>2025</v>
          </cell>
          <cell r="E15301" t="str">
            <v>1</v>
          </cell>
          <cell r="F15301" t="str">
            <v>2</v>
          </cell>
          <cell r="G15301" t="str">
            <v>01</v>
          </cell>
          <cell r="H15301" t="str">
            <v>X4S13</v>
          </cell>
        </row>
        <row r="15302">
          <cell r="B15302" t="str">
            <v>R8272</v>
          </cell>
          <cell r="C15302" t="str">
            <v>2025</v>
          </cell>
          <cell r="D15302" t="str">
            <v>2025</v>
          </cell>
          <cell r="E15302" t="str">
            <v>3</v>
          </cell>
          <cell r="F15302" t="str">
            <v>4</v>
          </cell>
          <cell r="G15302" t="str">
            <v>02</v>
          </cell>
          <cell r="H15302" t="str">
            <v>X4S14</v>
          </cell>
        </row>
        <row r="15303">
          <cell r="B15303" t="str">
            <v>R8273</v>
          </cell>
          <cell r="C15303" t="str">
            <v>2025</v>
          </cell>
          <cell r="D15303" t="str">
            <v>2025</v>
          </cell>
          <cell r="E15303" t="str">
            <v>1</v>
          </cell>
          <cell r="F15303" t="str">
            <v>2</v>
          </cell>
          <cell r="G15303" t="str">
            <v>01</v>
          </cell>
          <cell r="H15303" t="str">
            <v>X4S13</v>
          </cell>
        </row>
        <row r="15304">
          <cell r="B15304" t="str">
            <v>R8274</v>
          </cell>
          <cell r="C15304" t="str">
            <v>2025</v>
          </cell>
          <cell r="D15304" t="str">
            <v>2025</v>
          </cell>
          <cell r="E15304" t="str">
            <v>3</v>
          </cell>
          <cell r="F15304" t="str">
            <v>4</v>
          </cell>
          <cell r="G15304" t="str">
            <v>02</v>
          </cell>
          <cell r="H15304" t="str">
            <v>X4S14</v>
          </cell>
        </row>
        <row r="15305">
          <cell r="B15305" t="str">
            <v>R8281</v>
          </cell>
          <cell r="C15305" t="str">
            <v>2025</v>
          </cell>
          <cell r="D15305" t="str">
            <v>2025</v>
          </cell>
          <cell r="E15305" t="str">
            <v>1</v>
          </cell>
          <cell r="F15305" t="str">
            <v>2</v>
          </cell>
          <cell r="G15305" t="str">
            <v>01</v>
          </cell>
          <cell r="H15305" t="str">
            <v>X4S21</v>
          </cell>
        </row>
        <row r="15306">
          <cell r="B15306" t="str">
            <v>R8282</v>
          </cell>
          <cell r="C15306" t="str">
            <v>2025</v>
          </cell>
          <cell r="D15306" t="str">
            <v>2025</v>
          </cell>
          <cell r="E15306" t="str">
            <v>1</v>
          </cell>
          <cell r="F15306" t="str">
            <v>2</v>
          </cell>
          <cell r="G15306" t="str">
            <v>01</v>
          </cell>
          <cell r="H15306" t="str">
            <v>X4S22</v>
          </cell>
        </row>
        <row r="15307">
          <cell r="B15307" t="str">
            <v>R8291</v>
          </cell>
          <cell r="C15307" t="str">
            <v>2025</v>
          </cell>
          <cell r="D15307" t="str">
            <v>2025</v>
          </cell>
          <cell r="E15307" t="str">
            <v>1</v>
          </cell>
          <cell r="F15307" t="str">
            <v>2</v>
          </cell>
          <cell r="G15307" t="str">
            <v>01</v>
          </cell>
          <cell r="H15307" t="str">
            <v>X4S27</v>
          </cell>
        </row>
        <row r="15308">
          <cell r="B15308" t="str">
            <v>R8292</v>
          </cell>
          <cell r="C15308" t="str">
            <v>2025</v>
          </cell>
          <cell r="D15308" t="str">
            <v>2025</v>
          </cell>
          <cell r="E15308" t="str">
            <v>3</v>
          </cell>
          <cell r="F15308" t="str">
            <v>4</v>
          </cell>
          <cell r="G15308" t="str">
            <v>02</v>
          </cell>
          <cell r="H15308" t="str">
            <v>X4S28</v>
          </cell>
        </row>
        <row r="15309">
          <cell r="B15309" t="str">
            <v>R8293</v>
          </cell>
          <cell r="C15309" t="str">
            <v>2025</v>
          </cell>
          <cell r="D15309" t="str">
            <v>2025</v>
          </cell>
          <cell r="E15309" t="str">
            <v>1</v>
          </cell>
          <cell r="F15309" t="str">
            <v>2</v>
          </cell>
          <cell r="G15309" t="str">
            <v>01</v>
          </cell>
          <cell r="H15309" t="str">
            <v>X4S27</v>
          </cell>
        </row>
        <row r="15310">
          <cell r="B15310" t="str">
            <v>R8294</v>
          </cell>
          <cell r="C15310" t="str">
            <v>2025</v>
          </cell>
          <cell r="D15310" t="str">
            <v>2025</v>
          </cell>
          <cell r="E15310" t="str">
            <v>3</v>
          </cell>
          <cell r="F15310" t="str">
            <v>4</v>
          </cell>
          <cell r="G15310" t="str">
            <v>02</v>
          </cell>
          <cell r="H15310" t="str">
            <v>X4S28</v>
          </cell>
        </row>
        <row r="15311">
          <cell r="B15311" t="str">
            <v>R8301</v>
          </cell>
          <cell r="C15311" t="str">
            <v>2025</v>
          </cell>
          <cell r="D15311" t="str">
            <v>2025</v>
          </cell>
          <cell r="E15311" t="str">
            <v>1</v>
          </cell>
          <cell r="F15311" t="str">
            <v>2</v>
          </cell>
          <cell r="G15311" t="str">
            <v>01</v>
          </cell>
          <cell r="H15311" t="str">
            <v>X4S31</v>
          </cell>
        </row>
        <row r="15312">
          <cell r="B15312" t="str">
            <v>R8302</v>
          </cell>
          <cell r="C15312" t="str">
            <v>2025</v>
          </cell>
          <cell r="D15312" t="str">
            <v>2025</v>
          </cell>
          <cell r="E15312" t="str">
            <v>3</v>
          </cell>
          <cell r="F15312" t="str">
            <v>4</v>
          </cell>
          <cell r="G15312" t="str">
            <v>02</v>
          </cell>
          <cell r="H15312" t="str">
            <v>X4S32</v>
          </cell>
        </row>
        <row r="15313">
          <cell r="B15313" t="str">
            <v>R8303</v>
          </cell>
          <cell r="C15313" t="str">
            <v>2025</v>
          </cell>
          <cell r="D15313" t="str">
            <v>2025</v>
          </cell>
          <cell r="E15313" t="str">
            <v>1</v>
          </cell>
          <cell r="F15313" t="str">
            <v>2</v>
          </cell>
          <cell r="G15313" t="str">
            <v>01</v>
          </cell>
          <cell r="H15313" t="str">
            <v>X4S33</v>
          </cell>
        </row>
        <row r="15314">
          <cell r="B15314" t="str">
            <v>R8304</v>
          </cell>
          <cell r="C15314" t="str">
            <v>2025</v>
          </cell>
          <cell r="D15314" t="str">
            <v>2025</v>
          </cell>
          <cell r="E15314" t="str">
            <v>3</v>
          </cell>
          <cell r="F15314" t="str">
            <v>4</v>
          </cell>
          <cell r="G15314" t="str">
            <v>02</v>
          </cell>
          <cell r="H15314" t="str">
            <v>X4S34</v>
          </cell>
        </row>
        <row r="15315">
          <cell r="B15315" t="str">
            <v>R8305</v>
          </cell>
          <cell r="C15315" t="str">
            <v>2025</v>
          </cell>
          <cell r="D15315" t="str">
            <v>2025</v>
          </cell>
          <cell r="E15315" t="str">
            <v>1</v>
          </cell>
          <cell r="F15315" t="str">
            <v>2</v>
          </cell>
          <cell r="G15315" t="str">
            <v>01</v>
          </cell>
          <cell r="H15315" t="str">
            <v>X4L19</v>
          </cell>
        </row>
        <row r="15316">
          <cell r="B15316" t="str">
            <v>R8306</v>
          </cell>
          <cell r="C15316" t="str">
            <v>2025</v>
          </cell>
          <cell r="D15316" t="str">
            <v>2025</v>
          </cell>
          <cell r="E15316" t="str">
            <v>3</v>
          </cell>
          <cell r="F15316" t="str">
            <v>4</v>
          </cell>
          <cell r="G15316" t="str">
            <v>02</v>
          </cell>
          <cell r="H15316" t="str">
            <v>X4L20</v>
          </cell>
        </row>
        <row r="15317">
          <cell r="B15317" t="str">
            <v>R8307</v>
          </cell>
          <cell r="C15317" t="str">
            <v>2025</v>
          </cell>
          <cell r="D15317" t="str">
            <v>2025</v>
          </cell>
          <cell r="E15317" t="str">
            <v>1</v>
          </cell>
          <cell r="F15317" t="str">
            <v>2</v>
          </cell>
          <cell r="G15317" t="str">
            <v>01</v>
          </cell>
          <cell r="H15317" t="str">
            <v>X4F61</v>
          </cell>
        </row>
        <row r="15318">
          <cell r="B15318" t="str">
            <v>R8308</v>
          </cell>
          <cell r="C15318" t="str">
            <v>2025</v>
          </cell>
          <cell r="D15318" t="str">
            <v>2025</v>
          </cell>
          <cell r="E15318" t="str">
            <v>3</v>
          </cell>
          <cell r="F15318" t="str">
            <v>4</v>
          </cell>
          <cell r="G15318" t="str">
            <v>02</v>
          </cell>
          <cell r="H15318" t="str">
            <v>X4F62</v>
          </cell>
        </row>
        <row r="15319">
          <cell r="B15319" t="str">
            <v>R8309</v>
          </cell>
          <cell r="C15319" t="str">
            <v>2025</v>
          </cell>
          <cell r="D15319" t="str">
            <v>2025</v>
          </cell>
          <cell r="E15319" t="str">
            <v>1</v>
          </cell>
          <cell r="F15319" t="str">
            <v>2</v>
          </cell>
          <cell r="G15319" t="str">
            <v>01</v>
          </cell>
          <cell r="H15319" t="str">
            <v>X4F61</v>
          </cell>
        </row>
        <row r="15320">
          <cell r="B15320" t="str">
            <v>R8310</v>
          </cell>
          <cell r="C15320" t="str">
            <v>2025</v>
          </cell>
          <cell r="D15320" t="str">
            <v>2025</v>
          </cell>
          <cell r="E15320" t="str">
            <v>3</v>
          </cell>
          <cell r="F15320" t="str">
            <v>4</v>
          </cell>
          <cell r="G15320" t="str">
            <v>02</v>
          </cell>
          <cell r="H15320" t="str">
            <v>X4F62</v>
          </cell>
        </row>
        <row r="15321">
          <cell r="B15321" t="str">
            <v>R8311</v>
          </cell>
          <cell r="C15321" t="str">
            <v>2025</v>
          </cell>
          <cell r="D15321" t="str">
            <v>2025</v>
          </cell>
          <cell r="E15321" t="str">
            <v>1</v>
          </cell>
          <cell r="F15321" t="str">
            <v>2</v>
          </cell>
          <cell r="G15321" t="str">
            <v>01</v>
          </cell>
          <cell r="H15321" t="str">
            <v>X4F63</v>
          </cell>
        </row>
        <row r="15322">
          <cell r="B15322" t="str">
            <v>R8312</v>
          </cell>
          <cell r="C15322" t="str">
            <v>2025</v>
          </cell>
          <cell r="D15322" t="str">
            <v>2025</v>
          </cell>
          <cell r="E15322" t="str">
            <v>3</v>
          </cell>
          <cell r="F15322" t="str">
            <v>4</v>
          </cell>
          <cell r="G15322" t="str">
            <v>02</v>
          </cell>
          <cell r="H15322" t="str">
            <v>X4F64</v>
          </cell>
        </row>
        <row r="15323">
          <cell r="B15323" t="str">
            <v>R8313</v>
          </cell>
          <cell r="C15323" t="str">
            <v>2025</v>
          </cell>
          <cell r="D15323" t="str">
            <v>2025</v>
          </cell>
          <cell r="E15323" t="str">
            <v>1</v>
          </cell>
          <cell r="F15323" t="str">
            <v>2</v>
          </cell>
          <cell r="G15323" t="str">
            <v>01</v>
          </cell>
          <cell r="H15323" t="str">
            <v>X4F63</v>
          </cell>
        </row>
        <row r="15324">
          <cell r="B15324" t="str">
            <v>R8314</v>
          </cell>
          <cell r="C15324" t="str">
            <v>2025</v>
          </cell>
          <cell r="D15324" t="str">
            <v>2025</v>
          </cell>
          <cell r="E15324" t="str">
            <v>3</v>
          </cell>
          <cell r="F15324" t="str">
            <v>4</v>
          </cell>
          <cell r="G15324" t="str">
            <v>02</v>
          </cell>
          <cell r="H15324" t="str">
            <v>X4F64</v>
          </cell>
        </row>
        <row r="15325">
          <cell r="B15325" t="str">
            <v>R9001</v>
          </cell>
          <cell r="C15325" t="str">
            <v>2025</v>
          </cell>
          <cell r="D15325" t="str">
            <v>2025</v>
          </cell>
          <cell r="E15325" t="str">
            <v>1</v>
          </cell>
          <cell r="F15325" t="str">
            <v>2</v>
          </cell>
          <cell r="G15325" t="str">
            <v>01</v>
          </cell>
          <cell r="H15325" t="str">
            <v>X4T01</v>
          </cell>
        </row>
        <row r="15326">
          <cell r="B15326" t="str">
            <v>R9002</v>
          </cell>
          <cell r="C15326" t="str">
            <v>2025</v>
          </cell>
          <cell r="D15326" t="str">
            <v>2025</v>
          </cell>
          <cell r="E15326" t="str">
            <v>3</v>
          </cell>
          <cell r="F15326" t="str">
            <v>4</v>
          </cell>
          <cell r="G15326" t="str">
            <v>02</v>
          </cell>
          <cell r="H15326" t="str">
            <v>X4T02</v>
          </cell>
        </row>
        <row r="15327">
          <cell r="B15327" t="str">
            <v>R9003</v>
          </cell>
          <cell r="C15327" t="str">
            <v>2025</v>
          </cell>
          <cell r="D15327" t="str">
            <v>2025</v>
          </cell>
          <cell r="E15327" t="str">
            <v>1</v>
          </cell>
          <cell r="F15327" t="str">
            <v>2</v>
          </cell>
          <cell r="G15327" t="str">
            <v>01</v>
          </cell>
          <cell r="H15327" t="str">
            <v>X4T01</v>
          </cell>
        </row>
        <row r="15328">
          <cell r="B15328" t="str">
            <v>R9004</v>
          </cell>
          <cell r="C15328" t="str">
            <v>2025</v>
          </cell>
          <cell r="D15328" t="str">
            <v>2025</v>
          </cell>
          <cell r="E15328" t="str">
            <v>3</v>
          </cell>
          <cell r="F15328" t="str">
            <v>4</v>
          </cell>
          <cell r="G15328" t="str">
            <v>02</v>
          </cell>
          <cell r="H15328" t="str">
            <v>X4T02</v>
          </cell>
        </row>
        <row r="15329">
          <cell r="B15329" t="str">
            <v>R9005</v>
          </cell>
          <cell r="C15329" t="str">
            <v>2025</v>
          </cell>
          <cell r="D15329" t="str">
            <v>2025</v>
          </cell>
          <cell r="E15329" t="str">
            <v>1</v>
          </cell>
          <cell r="F15329" t="str">
            <v>2</v>
          </cell>
          <cell r="G15329" t="str">
            <v>01</v>
          </cell>
          <cell r="H15329" t="str">
            <v>X4T01</v>
          </cell>
        </row>
        <row r="15330">
          <cell r="B15330" t="str">
            <v>R9006</v>
          </cell>
          <cell r="C15330" t="str">
            <v>2025</v>
          </cell>
          <cell r="D15330" t="str">
            <v>2025</v>
          </cell>
          <cell r="E15330" t="str">
            <v>3</v>
          </cell>
          <cell r="F15330" t="str">
            <v>4</v>
          </cell>
          <cell r="G15330" t="str">
            <v>02</v>
          </cell>
          <cell r="H15330" t="str">
            <v>X4T02</v>
          </cell>
        </row>
        <row r="15331">
          <cell r="B15331" t="str">
            <v>R9007</v>
          </cell>
          <cell r="C15331" t="str">
            <v>2025</v>
          </cell>
          <cell r="D15331" t="str">
            <v>2025</v>
          </cell>
          <cell r="E15331" t="str">
            <v>1</v>
          </cell>
          <cell r="F15331" t="str">
            <v>2</v>
          </cell>
          <cell r="G15331" t="str">
            <v>01</v>
          </cell>
          <cell r="H15331" t="str">
            <v>X4T01</v>
          </cell>
        </row>
        <row r="15332">
          <cell r="B15332" t="str">
            <v>R9008</v>
          </cell>
          <cell r="C15332" t="str">
            <v>2025</v>
          </cell>
          <cell r="D15332" t="str">
            <v>2025</v>
          </cell>
          <cell r="E15332" t="str">
            <v>3</v>
          </cell>
          <cell r="F15332" t="str">
            <v>4</v>
          </cell>
          <cell r="G15332" t="str">
            <v>02</v>
          </cell>
          <cell r="H15332" t="str">
            <v>X4T02</v>
          </cell>
        </row>
        <row r="15333">
          <cell r="B15333" t="str">
            <v>R9009</v>
          </cell>
          <cell r="C15333" t="str">
            <v>2025</v>
          </cell>
          <cell r="D15333" t="str">
            <v>2025</v>
          </cell>
          <cell r="E15333" t="str">
            <v>1</v>
          </cell>
          <cell r="F15333" t="str">
            <v>2</v>
          </cell>
          <cell r="G15333" t="str">
            <v>01</v>
          </cell>
          <cell r="H15333" t="str">
            <v>X4T01</v>
          </cell>
        </row>
        <row r="15334">
          <cell r="B15334" t="str">
            <v>R9010</v>
          </cell>
          <cell r="C15334" t="str">
            <v>2025</v>
          </cell>
          <cell r="D15334" t="str">
            <v>2025</v>
          </cell>
          <cell r="E15334" t="str">
            <v>3</v>
          </cell>
          <cell r="F15334" t="str">
            <v>4</v>
          </cell>
          <cell r="G15334" t="str">
            <v>02</v>
          </cell>
          <cell r="H15334" t="str">
            <v>X4T02</v>
          </cell>
        </row>
        <row r="15335">
          <cell r="B15335" t="str">
            <v>R9011</v>
          </cell>
          <cell r="C15335" t="str">
            <v>2025</v>
          </cell>
          <cell r="D15335" t="str">
            <v>2025</v>
          </cell>
          <cell r="E15335" t="str">
            <v>1</v>
          </cell>
          <cell r="F15335" t="str">
            <v>2</v>
          </cell>
          <cell r="G15335" t="str">
            <v>01</v>
          </cell>
          <cell r="H15335" t="str">
            <v>X4T01</v>
          </cell>
        </row>
        <row r="15336">
          <cell r="B15336" t="str">
            <v>R9012</v>
          </cell>
          <cell r="C15336" t="str">
            <v>2025</v>
          </cell>
          <cell r="D15336" t="str">
            <v>2025</v>
          </cell>
          <cell r="E15336" t="str">
            <v>3</v>
          </cell>
          <cell r="F15336" t="str">
            <v>4</v>
          </cell>
          <cell r="G15336" t="str">
            <v>02</v>
          </cell>
          <cell r="H15336" t="str">
            <v>X4T02</v>
          </cell>
        </row>
        <row r="15337">
          <cell r="B15337" t="str">
            <v>R9013</v>
          </cell>
          <cell r="C15337" t="str">
            <v>2025</v>
          </cell>
          <cell r="D15337" t="str">
            <v>2025</v>
          </cell>
          <cell r="E15337" t="str">
            <v>1</v>
          </cell>
          <cell r="F15337" t="str">
            <v>2</v>
          </cell>
          <cell r="G15337" t="str">
            <v>01</v>
          </cell>
          <cell r="H15337" t="str">
            <v>X4T01</v>
          </cell>
        </row>
        <row r="15338">
          <cell r="B15338" t="str">
            <v>R9014</v>
          </cell>
          <cell r="C15338" t="str">
            <v>2025</v>
          </cell>
          <cell r="D15338" t="str">
            <v>2025</v>
          </cell>
          <cell r="E15338" t="str">
            <v>3</v>
          </cell>
          <cell r="F15338" t="str">
            <v>4</v>
          </cell>
          <cell r="G15338" t="str">
            <v>02</v>
          </cell>
          <cell r="H15338" t="str">
            <v>X4T02</v>
          </cell>
        </row>
        <row r="15339">
          <cell r="B15339" t="str">
            <v>R9015</v>
          </cell>
          <cell r="C15339" t="str">
            <v>2025</v>
          </cell>
          <cell r="D15339" t="str">
            <v>2025</v>
          </cell>
          <cell r="E15339" t="str">
            <v>1</v>
          </cell>
          <cell r="F15339" t="str">
            <v>2</v>
          </cell>
          <cell r="G15339" t="str">
            <v>01</v>
          </cell>
          <cell r="H15339" t="str">
            <v>X4T01</v>
          </cell>
        </row>
        <row r="15340">
          <cell r="B15340" t="str">
            <v>R9016</v>
          </cell>
          <cell r="C15340" t="str">
            <v>2025</v>
          </cell>
          <cell r="D15340" t="str">
            <v>2025</v>
          </cell>
          <cell r="E15340" t="str">
            <v>3</v>
          </cell>
          <cell r="F15340" t="str">
            <v>4</v>
          </cell>
          <cell r="G15340" t="str">
            <v>02</v>
          </cell>
          <cell r="H15340" t="str">
            <v>X4T02</v>
          </cell>
        </row>
        <row r="15341">
          <cell r="B15341" t="str">
            <v>R9017</v>
          </cell>
          <cell r="C15341" t="str">
            <v>2025</v>
          </cell>
          <cell r="D15341" t="str">
            <v>2025</v>
          </cell>
          <cell r="E15341" t="str">
            <v>1</v>
          </cell>
          <cell r="F15341" t="str">
            <v>2</v>
          </cell>
          <cell r="G15341" t="str">
            <v>01</v>
          </cell>
          <cell r="H15341" t="str">
            <v>X4T01</v>
          </cell>
        </row>
        <row r="15342">
          <cell r="B15342" t="str">
            <v>R9018</v>
          </cell>
          <cell r="C15342" t="str">
            <v>2025</v>
          </cell>
          <cell r="D15342" t="str">
            <v>2025</v>
          </cell>
          <cell r="E15342" t="str">
            <v>3</v>
          </cell>
          <cell r="F15342" t="str">
            <v>4</v>
          </cell>
          <cell r="G15342" t="str">
            <v>02</v>
          </cell>
          <cell r="H15342" t="str">
            <v>X4T02</v>
          </cell>
        </row>
        <row r="15343">
          <cell r="B15343" t="str">
            <v>R9019</v>
          </cell>
          <cell r="C15343" t="str">
            <v>2025</v>
          </cell>
          <cell r="D15343" t="str">
            <v>2025</v>
          </cell>
          <cell r="E15343" t="str">
            <v>1</v>
          </cell>
          <cell r="F15343" t="str">
            <v>2</v>
          </cell>
          <cell r="G15343" t="str">
            <v>01</v>
          </cell>
          <cell r="H15343" t="str">
            <v>X4T01</v>
          </cell>
        </row>
        <row r="15344">
          <cell r="B15344" t="str">
            <v>R9020</v>
          </cell>
          <cell r="C15344" t="str">
            <v>2025</v>
          </cell>
          <cell r="D15344" t="str">
            <v>2025</v>
          </cell>
          <cell r="E15344" t="str">
            <v>3</v>
          </cell>
          <cell r="F15344" t="str">
            <v>4</v>
          </cell>
          <cell r="G15344" t="str">
            <v>02</v>
          </cell>
          <cell r="H15344" t="str">
            <v>X4T02</v>
          </cell>
        </row>
        <row r="15345">
          <cell r="B15345" t="str">
            <v>R9021</v>
          </cell>
          <cell r="C15345" t="str">
            <v>2025</v>
          </cell>
          <cell r="D15345" t="str">
            <v>2025</v>
          </cell>
          <cell r="E15345" t="str">
            <v>1</v>
          </cell>
          <cell r="F15345" t="str">
            <v>2</v>
          </cell>
          <cell r="G15345" t="str">
            <v>01</v>
          </cell>
          <cell r="H15345" t="str">
            <v>X4T03</v>
          </cell>
        </row>
        <row r="15346">
          <cell r="B15346" t="str">
            <v>R9022</v>
          </cell>
          <cell r="C15346" t="str">
            <v>2025</v>
          </cell>
          <cell r="D15346" t="str">
            <v>2025</v>
          </cell>
          <cell r="E15346" t="str">
            <v>3</v>
          </cell>
          <cell r="F15346" t="str">
            <v>4</v>
          </cell>
          <cell r="G15346" t="str">
            <v>02</v>
          </cell>
          <cell r="H15346" t="str">
            <v>X4T04</v>
          </cell>
        </row>
        <row r="15347">
          <cell r="B15347" t="str">
            <v>R9023</v>
          </cell>
          <cell r="C15347" t="str">
            <v>2025</v>
          </cell>
          <cell r="D15347" t="str">
            <v>2025</v>
          </cell>
          <cell r="E15347" t="str">
            <v>1</v>
          </cell>
          <cell r="F15347" t="str">
            <v>2</v>
          </cell>
          <cell r="G15347" t="str">
            <v>01</v>
          </cell>
          <cell r="H15347" t="str">
            <v>X4T03</v>
          </cell>
        </row>
        <row r="15348">
          <cell r="B15348" t="str">
            <v>R9024</v>
          </cell>
          <cell r="C15348" t="str">
            <v>2025</v>
          </cell>
          <cell r="D15348" t="str">
            <v>2025</v>
          </cell>
          <cell r="E15348" t="str">
            <v>3</v>
          </cell>
          <cell r="F15348" t="str">
            <v>4</v>
          </cell>
          <cell r="G15348" t="str">
            <v>02</v>
          </cell>
          <cell r="H15348" t="str">
            <v>X4T04</v>
          </cell>
        </row>
        <row r="15349">
          <cell r="B15349" t="str">
            <v>R9025</v>
          </cell>
          <cell r="C15349" t="str">
            <v>2025</v>
          </cell>
          <cell r="D15349" t="str">
            <v>2025</v>
          </cell>
          <cell r="E15349" t="str">
            <v>1</v>
          </cell>
          <cell r="F15349" t="str">
            <v>2</v>
          </cell>
          <cell r="G15349" t="str">
            <v>01</v>
          </cell>
          <cell r="H15349" t="str">
            <v>X4T03</v>
          </cell>
        </row>
        <row r="15350">
          <cell r="B15350" t="str">
            <v>R9026</v>
          </cell>
          <cell r="C15350" t="str">
            <v>2025</v>
          </cell>
          <cell r="D15350" t="str">
            <v>2025</v>
          </cell>
          <cell r="E15350" t="str">
            <v>3</v>
          </cell>
          <cell r="F15350" t="str">
            <v>4</v>
          </cell>
          <cell r="G15350" t="str">
            <v>02</v>
          </cell>
          <cell r="H15350" t="str">
            <v>X4T04</v>
          </cell>
        </row>
        <row r="15351">
          <cell r="B15351" t="str">
            <v>R9027</v>
          </cell>
          <cell r="C15351" t="str">
            <v>2025</v>
          </cell>
          <cell r="D15351" t="str">
            <v>2025</v>
          </cell>
          <cell r="E15351" t="str">
            <v>1</v>
          </cell>
          <cell r="F15351" t="str">
            <v>2</v>
          </cell>
          <cell r="G15351" t="str">
            <v>01</v>
          </cell>
          <cell r="H15351" t="str">
            <v>X4T03</v>
          </cell>
        </row>
        <row r="15352">
          <cell r="B15352" t="str">
            <v>R9028</v>
          </cell>
          <cell r="C15352" t="str">
            <v>2025</v>
          </cell>
          <cell r="D15352" t="str">
            <v>2025</v>
          </cell>
          <cell r="E15352" t="str">
            <v>3</v>
          </cell>
          <cell r="F15352" t="str">
            <v>4</v>
          </cell>
          <cell r="G15352" t="str">
            <v>02</v>
          </cell>
          <cell r="H15352" t="str">
            <v>X4T04</v>
          </cell>
        </row>
        <row r="15353">
          <cell r="B15353" t="str">
            <v>R9029</v>
          </cell>
          <cell r="C15353" t="str">
            <v>2025</v>
          </cell>
          <cell r="D15353" t="str">
            <v>2025</v>
          </cell>
          <cell r="E15353" t="str">
            <v>1</v>
          </cell>
          <cell r="F15353" t="str">
            <v>2</v>
          </cell>
          <cell r="G15353" t="str">
            <v>01</v>
          </cell>
          <cell r="H15353" t="str">
            <v>X4T03</v>
          </cell>
        </row>
        <row r="15354">
          <cell r="B15354" t="str">
            <v>R9030</v>
          </cell>
          <cell r="C15354" t="str">
            <v>2025</v>
          </cell>
          <cell r="D15354" t="str">
            <v>2025</v>
          </cell>
          <cell r="E15354" t="str">
            <v>3</v>
          </cell>
          <cell r="F15354" t="str">
            <v>4</v>
          </cell>
          <cell r="G15354" t="str">
            <v>02</v>
          </cell>
          <cell r="H15354" t="str">
            <v>X4T04</v>
          </cell>
        </row>
        <row r="15355">
          <cell r="B15355" t="str">
            <v>R9031</v>
          </cell>
          <cell r="C15355" t="str">
            <v>2025</v>
          </cell>
          <cell r="D15355" t="str">
            <v>2025</v>
          </cell>
          <cell r="E15355" t="str">
            <v>1</v>
          </cell>
          <cell r="F15355" t="str">
            <v>2</v>
          </cell>
          <cell r="G15355" t="str">
            <v>01</v>
          </cell>
          <cell r="H15355" t="str">
            <v>X4T03</v>
          </cell>
        </row>
        <row r="15356">
          <cell r="B15356" t="str">
            <v>R9032</v>
          </cell>
          <cell r="C15356" t="str">
            <v>2025</v>
          </cell>
          <cell r="D15356" t="str">
            <v>2025</v>
          </cell>
          <cell r="E15356" t="str">
            <v>3</v>
          </cell>
          <cell r="F15356" t="str">
            <v>4</v>
          </cell>
          <cell r="G15356" t="str">
            <v>02</v>
          </cell>
          <cell r="H15356" t="str">
            <v>X4T04</v>
          </cell>
        </row>
        <row r="15357">
          <cell r="B15357" t="str">
            <v>R9033</v>
          </cell>
          <cell r="C15357" t="str">
            <v>2025</v>
          </cell>
          <cell r="D15357" t="str">
            <v>2025</v>
          </cell>
          <cell r="E15357" t="str">
            <v>1</v>
          </cell>
          <cell r="F15357" t="str">
            <v>2</v>
          </cell>
          <cell r="G15357" t="str">
            <v>01</v>
          </cell>
          <cell r="H15357" t="str">
            <v>X4T03</v>
          </cell>
        </row>
        <row r="15358">
          <cell r="B15358" t="str">
            <v>R9034</v>
          </cell>
          <cell r="C15358" t="str">
            <v>2025</v>
          </cell>
          <cell r="D15358" t="str">
            <v>2025</v>
          </cell>
          <cell r="E15358" t="str">
            <v>3</v>
          </cell>
          <cell r="F15358" t="str">
            <v>4</v>
          </cell>
          <cell r="G15358" t="str">
            <v>02</v>
          </cell>
          <cell r="H15358" t="str">
            <v>X4T04</v>
          </cell>
        </row>
        <row r="15359">
          <cell r="B15359" t="str">
            <v>R9035</v>
          </cell>
          <cell r="C15359" t="str">
            <v>2025</v>
          </cell>
          <cell r="D15359" t="str">
            <v>2025</v>
          </cell>
          <cell r="E15359" t="str">
            <v>1</v>
          </cell>
          <cell r="F15359" t="str">
            <v>2</v>
          </cell>
          <cell r="G15359" t="str">
            <v>01</v>
          </cell>
          <cell r="H15359" t="str">
            <v>X4T03</v>
          </cell>
        </row>
        <row r="15360">
          <cell r="B15360" t="str">
            <v>R9036</v>
          </cell>
          <cell r="C15360" t="str">
            <v>2025</v>
          </cell>
          <cell r="D15360" t="str">
            <v>2025</v>
          </cell>
          <cell r="E15360" t="str">
            <v>3</v>
          </cell>
          <cell r="F15360" t="str">
            <v>4</v>
          </cell>
          <cell r="G15360" t="str">
            <v>02</v>
          </cell>
          <cell r="H15360" t="str">
            <v>X4T04</v>
          </cell>
        </row>
        <row r="15361">
          <cell r="B15361" t="str">
            <v>R9037</v>
          </cell>
          <cell r="C15361" t="str">
            <v>2025</v>
          </cell>
          <cell r="D15361" t="str">
            <v>2025</v>
          </cell>
          <cell r="E15361" t="str">
            <v>1</v>
          </cell>
          <cell r="F15361" t="str">
            <v>2</v>
          </cell>
          <cell r="G15361" t="str">
            <v>01</v>
          </cell>
          <cell r="H15361" t="str">
            <v>X4T03</v>
          </cell>
        </row>
        <row r="15362">
          <cell r="B15362" t="str">
            <v>R9038</v>
          </cell>
          <cell r="C15362" t="str">
            <v>2025</v>
          </cell>
          <cell r="D15362" t="str">
            <v>2025</v>
          </cell>
          <cell r="E15362" t="str">
            <v>3</v>
          </cell>
          <cell r="F15362" t="str">
            <v>4</v>
          </cell>
          <cell r="G15362" t="str">
            <v>02</v>
          </cell>
          <cell r="H15362" t="str">
            <v>X4T04</v>
          </cell>
        </row>
        <row r="15363">
          <cell r="B15363" t="str">
            <v>R9039</v>
          </cell>
          <cell r="C15363" t="str">
            <v>2025</v>
          </cell>
          <cell r="D15363" t="str">
            <v>2025</v>
          </cell>
          <cell r="E15363" t="str">
            <v>1</v>
          </cell>
          <cell r="F15363" t="str">
            <v>2</v>
          </cell>
          <cell r="G15363" t="str">
            <v>01</v>
          </cell>
          <cell r="H15363" t="str">
            <v>X4T03</v>
          </cell>
        </row>
        <row r="15364">
          <cell r="B15364" t="str">
            <v>R9040</v>
          </cell>
          <cell r="C15364" t="str">
            <v>2025</v>
          </cell>
          <cell r="D15364" t="str">
            <v>2025</v>
          </cell>
          <cell r="E15364" t="str">
            <v>3</v>
          </cell>
          <cell r="F15364" t="str">
            <v>4</v>
          </cell>
          <cell r="G15364" t="str">
            <v>02</v>
          </cell>
          <cell r="H15364" t="str">
            <v>X4T04</v>
          </cell>
        </row>
        <row r="15365">
          <cell r="B15365" t="str">
            <v>R9041</v>
          </cell>
          <cell r="C15365" t="str">
            <v>2025</v>
          </cell>
          <cell r="D15365" t="str">
            <v>2025</v>
          </cell>
          <cell r="E15365" t="str">
            <v>1</v>
          </cell>
          <cell r="F15365" t="str">
            <v>2</v>
          </cell>
          <cell r="G15365" t="str">
            <v>01</v>
          </cell>
          <cell r="H15365" t="str">
            <v>X4T05</v>
          </cell>
        </row>
        <row r="15366">
          <cell r="B15366" t="str">
            <v>R9042</v>
          </cell>
          <cell r="C15366" t="str">
            <v>2025</v>
          </cell>
          <cell r="D15366" t="str">
            <v>2025</v>
          </cell>
          <cell r="E15366" t="str">
            <v>3</v>
          </cell>
          <cell r="F15366" t="str">
            <v>4</v>
          </cell>
          <cell r="G15366" t="str">
            <v>02</v>
          </cell>
          <cell r="H15366" t="str">
            <v>X4T06</v>
          </cell>
        </row>
        <row r="15367">
          <cell r="B15367" t="str">
            <v>R9043</v>
          </cell>
          <cell r="C15367" t="str">
            <v>2025</v>
          </cell>
          <cell r="D15367" t="str">
            <v>2025</v>
          </cell>
          <cell r="E15367" t="str">
            <v>1</v>
          </cell>
          <cell r="F15367" t="str">
            <v>2</v>
          </cell>
          <cell r="G15367" t="str">
            <v>01</v>
          </cell>
          <cell r="H15367" t="str">
            <v>X4T07</v>
          </cell>
        </row>
        <row r="15368">
          <cell r="B15368" t="str">
            <v>R9044</v>
          </cell>
          <cell r="C15368" t="str">
            <v>2025</v>
          </cell>
          <cell r="D15368" t="str">
            <v>2025</v>
          </cell>
          <cell r="E15368" t="str">
            <v>3</v>
          </cell>
          <cell r="F15368" t="str">
            <v>4</v>
          </cell>
          <cell r="G15368" t="str">
            <v>02</v>
          </cell>
          <cell r="H15368" t="str">
            <v>X4T08</v>
          </cell>
        </row>
        <row r="15369">
          <cell r="B15369" t="str">
            <v>R9051</v>
          </cell>
          <cell r="C15369" t="str">
            <v>2025</v>
          </cell>
          <cell r="D15369" t="str">
            <v>2025</v>
          </cell>
          <cell r="E15369" t="str">
            <v>1</v>
          </cell>
          <cell r="F15369" t="str">
            <v>2</v>
          </cell>
          <cell r="G15369" t="str">
            <v>01</v>
          </cell>
          <cell r="H15369" t="str">
            <v>X4T11</v>
          </cell>
        </row>
        <row r="15370">
          <cell r="B15370" t="str">
            <v>R9052</v>
          </cell>
          <cell r="C15370" t="str">
            <v>2025</v>
          </cell>
          <cell r="D15370" t="str">
            <v>2025</v>
          </cell>
          <cell r="E15370" t="str">
            <v>3</v>
          </cell>
          <cell r="F15370" t="str">
            <v>4</v>
          </cell>
          <cell r="G15370" t="str">
            <v>02</v>
          </cell>
          <cell r="H15370" t="str">
            <v>X4T13</v>
          </cell>
        </row>
        <row r="15371">
          <cell r="B15371" t="str">
            <v>R9053</v>
          </cell>
          <cell r="C15371" t="str">
            <v>2025</v>
          </cell>
          <cell r="D15371" t="str">
            <v>2025</v>
          </cell>
          <cell r="E15371" t="str">
            <v>1</v>
          </cell>
          <cell r="F15371" t="str">
            <v>2</v>
          </cell>
          <cell r="G15371" t="str">
            <v>01</v>
          </cell>
          <cell r="H15371" t="str">
            <v>X4T12</v>
          </cell>
        </row>
        <row r="15372">
          <cell r="B15372" t="str">
            <v>R9054</v>
          </cell>
          <cell r="C15372" t="str">
            <v>2025</v>
          </cell>
          <cell r="D15372" t="str">
            <v>2025</v>
          </cell>
          <cell r="E15372" t="str">
            <v>3</v>
          </cell>
          <cell r="F15372" t="str">
            <v>4</v>
          </cell>
          <cell r="G15372" t="str">
            <v>02</v>
          </cell>
          <cell r="H15372" t="str">
            <v>X4T14</v>
          </cell>
        </row>
        <row r="15373">
          <cell r="B15373" t="str">
            <v>R9055</v>
          </cell>
          <cell r="C15373" t="str">
            <v>2025</v>
          </cell>
          <cell r="D15373" t="str">
            <v>2025</v>
          </cell>
          <cell r="E15373" t="str">
            <v>1</v>
          </cell>
          <cell r="F15373" t="str">
            <v>2</v>
          </cell>
          <cell r="G15373" t="str">
            <v>01</v>
          </cell>
          <cell r="H15373" t="str">
            <v>X4T15</v>
          </cell>
        </row>
        <row r="15374">
          <cell r="B15374" t="str">
            <v>R9056</v>
          </cell>
          <cell r="C15374" t="str">
            <v>2025</v>
          </cell>
          <cell r="D15374" t="str">
            <v>2025</v>
          </cell>
          <cell r="E15374" t="str">
            <v>3</v>
          </cell>
          <cell r="F15374" t="str">
            <v>4</v>
          </cell>
          <cell r="G15374" t="str">
            <v>02</v>
          </cell>
          <cell r="H15374" t="str">
            <v>X4T16</v>
          </cell>
        </row>
        <row r="15375">
          <cell r="B15375" t="str">
            <v>R9057</v>
          </cell>
          <cell r="C15375" t="str">
            <v>2025</v>
          </cell>
          <cell r="D15375" t="str">
            <v>2025</v>
          </cell>
          <cell r="E15375" t="str">
            <v>1</v>
          </cell>
          <cell r="F15375" t="str">
            <v>2</v>
          </cell>
          <cell r="G15375" t="str">
            <v>01</v>
          </cell>
          <cell r="H15375" t="str">
            <v>X4T11</v>
          </cell>
        </row>
        <row r="15376">
          <cell r="B15376" t="str">
            <v>R9058</v>
          </cell>
          <cell r="C15376" t="str">
            <v>2025</v>
          </cell>
          <cell r="D15376" t="str">
            <v>2025</v>
          </cell>
          <cell r="E15376" t="str">
            <v>3</v>
          </cell>
          <cell r="F15376" t="str">
            <v>4</v>
          </cell>
          <cell r="G15376" t="str">
            <v>02</v>
          </cell>
          <cell r="H15376" t="str">
            <v>X4T13</v>
          </cell>
        </row>
        <row r="15377">
          <cell r="B15377" t="str">
            <v>R9059</v>
          </cell>
          <cell r="C15377" t="str">
            <v>2025</v>
          </cell>
          <cell r="D15377" t="str">
            <v>2025</v>
          </cell>
          <cell r="E15377" t="str">
            <v>1</v>
          </cell>
          <cell r="F15377" t="str">
            <v>2</v>
          </cell>
          <cell r="G15377" t="str">
            <v>01</v>
          </cell>
          <cell r="H15377" t="str">
            <v>X4T12</v>
          </cell>
        </row>
        <row r="15378">
          <cell r="B15378" t="str">
            <v>R9060</v>
          </cell>
          <cell r="C15378" t="str">
            <v>2025</v>
          </cell>
          <cell r="D15378" t="str">
            <v>2025</v>
          </cell>
          <cell r="E15378" t="str">
            <v>3</v>
          </cell>
          <cell r="F15378" t="str">
            <v>4</v>
          </cell>
          <cell r="G15378" t="str">
            <v>02</v>
          </cell>
          <cell r="H15378" t="str">
            <v>X4T14</v>
          </cell>
        </row>
        <row r="15379">
          <cell r="B15379" t="str">
            <v>R9061</v>
          </cell>
          <cell r="C15379" t="str">
            <v>2025</v>
          </cell>
          <cell r="D15379" t="str">
            <v>2025</v>
          </cell>
          <cell r="E15379" t="str">
            <v>1</v>
          </cell>
          <cell r="F15379" t="str">
            <v>2</v>
          </cell>
          <cell r="G15379" t="str">
            <v>01</v>
          </cell>
          <cell r="H15379" t="str">
            <v>X4T33</v>
          </cell>
        </row>
        <row r="15380">
          <cell r="B15380" t="str">
            <v>R9062</v>
          </cell>
          <cell r="C15380" t="str">
            <v>2025</v>
          </cell>
          <cell r="D15380" t="str">
            <v>2025</v>
          </cell>
          <cell r="E15380" t="str">
            <v>3</v>
          </cell>
          <cell r="F15380" t="str">
            <v>4</v>
          </cell>
          <cell r="G15380" t="str">
            <v>02</v>
          </cell>
          <cell r="H15380" t="str">
            <v>X4T34</v>
          </cell>
        </row>
        <row r="15381">
          <cell r="B15381" t="str">
            <v>R9063</v>
          </cell>
          <cell r="C15381" t="str">
            <v>2025</v>
          </cell>
          <cell r="D15381" t="str">
            <v>2025</v>
          </cell>
          <cell r="E15381" t="str">
            <v>1</v>
          </cell>
          <cell r="F15381" t="str">
            <v>2</v>
          </cell>
          <cell r="G15381" t="str">
            <v>01</v>
          </cell>
          <cell r="H15381" t="str">
            <v>X4T33</v>
          </cell>
        </row>
        <row r="15382">
          <cell r="B15382" t="str">
            <v>R9064</v>
          </cell>
          <cell r="C15382" t="str">
            <v>2025</v>
          </cell>
          <cell r="D15382" t="str">
            <v>2025</v>
          </cell>
          <cell r="E15382" t="str">
            <v>3</v>
          </cell>
          <cell r="F15382" t="str">
            <v>4</v>
          </cell>
          <cell r="G15382" t="str">
            <v>02</v>
          </cell>
          <cell r="H15382" t="str">
            <v>X4T34</v>
          </cell>
        </row>
        <row r="15383">
          <cell r="B15383" t="str">
            <v>R9065</v>
          </cell>
          <cell r="C15383" t="str">
            <v>2025</v>
          </cell>
          <cell r="D15383" t="str">
            <v>2025</v>
          </cell>
          <cell r="E15383" t="str">
            <v>1</v>
          </cell>
          <cell r="F15383" t="str">
            <v>2</v>
          </cell>
          <cell r="G15383" t="str">
            <v>01</v>
          </cell>
          <cell r="H15383" t="str">
            <v>X4T33</v>
          </cell>
        </row>
        <row r="15384">
          <cell r="B15384" t="str">
            <v>R9066</v>
          </cell>
          <cell r="C15384" t="str">
            <v>2025</v>
          </cell>
          <cell r="D15384" t="str">
            <v>2025</v>
          </cell>
          <cell r="E15384" t="str">
            <v>3</v>
          </cell>
          <cell r="F15384" t="str">
            <v>4</v>
          </cell>
          <cell r="G15384" t="str">
            <v>02</v>
          </cell>
          <cell r="H15384" t="str">
            <v>X4T34</v>
          </cell>
        </row>
        <row r="15385">
          <cell r="B15385" t="str">
            <v>R9067</v>
          </cell>
          <cell r="C15385" t="str">
            <v>2025</v>
          </cell>
          <cell r="D15385" t="str">
            <v>2025</v>
          </cell>
          <cell r="E15385" t="str">
            <v>1</v>
          </cell>
          <cell r="F15385" t="str">
            <v>2</v>
          </cell>
          <cell r="G15385" t="str">
            <v>01</v>
          </cell>
          <cell r="H15385" t="str">
            <v>X4T33</v>
          </cell>
        </row>
        <row r="15386">
          <cell r="B15386" t="str">
            <v>R9068</v>
          </cell>
          <cell r="C15386" t="str">
            <v>2025</v>
          </cell>
          <cell r="D15386" t="str">
            <v>2025</v>
          </cell>
          <cell r="E15386" t="str">
            <v>3</v>
          </cell>
          <cell r="F15386" t="str">
            <v>4</v>
          </cell>
          <cell r="G15386" t="str">
            <v>02</v>
          </cell>
          <cell r="H15386" t="str">
            <v>X4T34</v>
          </cell>
        </row>
        <row r="15387">
          <cell r="B15387" t="str">
            <v>R9071</v>
          </cell>
          <cell r="C15387" t="str">
            <v>2025</v>
          </cell>
          <cell r="D15387" t="str">
            <v>2025</v>
          </cell>
          <cell r="E15387" t="str">
            <v>1</v>
          </cell>
          <cell r="F15387" t="str">
            <v>2</v>
          </cell>
          <cell r="G15387" t="str">
            <v>01</v>
          </cell>
          <cell r="H15387" t="str">
            <v>X4T35</v>
          </cell>
        </row>
        <row r="15388">
          <cell r="B15388" t="str">
            <v>R9072</v>
          </cell>
          <cell r="C15388" t="str">
            <v>2025</v>
          </cell>
          <cell r="D15388" t="str">
            <v>2025</v>
          </cell>
          <cell r="E15388" t="str">
            <v>3</v>
          </cell>
          <cell r="F15388" t="str">
            <v>4</v>
          </cell>
          <cell r="G15388" t="str">
            <v>02</v>
          </cell>
          <cell r="H15388" t="str">
            <v>X4T36</v>
          </cell>
        </row>
        <row r="15389">
          <cell r="B15389" t="str">
            <v>R9073</v>
          </cell>
          <cell r="C15389" t="str">
            <v>2025</v>
          </cell>
          <cell r="D15389" t="str">
            <v>2025</v>
          </cell>
          <cell r="E15389" t="str">
            <v>1</v>
          </cell>
          <cell r="F15389" t="str">
            <v>2</v>
          </cell>
          <cell r="G15389" t="str">
            <v>01</v>
          </cell>
          <cell r="H15389" t="str">
            <v>X4T35</v>
          </cell>
        </row>
        <row r="15390">
          <cell r="B15390" t="str">
            <v>R9074</v>
          </cell>
          <cell r="C15390" t="str">
            <v>2025</v>
          </cell>
          <cell r="D15390" t="str">
            <v>2025</v>
          </cell>
          <cell r="E15390" t="str">
            <v>3</v>
          </cell>
          <cell r="F15390" t="str">
            <v>4</v>
          </cell>
          <cell r="G15390" t="str">
            <v>02</v>
          </cell>
          <cell r="H15390" t="str">
            <v>X4T36</v>
          </cell>
        </row>
        <row r="15391">
          <cell r="B15391" t="str">
            <v>R9075</v>
          </cell>
          <cell r="C15391" t="str">
            <v>2025</v>
          </cell>
          <cell r="D15391" t="str">
            <v>2025</v>
          </cell>
          <cell r="E15391" t="str">
            <v>1</v>
          </cell>
          <cell r="F15391" t="str">
            <v>2</v>
          </cell>
          <cell r="G15391" t="str">
            <v>01</v>
          </cell>
          <cell r="H15391" t="str">
            <v>X4T35</v>
          </cell>
        </row>
        <row r="15392">
          <cell r="B15392" t="str">
            <v>R9076</v>
          </cell>
          <cell r="C15392" t="str">
            <v>2025</v>
          </cell>
          <cell r="D15392" t="str">
            <v>2025</v>
          </cell>
          <cell r="E15392" t="str">
            <v>3</v>
          </cell>
          <cell r="F15392" t="str">
            <v>4</v>
          </cell>
          <cell r="G15392" t="str">
            <v>02</v>
          </cell>
          <cell r="H15392" t="str">
            <v>X4T36</v>
          </cell>
        </row>
        <row r="15393">
          <cell r="B15393" t="str">
            <v>R9077</v>
          </cell>
          <cell r="C15393" t="str">
            <v>2025</v>
          </cell>
          <cell r="D15393" t="str">
            <v>2025</v>
          </cell>
          <cell r="E15393" t="str">
            <v>1</v>
          </cell>
          <cell r="F15393" t="str">
            <v>2</v>
          </cell>
          <cell r="G15393" t="str">
            <v>01</v>
          </cell>
          <cell r="H15393" t="str">
            <v>X4T35</v>
          </cell>
        </row>
        <row r="15394">
          <cell r="B15394" t="str">
            <v>R9078</v>
          </cell>
          <cell r="C15394" t="str">
            <v>2025</v>
          </cell>
          <cell r="D15394" t="str">
            <v>2025</v>
          </cell>
          <cell r="E15394" t="str">
            <v>3</v>
          </cell>
          <cell r="F15394" t="str">
            <v>4</v>
          </cell>
          <cell r="G15394" t="str">
            <v>02</v>
          </cell>
          <cell r="H15394" t="str">
            <v>X4T36</v>
          </cell>
        </row>
        <row r="15395">
          <cell r="B15395" t="str">
            <v>R9091</v>
          </cell>
          <cell r="C15395" t="str">
            <v>2025</v>
          </cell>
          <cell r="D15395" t="str">
            <v>2025</v>
          </cell>
          <cell r="E15395" t="str">
            <v>1</v>
          </cell>
          <cell r="F15395" t="str">
            <v>2</v>
          </cell>
          <cell r="G15395" t="str">
            <v>01</v>
          </cell>
          <cell r="H15395" t="str">
            <v>X4T11</v>
          </cell>
        </row>
        <row r="15396">
          <cell r="B15396" t="str">
            <v>R9092</v>
          </cell>
          <cell r="C15396" t="str">
            <v>2025</v>
          </cell>
          <cell r="D15396" t="str">
            <v>2025</v>
          </cell>
          <cell r="E15396" t="str">
            <v>3</v>
          </cell>
          <cell r="F15396" t="str">
            <v>4</v>
          </cell>
          <cell r="G15396" t="str">
            <v>02</v>
          </cell>
          <cell r="H15396" t="str">
            <v>X4T13</v>
          </cell>
        </row>
        <row r="15397">
          <cell r="B15397" t="str">
            <v>R9093</v>
          </cell>
          <cell r="C15397" t="str">
            <v>2025</v>
          </cell>
          <cell r="D15397" t="str">
            <v>2025</v>
          </cell>
          <cell r="E15397" t="str">
            <v>1</v>
          </cell>
          <cell r="F15397" t="str">
            <v>2</v>
          </cell>
          <cell r="G15397" t="str">
            <v>01</v>
          </cell>
          <cell r="H15397" t="str">
            <v>X4T12</v>
          </cell>
        </row>
        <row r="15398">
          <cell r="B15398" t="str">
            <v>R9094</v>
          </cell>
          <cell r="C15398" t="str">
            <v>2025</v>
          </cell>
          <cell r="D15398" t="str">
            <v>2025</v>
          </cell>
          <cell r="E15398" t="str">
            <v>3</v>
          </cell>
          <cell r="F15398" t="str">
            <v>4</v>
          </cell>
          <cell r="G15398" t="str">
            <v>02</v>
          </cell>
          <cell r="H15398" t="str">
            <v>X4T14</v>
          </cell>
        </row>
        <row r="15399">
          <cell r="B15399" t="str">
            <v>R9101</v>
          </cell>
          <cell r="C15399" t="str">
            <v>2025</v>
          </cell>
          <cell r="D15399" t="str">
            <v>2025</v>
          </cell>
          <cell r="E15399" t="str">
            <v>1</v>
          </cell>
          <cell r="F15399" t="str">
            <v>2</v>
          </cell>
          <cell r="G15399" t="str">
            <v>01</v>
          </cell>
          <cell r="H15399" t="str">
            <v>X4T01</v>
          </cell>
        </row>
        <row r="15400">
          <cell r="B15400" t="str">
            <v>R9102</v>
          </cell>
          <cell r="C15400" t="str">
            <v>2025</v>
          </cell>
          <cell r="D15400" t="str">
            <v>2025</v>
          </cell>
          <cell r="E15400" t="str">
            <v>3</v>
          </cell>
          <cell r="F15400" t="str">
            <v>4</v>
          </cell>
          <cell r="G15400" t="str">
            <v>02</v>
          </cell>
          <cell r="H15400" t="str">
            <v>X4T02</v>
          </cell>
        </row>
        <row r="15401">
          <cell r="B15401" t="str">
            <v>R9103</v>
          </cell>
          <cell r="C15401" t="str">
            <v>2025</v>
          </cell>
          <cell r="D15401" t="str">
            <v>2025</v>
          </cell>
          <cell r="E15401" t="str">
            <v>1</v>
          </cell>
          <cell r="F15401" t="str">
            <v>2</v>
          </cell>
          <cell r="G15401" t="str">
            <v>01</v>
          </cell>
          <cell r="H15401" t="str">
            <v>X4T01</v>
          </cell>
        </row>
        <row r="15402">
          <cell r="B15402" t="str">
            <v>R9104</v>
          </cell>
          <cell r="C15402" t="str">
            <v>2025</v>
          </cell>
          <cell r="D15402" t="str">
            <v>2025</v>
          </cell>
          <cell r="E15402" t="str">
            <v>3</v>
          </cell>
          <cell r="F15402" t="str">
            <v>4</v>
          </cell>
          <cell r="G15402" t="str">
            <v>02</v>
          </cell>
          <cell r="H15402" t="str">
            <v>X4T02</v>
          </cell>
        </row>
        <row r="15403">
          <cell r="B15403" t="str">
            <v>R9121</v>
          </cell>
          <cell r="C15403" t="str">
            <v>2025</v>
          </cell>
          <cell r="D15403" t="str">
            <v>2025</v>
          </cell>
          <cell r="E15403" t="str">
            <v>1</v>
          </cell>
          <cell r="F15403" t="str">
            <v>2</v>
          </cell>
          <cell r="G15403" t="str">
            <v>01</v>
          </cell>
          <cell r="H15403" t="str">
            <v>X4T03</v>
          </cell>
        </row>
        <row r="15404">
          <cell r="B15404" t="str">
            <v>R9122</v>
          </cell>
          <cell r="C15404" t="str">
            <v>2025</v>
          </cell>
          <cell r="D15404" t="str">
            <v>2025</v>
          </cell>
          <cell r="E15404" t="str">
            <v>3</v>
          </cell>
          <cell r="F15404" t="str">
            <v>4</v>
          </cell>
          <cell r="G15404" t="str">
            <v>02</v>
          </cell>
          <cell r="H15404" t="str">
            <v>X4T04</v>
          </cell>
        </row>
        <row r="15405">
          <cell r="B15405" t="str">
            <v>R9123</v>
          </cell>
          <cell r="C15405" t="str">
            <v>2025</v>
          </cell>
          <cell r="D15405" t="str">
            <v>2025</v>
          </cell>
          <cell r="E15405" t="str">
            <v>1</v>
          </cell>
          <cell r="F15405" t="str">
            <v>2</v>
          </cell>
          <cell r="G15405" t="str">
            <v>01</v>
          </cell>
          <cell r="H15405" t="str">
            <v>X4T03</v>
          </cell>
        </row>
        <row r="15406">
          <cell r="B15406" t="str">
            <v>R9124</v>
          </cell>
          <cell r="C15406" t="str">
            <v>2025</v>
          </cell>
          <cell r="D15406" t="str">
            <v>2025</v>
          </cell>
          <cell r="E15406" t="str">
            <v>3</v>
          </cell>
          <cell r="F15406" t="str">
            <v>4</v>
          </cell>
          <cell r="G15406" t="str">
            <v>02</v>
          </cell>
          <cell r="H15406" t="str">
            <v>X4T04</v>
          </cell>
        </row>
        <row r="15407">
          <cell r="B15407" t="str">
            <v>R9201</v>
          </cell>
          <cell r="C15407" t="str">
            <v>2025</v>
          </cell>
          <cell r="D15407" t="str">
            <v>2025</v>
          </cell>
          <cell r="E15407" t="str">
            <v>1</v>
          </cell>
          <cell r="F15407" t="str">
            <v>2</v>
          </cell>
          <cell r="G15407" t="str">
            <v>01</v>
          </cell>
          <cell r="H15407" t="str">
            <v>X4T19</v>
          </cell>
        </row>
        <row r="15408">
          <cell r="B15408" t="str">
            <v>R9202</v>
          </cell>
          <cell r="C15408" t="str">
            <v>2025</v>
          </cell>
          <cell r="D15408" t="str">
            <v>2025</v>
          </cell>
          <cell r="E15408" t="str">
            <v>3</v>
          </cell>
          <cell r="F15408" t="str">
            <v>4</v>
          </cell>
          <cell r="G15408" t="str">
            <v>02</v>
          </cell>
          <cell r="H15408" t="str">
            <v>X4T20</v>
          </cell>
        </row>
        <row r="15409">
          <cell r="B15409" t="str">
            <v>R9203</v>
          </cell>
          <cell r="C15409" t="str">
            <v>2025</v>
          </cell>
          <cell r="D15409" t="str">
            <v>2025</v>
          </cell>
          <cell r="E15409" t="str">
            <v>1</v>
          </cell>
          <cell r="F15409" t="str">
            <v>2</v>
          </cell>
          <cell r="G15409" t="str">
            <v>01</v>
          </cell>
          <cell r="H15409" t="str">
            <v>X4T19</v>
          </cell>
        </row>
        <row r="15410">
          <cell r="B15410" t="str">
            <v>R9204</v>
          </cell>
          <cell r="C15410" t="str">
            <v>2025</v>
          </cell>
          <cell r="D15410" t="str">
            <v>2025</v>
          </cell>
          <cell r="E15410" t="str">
            <v>3</v>
          </cell>
          <cell r="F15410" t="str">
            <v>4</v>
          </cell>
          <cell r="G15410" t="str">
            <v>02</v>
          </cell>
          <cell r="H15410" t="str">
            <v>X4T20</v>
          </cell>
        </row>
        <row r="15411">
          <cell r="B15411" t="str">
            <v>R9205</v>
          </cell>
          <cell r="C15411" t="str">
            <v>2025</v>
          </cell>
          <cell r="D15411" t="str">
            <v>2025</v>
          </cell>
          <cell r="E15411" t="str">
            <v>1</v>
          </cell>
          <cell r="F15411" t="str">
            <v>2</v>
          </cell>
          <cell r="G15411" t="str">
            <v>01</v>
          </cell>
          <cell r="H15411" t="str">
            <v>X4T19</v>
          </cell>
        </row>
        <row r="15412">
          <cell r="B15412" t="str">
            <v>R9206</v>
          </cell>
          <cell r="C15412" t="str">
            <v>2025</v>
          </cell>
          <cell r="D15412" t="str">
            <v>2025</v>
          </cell>
          <cell r="E15412" t="str">
            <v>3</v>
          </cell>
          <cell r="F15412" t="str">
            <v>4</v>
          </cell>
          <cell r="G15412" t="str">
            <v>02</v>
          </cell>
          <cell r="H15412" t="str">
            <v>X4T20</v>
          </cell>
        </row>
        <row r="15413">
          <cell r="B15413" t="str">
            <v>R9221</v>
          </cell>
          <cell r="C15413" t="str">
            <v>2025</v>
          </cell>
          <cell r="D15413" t="str">
            <v>2025</v>
          </cell>
          <cell r="E15413" t="str">
            <v>1</v>
          </cell>
          <cell r="F15413" t="str">
            <v>2</v>
          </cell>
          <cell r="G15413" t="str">
            <v>01</v>
          </cell>
          <cell r="H15413" t="str">
            <v>X4T21</v>
          </cell>
        </row>
        <row r="15414">
          <cell r="B15414" t="str">
            <v>R9222</v>
          </cell>
          <cell r="C15414" t="str">
            <v>2025</v>
          </cell>
          <cell r="D15414" t="str">
            <v>2025</v>
          </cell>
          <cell r="E15414" t="str">
            <v>3</v>
          </cell>
          <cell r="F15414" t="str">
            <v>4</v>
          </cell>
          <cell r="G15414" t="str">
            <v>02</v>
          </cell>
          <cell r="H15414" t="str">
            <v>X4T22</v>
          </cell>
        </row>
        <row r="15415">
          <cell r="B15415" t="str">
            <v>R9223</v>
          </cell>
          <cell r="C15415" t="str">
            <v>2025</v>
          </cell>
          <cell r="D15415" t="str">
            <v>2025</v>
          </cell>
          <cell r="E15415" t="str">
            <v>1</v>
          </cell>
          <cell r="F15415" t="str">
            <v>2</v>
          </cell>
          <cell r="G15415" t="str">
            <v>01</v>
          </cell>
          <cell r="H15415" t="str">
            <v>X4T21</v>
          </cell>
        </row>
        <row r="15416">
          <cell r="B15416" t="str">
            <v>R9224</v>
          </cell>
          <cell r="C15416" t="str">
            <v>2025</v>
          </cell>
          <cell r="D15416" t="str">
            <v>2025</v>
          </cell>
          <cell r="E15416" t="str">
            <v>3</v>
          </cell>
          <cell r="F15416" t="str">
            <v>4</v>
          </cell>
          <cell r="G15416" t="str">
            <v>02</v>
          </cell>
          <cell r="H15416" t="str">
            <v>X4T22</v>
          </cell>
        </row>
        <row r="15417">
          <cell r="B15417" t="str">
            <v>R9225</v>
          </cell>
          <cell r="C15417" t="str">
            <v>2025</v>
          </cell>
          <cell r="D15417" t="str">
            <v>2025</v>
          </cell>
          <cell r="E15417" t="str">
            <v>1</v>
          </cell>
          <cell r="F15417" t="str">
            <v>2</v>
          </cell>
          <cell r="G15417" t="str">
            <v>01</v>
          </cell>
          <cell r="H15417" t="str">
            <v>X4T21</v>
          </cell>
        </row>
        <row r="15418">
          <cell r="B15418" t="str">
            <v>R9226</v>
          </cell>
          <cell r="C15418" t="str">
            <v>2025</v>
          </cell>
          <cell r="D15418" t="str">
            <v>2025</v>
          </cell>
          <cell r="E15418" t="str">
            <v>3</v>
          </cell>
          <cell r="F15418" t="str">
            <v>4</v>
          </cell>
          <cell r="G15418" t="str">
            <v>02</v>
          </cell>
          <cell r="H15418" t="str">
            <v>X4T22</v>
          </cell>
        </row>
        <row r="15419">
          <cell r="B15419" t="str">
            <v>R9227</v>
          </cell>
          <cell r="C15419" t="str">
            <v>2025</v>
          </cell>
          <cell r="D15419" t="str">
            <v>2025</v>
          </cell>
          <cell r="E15419" t="str">
            <v>1</v>
          </cell>
          <cell r="F15419" t="str">
            <v>2</v>
          </cell>
          <cell r="G15419" t="str">
            <v>01</v>
          </cell>
          <cell r="H15419" t="str">
            <v>X4T21</v>
          </cell>
        </row>
        <row r="15420">
          <cell r="B15420" t="str">
            <v>R9228</v>
          </cell>
          <cell r="C15420" t="str">
            <v>2025</v>
          </cell>
          <cell r="D15420" t="str">
            <v>2025</v>
          </cell>
          <cell r="E15420" t="str">
            <v>3</v>
          </cell>
          <cell r="F15420" t="str">
            <v>4</v>
          </cell>
          <cell r="G15420" t="str">
            <v>02</v>
          </cell>
          <cell r="H15420" t="str">
            <v>X4T22</v>
          </cell>
        </row>
        <row r="15421">
          <cell r="B15421" t="str">
            <v>R9229</v>
          </cell>
          <cell r="C15421" t="str">
            <v>2025</v>
          </cell>
          <cell r="D15421" t="str">
            <v>2025</v>
          </cell>
          <cell r="E15421" t="str">
            <v>1</v>
          </cell>
          <cell r="F15421" t="str">
            <v>2</v>
          </cell>
          <cell r="G15421" t="str">
            <v>01</v>
          </cell>
          <cell r="H15421" t="str">
            <v>X4T21</v>
          </cell>
        </row>
        <row r="15422">
          <cell r="B15422" t="str">
            <v>R9230</v>
          </cell>
          <cell r="C15422" t="str">
            <v>2025</v>
          </cell>
          <cell r="D15422" t="str">
            <v>2025</v>
          </cell>
          <cell r="E15422" t="str">
            <v>3</v>
          </cell>
          <cell r="F15422" t="str">
            <v>4</v>
          </cell>
          <cell r="G15422" t="str">
            <v>02</v>
          </cell>
          <cell r="H15422" t="str">
            <v>X4T22</v>
          </cell>
        </row>
        <row r="15423">
          <cell r="B15423" t="str">
            <v>R9231</v>
          </cell>
          <cell r="C15423" t="str">
            <v>2025</v>
          </cell>
          <cell r="D15423" t="str">
            <v>2025</v>
          </cell>
          <cell r="E15423" t="str">
            <v>1</v>
          </cell>
          <cell r="F15423" t="str">
            <v>2</v>
          </cell>
          <cell r="G15423" t="str">
            <v>01</v>
          </cell>
          <cell r="H15423" t="str">
            <v>X4T21</v>
          </cell>
        </row>
        <row r="15424">
          <cell r="B15424" t="str">
            <v>R9232</v>
          </cell>
          <cell r="C15424" t="str">
            <v>2025</v>
          </cell>
          <cell r="D15424" t="str">
            <v>2025</v>
          </cell>
          <cell r="E15424" t="str">
            <v>3</v>
          </cell>
          <cell r="F15424" t="str">
            <v>4</v>
          </cell>
          <cell r="G15424" t="str">
            <v>02</v>
          </cell>
          <cell r="H15424" t="str">
            <v>X4T22</v>
          </cell>
        </row>
        <row r="15425">
          <cell r="B15425" t="str">
            <v>R9233</v>
          </cell>
          <cell r="C15425" t="str">
            <v>2025</v>
          </cell>
          <cell r="D15425" t="str">
            <v>2025</v>
          </cell>
          <cell r="E15425" t="str">
            <v>1</v>
          </cell>
          <cell r="F15425" t="str">
            <v>2</v>
          </cell>
          <cell r="G15425" t="str">
            <v>01</v>
          </cell>
          <cell r="H15425" t="str">
            <v>X4T21</v>
          </cell>
        </row>
        <row r="15426">
          <cell r="B15426" t="str">
            <v>R9234</v>
          </cell>
          <cell r="C15426" t="str">
            <v>2025</v>
          </cell>
          <cell r="D15426" t="str">
            <v>2025</v>
          </cell>
          <cell r="E15426" t="str">
            <v>3</v>
          </cell>
          <cell r="F15426" t="str">
            <v>4</v>
          </cell>
          <cell r="G15426" t="str">
            <v>02</v>
          </cell>
          <cell r="H15426" t="str">
            <v>X4T22</v>
          </cell>
        </row>
        <row r="15427">
          <cell r="B15427" t="str">
            <v>R9235</v>
          </cell>
          <cell r="C15427" t="str">
            <v>2025</v>
          </cell>
          <cell r="D15427" t="str">
            <v>2025</v>
          </cell>
          <cell r="E15427" t="str">
            <v>1</v>
          </cell>
          <cell r="F15427" t="str">
            <v>2</v>
          </cell>
          <cell r="G15427" t="str">
            <v>01</v>
          </cell>
          <cell r="H15427" t="str">
            <v>X4T21</v>
          </cell>
        </row>
        <row r="15428">
          <cell r="B15428" t="str">
            <v>R9236</v>
          </cell>
          <cell r="C15428" t="str">
            <v>2025</v>
          </cell>
          <cell r="D15428" t="str">
            <v>2025</v>
          </cell>
          <cell r="E15428" t="str">
            <v>3</v>
          </cell>
          <cell r="F15428" t="str">
            <v>4</v>
          </cell>
          <cell r="G15428" t="str">
            <v>02</v>
          </cell>
          <cell r="H15428" t="str">
            <v>X4T22</v>
          </cell>
        </row>
        <row r="15429">
          <cell r="B15429" t="str">
            <v>R9237</v>
          </cell>
          <cell r="C15429" t="str">
            <v>2025</v>
          </cell>
          <cell r="D15429" t="str">
            <v>2025</v>
          </cell>
          <cell r="E15429" t="str">
            <v>1</v>
          </cell>
          <cell r="F15429" t="str">
            <v>2</v>
          </cell>
          <cell r="G15429" t="str">
            <v>01</v>
          </cell>
          <cell r="H15429" t="str">
            <v>X4T21</v>
          </cell>
        </row>
        <row r="15430">
          <cell r="B15430" t="str">
            <v>R9238</v>
          </cell>
          <cell r="C15430" t="str">
            <v>2025</v>
          </cell>
          <cell r="D15430" t="str">
            <v>2025</v>
          </cell>
          <cell r="E15430" t="str">
            <v>3</v>
          </cell>
          <cell r="F15430" t="str">
            <v>4</v>
          </cell>
          <cell r="G15430" t="str">
            <v>02</v>
          </cell>
          <cell r="H15430" t="str">
            <v>X4T22</v>
          </cell>
        </row>
        <row r="15431">
          <cell r="B15431" t="str">
            <v>R9239</v>
          </cell>
          <cell r="C15431" t="str">
            <v>2025</v>
          </cell>
          <cell r="D15431" t="str">
            <v>2025</v>
          </cell>
          <cell r="E15431" t="str">
            <v>1</v>
          </cell>
          <cell r="F15431" t="str">
            <v>2</v>
          </cell>
          <cell r="G15431" t="str">
            <v>01</v>
          </cell>
          <cell r="H15431" t="str">
            <v>X4T21</v>
          </cell>
        </row>
        <row r="15432">
          <cell r="B15432" t="str">
            <v>R9240</v>
          </cell>
          <cell r="C15432" t="str">
            <v>2025</v>
          </cell>
          <cell r="D15432" t="str">
            <v>2025</v>
          </cell>
          <cell r="E15432" t="str">
            <v>3</v>
          </cell>
          <cell r="F15432" t="str">
            <v>4</v>
          </cell>
          <cell r="G15432" t="str">
            <v>02</v>
          </cell>
          <cell r="H15432" t="str">
            <v>X4T22</v>
          </cell>
        </row>
        <row r="15433">
          <cell r="B15433" t="str">
            <v>R9241</v>
          </cell>
          <cell r="C15433" t="str">
            <v>2025</v>
          </cell>
          <cell r="D15433" t="str">
            <v>2025</v>
          </cell>
          <cell r="E15433" t="str">
            <v>1</v>
          </cell>
          <cell r="F15433" t="str">
            <v>2</v>
          </cell>
          <cell r="G15433" t="str">
            <v>01</v>
          </cell>
          <cell r="H15433" t="str">
            <v>X4T25</v>
          </cell>
        </row>
        <row r="15434">
          <cell r="B15434" t="str">
            <v>R9242</v>
          </cell>
          <cell r="C15434" t="str">
            <v>2025</v>
          </cell>
          <cell r="D15434" t="str">
            <v>2025</v>
          </cell>
          <cell r="E15434" t="str">
            <v>3</v>
          </cell>
          <cell r="F15434" t="str">
            <v>4</v>
          </cell>
          <cell r="G15434" t="str">
            <v>02</v>
          </cell>
          <cell r="H15434" t="str">
            <v>X4T26</v>
          </cell>
        </row>
        <row r="15435">
          <cell r="B15435" t="str">
            <v>R9243</v>
          </cell>
          <cell r="C15435" t="str">
            <v>2025</v>
          </cell>
          <cell r="D15435" t="str">
            <v>2025</v>
          </cell>
          <cell r="E15435" t="str">
            <v>1</v>
          </cell>
          <cell r="F15435" t="str">
            <v>2</v>
          </cell>
          <cell r="G15435" t="str">
            <v>01</v>
          </cell>
          <cell r="H15435" t="str">
            <v>X4T25</v>
          </cell>
        </row>
        <row r="15436">
          <cell r="B15436" t="str">
            <v>R9244</v>
          </cell>
          <cell r="C15436" t="str">
            <v>2025</v>
          </cell>
          <cell r="D15436" t="str">
            <v>2025</v>
          </cell>
          <cell r="E15436" t="str">
            <v>3</v>
          </cell>
          <cell r="F15436" t="str">
            <v>4</v>
          </cell>
          <cell r="G15436" t="str">
            <v>02</v>
          </cell>
          <cell r="H15436" t="str">
            <v>X4T26</v>
          </cell>
        </row>
        <row r="15437">
          <cell r="B15437" t="str">
            <v>R9245</v>
          </cell>
          <cell r="C15437" t="str">
            <v>2025</v>
          </cell>
          <cell r="D15437" t="str">
            <v>2025</v>
          </cell>
          <cell r="E15437" t="str">
            <v>1</v>
          </cell>
          <cell r="F15437" t="str">
            <v>2</v>
          </cell>
          <cell r="G15437" t="str">
            <v>01</v>
          </cell>
          <cell r="H15437" t="str">
            <v>X4T25</v>
          </cell>
        </row>
        <row r="15438">
          <cell r="B15438" t="str">
            <v>R9246</v>
          </cell>
          <cell r="C15438" t="str">
            <v>2025</v>
          </cell>
          <cell r="D15438" t="str">
            <v>2025</v>
          </cell>
          <cell r="E15438" t="str">
            <v>3</v>
          </cell>
          <cell r="F15438" t="str">
            <v>4</v>
          </cell>
          <cell r="G15438" t="str">
            <v>02</v>
          </cell>
          <cell r="H15438" t="str">
            <v>X4T26</v>
          </cell>
        </row>
        <row r="15439">
          <cell r="B15439" t="str">
            <v>R9251</v>
          </cell>
          <cell r="C15439" t="str">
            <v>2025</v>
          </cell>
          <cell r="D15439" t="str">
            <v>2025</v>
          </cell>
          <cell r="E15439" t="str">
            <v>1</v>
          </cell>
          <cell r="F15439" t="str">
            <v>2</v>
          </cell>
          <cell r="G15439" t="str">
            <v>01</v>
          </cell>
          <cell r="H15439" t="str">
            <v>X4T09</v>
          </cell>
        </row>
        <row r="15440">
          <cell r="B15440" t="str">
            <v>R9252</v>
          </cell>
          <cell r="C15440" t="str">
            <v>2025</v>
          </cell>
          <cell r="D15440" t="str">
            <v>2025</v>
          </cell>
          <cell r="E15440" t="str">
            <v>3</v>
          </cell>
          <cell r="F15440" t="str">
            <v>4</v>
          </cell>
          <cell r="G15440" t="str">
            <v>02</v>
          </cell>
          <cell r="H15440" t="str">
            <v>X4T10</v>
          </cell>
        </row>
        <row r="15441">
          <cell r="B15441" t="str">
            <v>R9261</v>
          </cell>
          <cell r="C15441" t="str">
            <v>2025</v>
          </cell>
          <cell r="D15441" t="str">
            <v>2025</v>
          </cell>
          <cell r="E15441" t="str">
            <v>1</v>
          </cell>
          <cell r="F15441" t="str">
            <v>2</v>
          </cell>
          <cell r="G15441" t="str">
            <v>01</v>
          </cell>
          <cell r="H15441" t="str">
            <v>X4T17</v>
          </cell>
        </row>
        <row r="15442">
          <cell r="B15442" t="str">
            <v>R9262</v>
          </cell>
          <cell r="C15442" t="str">
            <v>2025</v>
          </cell>
          <cell r="D15442" t="str">
            <v>2025</v>
          </cell>
          <cell r="E15442" t="str">
            <v>1</v>
          </cell>
          <cell r="F15442" t="str">
            <v>2</v>
          </cell>
          <cell r="G15442" t="str">
            <v>01</v>
          </cell>
          <cell r="H15442" t="str">
            <v>X4T18</v>
          </cell>
        </row>
        <row r="15443">
          <cell r="B15443" t="str">
            <v>R9271</v>
          </cell>
          <cell r="C15443" t="str">
            <v>2025</v>
          </cell>
          <cell r="D15443" t="str">
            <v>2025</v>
          </cell>
          <cell r="E15443" t="str">
            <v>1</v>
          </cell>
          <cell r="F15443" t="str">
            <v>2</v>
          </cell>
          <cell r="G15443" t="str">
            <v>01</v>
          </cell>
          <cell r="H15443" t="str">
            <v>X4T37</v>
          </cell>
        </row>
        <row r="15444">
          <cell r="B15444" t="str">
            <v>R9272</v>
          </cell>
          <cell r="C15444" t="str">
            <v>2025</v>
          </cell>
          <cell r="D15444" t="str">
            <v>2025</v>
          </cell>
          <cell r="E15444" t="str">
            <v>3</v>
          </cell>
          <cell r="F15444" t="str">
            <v>4</v>
          </cell>
          <cell r="G15444" t="str">
            <v>02</v>
          </cell>
          <cell r="H15444" t="str">
            <v>X4T38</v>
          </cell>
        </row>
        <row r="15445">
          <cell r="B15445" t="str">
            <v>R9273</v>
          </cell>
          <cell r="C15445" t="str">
            <v>2025</v>
          </cell>
          <cell r="D15445" t="str">
            <v>2025</v>
          </cell>
          <cell r="E15445" t="str">
            <v>1</v>
          </cell>
          <cell r="F15445" t="str">
            <v>2</v>
          </cell>
          <cell r="G15445" t="str">
            <v>01</v>
          </cell>
          <cell r="H15445" t="str">
            <v>X4T37</v>
          </cell>
        </row>
        <row r="15446">
          <cell r="B15446" t="str">
            <v>R9274</v>
          </cell>
          <cell r="C15446" t="str">
            <v>2025</v>
          </cell>
          <cell r="D15446" t="str">
            <v>2025</v>
          </cell>
          <cell r="E15446" t="str">
            <v>3</v>
          </cell>
          <cell r="F15446" t="str">
            <v>4</v>
          </cell>
          <cell r="G15446" t="str">
            <v>02</v>
          </cell>
          <cell r="H15446" t="str">
            <v>X4T38</v>
          </cell>
        </row>
        <row r="15447">
          <cell r="B15447" t="str">
            <v>R9283</v>
          </cell>
          <cell r="C15447" t="str">
            <v>2025</v>
          </cell>
          <cell r="D15447" t="str">
            <v>2025</v>
          </cell>
          <cell r="E15447" t="str">
            <v>1</v>
          </cell>
          <cell r="F15447" t="str">
            <v>2</v>
          </cell>
          <cell r="G15447" t="str">
            <v>01</v>
          </cell>
          <cell r="H15447" t="str">
            <v>X4T27</v>
          </cell>
        </row>
        <row r="15448">
          <cell r="B15448" t="str">
            <v>R9284</v>
          </cell>
          <cell r="C15448" t="str">
            <v>2025</v>
          </cell>
          <cell r="D15448" t="str">
            <v>2025</v>
          </cell>
          <cell r="E15448" t="str">
            <v>3</v>
          </cell>
          <cell r="F15448" t="str">
            <v>4</v>
          </cell>
          <cell r="G15448" t="str">
            <v>02</v>
          </cell>
          <cell r="H15448" t="str">
            <v>X4T28</v>
          </cell>
        </row>
        <row r="15449">
          <cell r="B15449" t="str">
            <v>R9285</v>
          </cell>
          <cell r="C15449" t="str">
            <v>2025</v>
          </cell>
          <cell r="D15449" t="str">
            <v>2025</v>
          </cell>
          <cell r="E15449" t="str">
            <v>1</v>
          </cell>
          <cell r="F15449" t="str">
            <v>2</v>
          </cell>
          <cell r="G15449" t="str">
            <v>01</v>
          </cell>
          <cell r="H15449" t="str">
            <v>X4T29</v>
          </cell>
        </row>
        <row r="15450">
          <cell r="B15450" t="str">
            <v>R9286</v>
          </cell>
          <cell r="C15450" t="str">
            <v>2025</v>
          </cell>
          <cell r="D15450" t="str">
            <v>2025</v>
          </cell>
          <cell r="E15450" t="str">
            <v>3</v>
          </cell>
          <cell r="F15450" t="str">
            <v>4</v>
          </cell>
          <cell r="G15450" t="str">
            <v>02</v>
          </cell>
          <cell r="H15450" t="str">
            <v>X4T30</v>
          </cell>
        </row>
        <row r="15451">
          <cell r="B15451" t="str">
            <v>R9287</v>
          </cell>
          <cell r="C15451" t="str">
            <v>2025</v>
          </cell>
          <cell r="D15451" t="str">
            <v>2025</v>
          </cell>
          <cell r="E15451" t="str">
            <v>1</v>
          </cell>
          <cell r="F15451" t="str">
            <v>2</v>
          </cell>
          <cell r="G15451" t="str">
            <v>01</v>
          </cell>
          <cell r="H15451" t="str">
            <v>X4T31</v>
          </cell>
        </row>
        <row r="15452">
          <cell r="B15452" t="str">
            <v>R9288</v>
          </cell>
          <cell r="C15452" t="str">
            <v>2025</v>
          </cell>
          <cell r="D15452" t="str">
            <v>2025</v>
          </cell>
          <cell r="E15452" t="str">
            <v>3</v>
          </cell>
          <cell r="F15452" t="str">
            <v>4</v>
          </cell>
          <cell r="G15452" t="str">
            <v>02</v>
          </cell>
          <cell r="H15452" t="str">
            <v>X4T32</v>
          </cell>
        </row>
        <row r="15453">
          <cell r="B15453" t="str">
            <v>R9291</v>
          </cell>
          <cell r="C15453" t="str">
            <v>2025</v>
          </cell>
          <cell r="D15453" t="str">
            <v>2025</v>
          </cell>
          <cell r="E15453" t="str">
            <v>1</v>
          </cell>
          <cell r="F15453" t="str">
            <v>2</v>
          </cell>
          <cell r="G15453" t="str">
            <v>01</v>
          </cell>
          <cell r="H15453" t="str">
            <v>X4T47</v>
          </cell>
        </row>
        <row r="15454">
          <cell r="B15454" t="str">
            <v>R9292</v>
          </cell>
          <cell r="C15454" t="str">
            <v>2025</v>
          </cell>
          <cell r="D15454" t="str">
            <v>2025</v>
          </cell>
          <cell r="E15454" t="str">
            <v>3</v>
          </cell>
          <cell r="F15454" t="str">
            <v>4</v>
          </cell>
          <cell r="G15454" t="str">
            <v>02</v>
          </cell>
          <cell r="H15454" t="str">
            <v>X4T48</v>
          </cell>
        </row>
        <row r="15455">
          <cell r="B15455" t="str">
            <v>R9311</v>
          </cell>
          <cell r="C15455" t="str">
            <v>2025</v>
          </cell>
          <cell r="D15455" t="str">
            <v>2025</v>
          </cell>
          <cell r="E15455" t="str">
            <v>1</v>
          </cell>
          <cell r="F15455" t="str">
            <v>2</v>
          </cell>
          <cell r="G15455" t="str">
            <v>01</v>
          </cell>
          <cell r="H15455" t="str">
            <v>X4T21</v>
          </cell>
        </row>
        <row r="15456">
          <cell r="B15456" t="str">
            <v>R9312</v>
          </cell>
          <cell r="C15456" t="str">
            <v>2025</v>
          </cell>
          <cell r="D15456" t="str">
            <v>2025</v>
          </cell>
          <cell r="E15456" t="str">
            <v>3</v>
          </cell>
          <cell r="F15456" t="str">
            <v>4</v>
          </cell>
          <cell r="G15456" t="str">
            <v>02</v>
          </cell>
          <cell r="H15456" t="str">
            <v>X4T22</v>
          </cell>
        </row>
        <row r="15457">
          <cell r="B15457" t="str">
            <v>R9313</v>
          </cell>
          <cell r="C15457" t="str">
            <v>2025</v>
          </cell>
          <cell r="D15457" t="str">
            <v>2025</v>
          </cell>
          <cell r="E15457" t="str">
            <v>1</v>
          </cell>
          <cell r="F15457" t="str">
            <v>2</v>
          </cell>
          <cell r="G15457" t="str">
            <v>01</v>
          </cell>
          <cell r="H15457" t="str">
            <v>X4T21</v>
          </cell>
        </row>
        <row r="15458">
          <cell r="B15458" t="str">
            <v>R9314</v>
          </cell>
          <cell r="C15458" t="str">
            <v>2025</v>
          </cell>
          <cell r="D15458" t="str">
            <v>2025</v>
          </cell>
          <cell r="E15458" t="str">
            <v>3</v>
          </cell>
          <cell r="F15458" t="str">
            <v>4</v>
          </cell>
          <cell r="G15458" t="str">
            <v>02</v>
          </cell>
          <cell r="H15458" t="str">
            <v>X4T22</v>
          </cell>
        </row>
        <row r="15459">
          <cell r="B15459" t="str">
            <v>R9315</v>
          </cell>
          <cell r="C15459" t="str">
            <v>2025</v>
          </cell>
          <cell r="D15459" t="str">
            <v>2025</v>
          </cell>
          <cell r="E15459" t="str">
            <v>1</v>
          </cell>
          <cell r="F15459" t="str">
            <v>2</v>
          </cell>
          <cell r="G15459" t="str">
            <v>01</v>
          </cell>
          <cell r="H15459" t="str">
            <v>X4T21</v>
          </cell>
        </row>
        <row r="15460">
          <cell r="B15460" t="str">
            <v>R9316</v>
          </cell>
          <cell r="C15460" t="str">
            <v>2025</v>
          </cell>
          <cell r="D15460" t="str">
            <v>2025</v>
          </cell>
          <cell r="E15460" t="str">
            <v>3</v>
          </cell>
          <cell r="F15460" t="str">
            <v>4</v>
          </cell>
          <cell r="G15460" t="str">
            <v>02</v>
          </cell>
          <cell r="H15460" t="str">
            <v>X4T22</v>
          </cell>
        </row>
        <row r="15461">
          <cell r="B15461" t="str">
            <v>S0001</v>
          </cell>
          <cell r="C15461" t="str">
            <v>2025</v>
          </cell>
          <cell r="D15461" t="str">
            <v>2025</v>
          </cell>
          <cell r="E15461" t="str">
            <v>1</v>
          </cell>
          <cell r="F15461" t="str">
            <v>2</v>
          </cell>
          <cell r="G15461" t="str">
            <v>01</v>
          </cell>
          <cell r="H15461" t="str">
            <v>S0182</v>
          </cell>
        </row>
        <row r="15462">
          <cell r="B15462" t="str">
            <v>S0001</v>
          </cell>
          <cell r="C15462" t="str">
            <v>2025</v>
          </cell>
          <cell r="D15462" t="str">
            <v>2025</v>
          </cell>
          <cell r="E15462" t="str">
            <v>1</v>
          </cell>
          <cell r="F15462" t="str">
            <v>2</v>
          </cell>
          <cell r="G15462" t="str">
            <v>01</v>
          </cell>
          <cell r="H15462" t="str">
            <v>S0182</v>
          </cell>
        </row>
        <row r="15463">
          <cell r="B15463" t="str">
            <v>S0002</v>
          </cell>
          <cell r="C15463" t="str">
            <v>2025</v>
          </cell>
          <cell r="D15463" t="str">
            <v>2025</v>
          </cell>
          <cell r="E15463" t="str">
            <v>3</v>
          </cell>
          <cell r="F15463" t="str">
            <v>4</v>
          </cell>
          <cell r="G15463" t="str">
            <v>02</v>
          </cell>
          <cell r="H15463" t="str">
            <v>S0183</v>
          </cell>
        </row>
        <row r="15464">
          <cell r="B15464" t="str">
            <v>S0003</v>
          </cell>
          <cell r="C15464" t="str">
            <v>2025</v>
          </cell>
          <cell r="D15464" t="str">
            <v>2025</v>
          </cell>
          <cell r="E15464" t="str">
            <v>3</v>
          </cell>
          <cell r="F15464" t="str">
            <v>4</v>
          </cell>
          <cell r="G15464" t="str">
            <v>02</v>
          </cell>
          <cell r="H15464" t="str">
            <v>S0306</v>
          </cell>
        </row>
        <row r="15465">
          <cell r="B15465" t="str">
            <v>S0003</v>
          </cell>
          <cell r="C15465" t="str">
            <v>2025</v>
          </cell>
          <cell r="D15465" t="str">
            <v>2025</v>
          </cell>
          <cell r="E15465" t="str">
            <v>3</v>
          </cell>
          <cell r="F15465" t="str">
            <v>4</v>
          </cell>
          <cell r="G15465" t="str">
            <v>02</v>
          </cell>
          <cell r="H15465" t="str">
            <v>S0306</v>
          </cell>
        </row>
        <row r="15466">
          <cell r="B15466" t="str">
            <v>S0004</v>
          </cell>
          <cell r="C15466" t="str">
            <v>2025</v>
          </cell>
          <cell r="D15466" t="str">
            <v>2025</v>
          </cell>
          <cell r="E15466" t="str">
            <v>3</v>
          </cell>
          <cell r="F15466" t="str">
            <v>4</v>
          </cell>
          <cell r="G15466" t="str">
            <v>02</v>
          </cell>
          <cell r="H15466" t="str">
            <v>S0308</v>
          </cell>
        </row>
        <row r="15467">
          <cell r="B15467" t="str">
            <v>S0005</v>
          </cell>
          <cell r="C15467" t="str">
            <v>2025</v>
          </cell>
          <cell r="D15467" t="str">
            <v>2025</v>
          </cell>
          <cell r="E15467" t="str">
            <v>1</v>
          </cell>
          <cell r="F15467" t="str">
            <v>2</v>
          </cell>
          <cell r="G15467" t="str">
            <v>01</v>
          </cell>
          <cell r="H15467" t="str">
            <v>S0160</v>
          </cell>
        </row>
        <row r="15468">
          <cell r="B15468" t="str">
            <v>S0006</v>
          </cell>
          <cell r="C15468" t="str">
            <v>2025</v>
          </cell>
          <cell r="D15468" t="str">
            <v>2025</v>
          </cell>
          <cell r="E15468" t="str">
            <v>1</v>
          </cell>
          <cell r="F15468" t="str">
            <v>2</v>
          </cell>
          <cell r="G15468" t="str">
            <v>01</v>
          </cell>
          <cell r="H15468" t="str">
            <v>S0161</v>
          </cell>
        </row>
        <row r="15469">
          <cell r="B15469" t="str">
            <v>S0006</v>
          </cell>
          <cell r="C15469" t="str">
            <v>2025</v>
          </cell>
          <cell r="D15469" t="str">
            <v>2025</v>
          </cell>
          <cell r="E15469" t="str">
            <v>1</v>
          </cell>
          <cell r="F15469" t="str">
            <v>2</v>
          </cell>
          <cell r="G15469" t="str">
            <v>01</v>
          </cell>
          <cell r="H15469" t="str">
            <v>S0161</v>
          </cell>
        </row>
        <row r="15470">
          <cell r="B15470" t="str">
            <v>S0007</v>
          </cell>
          <cell r="C15470" t="str">
            <v>2025</v>
          </cell>
          <cell r="D15470" t="str">
            <v>2025</v>
          </cell>
          <cell r="E15470" t="str">
            <v>3</v>
          </cell>
          <cell r="F15470" t="str">
            <v>4</v>
          </cell>
          <cell r="G15470" t="str">
            <v>02</v>
          </cell>
          <cell r="H15470" t="str">
            <v>S0122</v>
          </cell>
        </row>
        <row r="15471">
          <cell r="B15471" t="str">
            <v>S0009</v>
          </cell>
          <cell r="C15471" t="str">
            <v>2025</v>
          </cell>
          <cell r="D15471" t="str">
            <v>2025</v>
          </cell>
          <cell r="E15471" t="str">
            <v>3</v>
          </cell>
          <cell r="F15471" t="str">
            <v>4</v>
          </cell>
          <cell r="G15471" t="str">
            <v>02</v>
          </cell>
          <cell r="H15471" t="str">
            <v>S0184</v>
          </cell>
        </row>
        <row r="15472">
          <cell r="B15472" t="str">
            <v>S0009</v>
          </cell>
          <cell r="C15472" t="str">
            <v>2025</v>
          </cell>
          <cell r="D15472" t="str">
            <v>2025</v>
          </cell>
          <cell r="E15472" t="str">
            <v>3</v>
          </cell>
          <cell r="F15472" t="str">
            <v>4</v>
          </cell>
          <cell r="G15472" t="str">
            <v>02</v>
          </cell>
          <cell r="H15472" t="str">
            <v>S0184</v>
          </cell>
        </row>
        <row r="15473">
          <cell r="B15473" t="str">
            <v>S0010</v>
          </cell>
          <cell r="C15473" t="str">
            <v>2025</v>
          </cell>
          <cell r="D15473" t="str">
            <v>2025</v>
          </cell>
          <cell r="E15473" t="str">
            <v>1</v>
          </cell>
          <cell r="F15473" t="str">
            <v>2</v>
          </cell>
          <cell r="G15473" t="str">
            <v>01</v>
          </cell>
          <cell r="H15473" t="str">
            <v>S0162</v>
          </cell>
        </row>
        <row r="15474">
          <cell r="B15474" t="str">
            <v>S0012</v>
          </cell>
          <cell r="C15474" t="str">
            <v>2025</v>
          </cell>
          <cell r="D15474" t="str">
            <v>2025</v>
          </cell>
          <cell r="E15474" t="str">
            <v>1</v>
          </cell>
          <cell r="F15474" t="str">
            <v>2</v>
          </cell>
          <cell r="G15474" t="str">
            <v>01</v>
          </cell>
          <cell r="H15474" t="str">
            <v>S0127</v>
          </cell>
        </row>
        <row r="15475">
          <cell r="B15475" t="str">
            <v>S0013</v>
          </cell>
          <cell r="C15475" t="str">
            <v>2025</v>
          </cell>
          <cell r="D15475" t="str">
            <v>2025</v>
          </cell>
          <cell r="E15475" t="str">
            <v>3</v>
          </cell>
          <cell r="F15475" t="str">
            <v>4</v>
          </cell>
          <cell r="G15475" t="str">
            <v>02</v>
          </cell>
          <cell r="H15475" t="str">
            <v>S0128</v>
          </cell>
        </row>
        <row r="15476">
          <cell r="B15476" t="str">
            <v>S0013</v>
          </cell>
          <cell r="C15476" t="str">
            <v>2025</v>
          </cell>
          <cell r="D15476" t="str">
            <v>2025</v>
          </cell>
          <cell r="E15476" t="str">
            <v>3</v>
          </cell>
          <cell r="F15476" t="str">
            <v>4</v>
          </cell>
          <cell r="G15476" t="str">
            <v>02</v>
          </cell>
          <cell r="H15476" t="str">
            <v>S0128</v>
          </cell>
        </row>
        <row r="15477">
          <cell r="B15477" t="str">
            <v>S0015</v>
          </cell>
          <cell r="C15477" t="str">
            <v>2025</v>
          </cell>
          <cell r="D15477" t="str">
            <v>2025</v>
          </cell>
          <cell r="E15477" t="str">
            <v>3</v>
          </cell>
          <cell r="F15477" t="str">
            <v>4</v>
          </cell>
          <cell r="G15477" t="str">
            <v>16</v>
          </cell>
          <cell r="H15477" t="str">
            <v>S0131</v>
          </cell>
        </row>
        <row r="15478">
          <cell r="B15478" t="str">
            <v>S0016</v>
          </cell>
          <cell r="C15478" t="str">
            <v>2025</v>
          </cell>
          <cell r="D15478" t="str">
            <v>2025</v>
          </cell>
          <cell r="E15478" t="str">
            <v>3</v>
          </cell>
          <cell r="F15478" t="str">
            <v>4</v>
          </cell>
          <cell r="G15478" t="str">
            <v>02</v>
          </cell>
          <cell r="H15478" t="str">
            <v>S0179</v>
          </cell>
        </row>
        <row r="15479">
          <cell r="B15479" t="str">
            <v>S0018</v>
          </cell>
          <cell r="C15479" t="str">
            <v>2025</v>
          </cell>
          <cell r="D15479" t="str">
            <v>2025</v>
          </cell>
          <cell r="E15479" t="str">
            <v>1</v>
          </cell>
          <cell r="F15479" t="str">
            <v>2</v>
          </cell>
          <cell r="G15479" t="str">
            <v>01</v>
          </cell>
          <cell r="H15479" t="str">
            <v>S0135</v>
          </cell>
        </row>
        <row r="15480">
          <cell r="B15480" t="str">
            <v>S0019</v>
          </cell>
          <cell r="C15480" t="str">
            <v>2025</v>
          </cell>
          <cell r="D15480" t="str">
            <v>2025</v>
          </cell>
          <cell r="E15480" t="str">
            <v>1</v>
          </cell>
          <cell r="F15480" t="str">
            <v>2</v>
          </cell>
          <cell r="G15480" t="str">
            <v>15</v>
          </cell>
          <cell r="H15480" t="str">
            <v>S0137</v>
          </cell>
        </row>
        <row r="15481">
          <cell r="B15481" t="str">
            <v>S0020</v>
          </cell>
          <cell r="C15481" t="str">
            <v>2025</v>
          </cell>
          <cell r="D15481" t="str">
            <v>2025</v>
          </cell>
          <cell r="E15481" t="str">
            <v>1</v>
          </cell>
          <cell r="F15481" t="str">
            <v>2</v>
          </cell>
          <cell r="G15481" t="str">
            <v>01</v>
          </cell>
          <cell r="H15481" t="str">
            <v>S0170</v>
          </cell>
        </row>
        <row r="15482">
          <cell r="B15482" t="str">
            <v>S0021</v>
          </cell>
          <cell r="C15482" t="str">
            <v>2025</v>
          </cell>
          <cell r="D15482" t="str">
            <v>2025</v>
          </cell>
          <cell r="E15482" t="str">
            <v>1</v>
          </cell>
          <cell r="F15482" t="str">
            <v>1</v>
          </cell>
          <cell r="G15482" t="str">
            <v>07</v>
          </cell>
          <cell r="H15482" t="str">
            <v>S0185</v>
          </cell>
        </row>
        <row r="15483">
          <cell r="B15483" t="str">
            <v>S0021</v>
          </cell>
          <cell r="C15483" t="str">
            <v>2025</v>
          </cell>
          <cell r="D15483" t="str">
            <v>2025</v>
          </cell>
          <cell r="E15483" t="str">
            <v>1</v>
          </cell>
          <cell r="F15483" t="str">
            <v>1</v>
          </cell>
          <cell r="G15483" t="str">
            <v>07</v>
          </cell>
          <cell r="H15483" t="str">
            <v>S0185</v>
          </cell>
        </row>
        <row r="15484">
          <cell r="B15484" t="str">
            <v>S0022</v>
          </cell>
          <cell r="C15484" t="str">
            <v>2025</v>
          </cell>
          <cell r="D15484" t="str">
            <v>2025</v>
          </cell>
          <cell r="E15484" t="str">
            <v>3</v>
          </cell>
          <cell r="F15484" t="str">
            <v>3</v>
          </cell>
          <cell r="G15484" t="str">
            <v>09</v>
          </cell>
          <cell r="H15484" t="str">
            <v>S0186</v>
          </cell>
        </row>
        <row r="15485">
          <cell r="B15485" t="str">
            <v>S0022</v>
          </cell>
          <cell r="C15485" t="str">
            <v>2025</v>
          </cell>
          <cell r="D15485" t="str">
            <v>2025</v>
          </cell>
          <cell r="E15485" t="str">
            <v>3</v>
          </cell>
          <cell r="F15485" t="str">
            <v>3</v>
          </cell>
          <cell r="G15485" t="str">
            <v>09</v>
          </cell>
          <cell r="H15485" t="str">
            <v>S0186</v>
          </cell>
        </row>
        <row r="15486">
          <cell r="B15486" t="str">
            <v>S0023</v>
          </cell>
          <cell r="C15486" t="str">
            <v>2025</v>
          </cell>
          <cell r="D15486" t="str">
            <v>2025</v>
          </cell>
          <cell r="E15486" t="str">
            <v>1</v>
          </cell>
          <cell r="F15486" t="str">
            <v>1</v>
          </cell>
          <cell r="G15486" t="str">
            <v>07</v>
          </cell>
          <cell r="H15486" t="str">
            <v>S0187</v>
          </cell>
        </row>
        <row r="15487">
          <cell r="B15487" t="str">
            <v>S0023</v>
          </cell>
          <cell r="C15487" t="str">
            <v>2025</v>
          </cell>
          <cell r="D15487" t="str">
            <v>2025</v>
          </cell>
          <cell r="E15487" t="str">
            <v>1</v>
          </cell>
          <cell r="F15487" t="str">
            <v>1</v>
          </cell>
          <cell r="G15487" t="str">
            <v>07</v>
          </cell>
          <cell r="H15487" t="str">
            <v>S0187</v>
          </cell>
        </row>
        <row r="15488">
          <cell r="B15488" t="str">
            <v>S0024</v>
          </cell>
          <cell r="C15488" t="str">
            <v>2025</v>
          </cell>
          <cell r="D15488" t="str">
            <v>2025</v>
          </cell>
          <cell r="E15488" t="str">
            <v>4</v>
          </cell>
          <cell r="F15488" t="str">
            <v>4</v>
          </cell>
          <cell r="G15488" t="str">
            <v>10</v>
          </cell>
          <cell r="H15488" t="str">
            <v>S0188</v>
          </cell>
        </row>
        <row r="15489">
          <cell r="B15489" t="str">
            <v>S0024</v>
          </cell>
          <cell r="C15489" t="str">
            <v>2025</v>
          </cell>
          <cell r="D15489" t="str">
            <v>2025</v>
          </cell>
          <cell r="E15489" t="str">
            <v>4</v>
          </cell>
          <cell r="F15489" t="str">
            <v>4</v>
          </cell>
          <cell r="G15489" t="str">
            <v>10</v>
          </cell>
          <cell r="H15489" t="str">
            <v>S0188</v>
          </cell>
        </row>
        <row r="15490">
          <cell r="B15490" t="str">
            <v>S0025</v>
          </cell>
          <cell r="C15490" t="str">
            <v>2025</v>
          </cell>
          <cell r="D15490" t="str">
            <v>2025</v>
          </cell>
          <cell r="E15490" t="str">
            <v>4</v>
          </cell>
          <cell r="F15490" t="str">
            <v>4</v>
          </cell>
          <cell r="G15490" t="str">
            <v>10</v>
          </cell>
          <cell r="H15490" t="str">
            <v>S0189</v>
          </cell>
        </row>
        <row r="15491">
          <cell r="B15491" t="str">
            <v>S0025</v>
          </cell>
          <cell r="C15491" t="str">
            <v>2025</v>
          </cell>
          <cell r="D15491" t="str">
            <v>2025</v>
          </cell>
          <cell r="E15491" t="str">
            <v>4</v>
          </cell>
          <cell r="F15491" t="str">
            <v>4</v>
          </cell>
          <cell r="G15491" t="str">
            <v>10</v>
          </cell>
          <cell r="H15491" t="str">
            <v>S0189</v>
          </cell>
        </row>
        <row r="15492">
          <cell r="B15492" t="str">
            <v>S0027</v>
          </cell>
          <cell r="C15492" t="str">
            <v>2025</v>
          </cell>
          <cell r="D15492" t="str">
            <v>2025</v>
          </cell>
          <cell r="E15492" t="str">
            <v>1</v>
          </cell>
          <cell r="F15492" t="str">
            <v>2</v>
          </cell>
          <cell r="G15492" t="str">
            <v>01</v>
          </cell>
          <cell r="H15492" t="str">
            <v>S0309</v>
          </cell>
        </row>
        <row r="15493">
          <cell r="B15493" t="str">
            <v>S0028</v>
          </cell>
          <cell r="C15493" t="str">
            <v>2025</v>
          </cell>
          <cell r="D15493" t="str">
            <v>2025</v>
          </cell>
          <cell r="E15493" t="str">
            <v>3</v>
          </cell>
          <cell r="F15493" t="str">
            <v>4</v>
          </cell>
          <cell r="G15493" t="str">
            <v>02</v>
          </cell>
          <cell r="H15493" t="str">
            <v>S0307</v>
          </cell>
        </row>
        <row r="15494">
          <cell r="B15494" t="str">
            <v>S0029</v>
          </cell>
          <cell r="C15494" t="str">
            <v>2025</v>
          </cell>
          <cell r="D15494" t="str">
            <v>2025</v>
          </cell>
          <cell r="E15494" t="str">
            <v>3</v>
          </cell>
          <cell r="F15494" t="str">
            <v>4</v>
          </cell>
          <cell r="G15494" t="str">
            <v>02</v>
          </cell>
          <cell r="H15494" t="str">
            <v>S0304</v>
          </cell>
        </row>
        <row r="15495">
          <cell r="B15495" t="str">
            <v>S0033</v>
          </cell>
          <cell r="C15495" t="str">
            <v>2025</v>
          </cell>
          <cell r="D15495" t="str">
            <v>2025</v>
          </cell>
          <cell r="E15495" t="str">
            <v>1</v>
          </cell>
          <cell r="F15495" t="str">
            <v>1</v>
          </cell>
          <cell r="G15495" t="str">
            <v>07</v>
          </cell>
          <cell r="H15495" t="str">
            <v>S0180</v>
          </cell>
        </row>
        <row r="15496">
          <cell r="B15496" t="str">
            <v>S0034</v>
          </cell>
          <cell r="C15496" t="str">
            <v>2025</v>
          </cell>
          <cell r="D15496" t="str">
            <v>2025</v>
          </cell>
          <cell r="E15496" t="str">
            <v>3</v>
          </cell>
          <cell r="F15496" t="str">
            <v>3</v>
          </cell>
          <cell r="G15496" t="str">
            <v>09</v>
          </cell>
          <cell r="H15496" t="str">
            <v>S0181</v>
          </cell>
        </row>
        <row r="15497">
          <cell r="B15497" t="str">
            <v>S0035</v>
          </cell>
          <cell r="C15497" t="str">
            <v>2025</v>
          </cell>
          <cell r="D15497" t="str">
            <v>2025</v>
          </cell>
          <cell r="E15497" t="str">
            <v>1</v>
          </cell>
          <cell r="F15497" t="str">
            <v>1</v>
          </cell>
          <cell r="G15497" t="str">
            <v>07</v>
          </cell>
          <cell r="H15497" t="str">
            <v>S0175</v>
          </cell>
        </row>
        <row r="15498">
          <cell r="B15498" t="str">
            <v>S0036</v>
          </cell>
          <cell r="C15498" t="str">
            <v>2025</v>
          </cell>
          <cell r="D15498" t="str">
            <v>2025</v>
          </cell>
          <cell r="E15498" t="str">
            <v>4</v>
          </cell>
          <cell r="F15498" t="str">
            <v>4</v>
          </cell>
          <cell r="G15498" t="str">
            <v>10</v>
          </cell>
          <cell r="H15498" t="str">
            <v>S0177</v>
          </cell>
        </row>
        <row r="15499">
          <cell r="B15499" t="str">
            <v>S0037</v>
          </cell>
          <cell r="C15499" t="str">
            <v>2025</v>
          </cell>
          <cell r="D15499" t="str">
            <v>2025</v>
          </cell>
          <cell r="E15499" t="str">
            <v>4</v>
          </cell>
          <cell r="F15499" t="str">
            <v>4</v>
          </cell>
          <cell r="G15499" t="str">
            <v>10</v>
          </cell>
          <cell r="H15499" t="str">
            <v>S0153</v>
          </cell>
        </row>
        <row r="15500">
          <cell r="B15500" t="str">
            <v>S0101</v>
          </cell>
          <cell r="C15500" t="str">
            <v>2025</v>
          </cell>
          <cell r="D15500" t="str">
            <v>2025</v>
          </cell>
          <cell r="E15500" t="str">
            <v>1</v>
          </cell>
          <cell r="F15500" t="str">
            <v>4</v>
          </cell>
          <cell r="G15500" t="str">
            <v>00</v>
          </cell>
          <cell r="H15500" t="str">
            <v>S0401</v>
          </cell>
        </row>
        <row r="15501">
          <cell r="B15501" t="str">
            <v>S0102</v>
          </cell>
          <cell r="C15501" t="str">
            <v>2025</v>
          </cell>
          <cell r="D15501" t="str">
            <v>2025</v>
          </cell>
          <cell r="E15501" t="str">
            <v>1</v>
          </cell>
          <cell r="F15501" t="str">
            <v>4</v>
          </cell>
          <cell r="G15501" t="str">
            <v>00</v>
          </cell>
          <cell r="H15501" t="str">
            <v>S0401</v>
          </cell>
        </row>
        <row r="15502">
          <cell r="B15502" t="str">
            <v>S0103</v>
          </cell>
          <cell r="C15502" t="str">
            <v>2025</v>
          </cell>
          <cell r="D15502" t="str">
            <v>2025</v>
          </cell>
          <cell r="E15502" t="str">
            <v>1</v>
          </cell>
          <cell r="F15502" t="str">
            <v>4</v>
          </cell>
          <cell r="G15502" t="str">
            <v>00</v>
          </cell>
          <cell r="H15502" t="str">
            <v>S0401</v>
          </cell>
        </row>
        <row r="15503">
          <cell r="B15503" t="str">
            <v>S0104</v>
          </cell>
          <cell r="C15503" t="str">
            <v>2025</v>
          </cell>
          <cell r="D15503" t="str">
            <v>2025</v>
          </cell>
          <cell r="E15503" t="str">
            <v>1</v>
          </cell>
          <cell r="F15503" t="str">
            <v>4</v>
          </cell>
          <cell r="G15503" t="str">
            <v>00</v>
          </cell>
          <cell r="H15503" t="str">
            <v>S0401</v>
          </cell>
        </row>
        <row r="15504">
          <cell r="B15504" t="str">
            <v>S0105</v>
          </cell>
          <cell r="C15504" t="str">
            <v>2025</v>
          </cell>
          <cell r="D15504" t="str">
            <v>2025</v>
          </cell>
          <cell r="E15504" t="str">
            <v>1</v>
          </cell>
          <cell r="F15504" t="str">
            <v>4</v>
          </cell>
          <cell r="G15504" t="str">
            <v>00</v>
          </cell>
          <cell r="H15504" t="str">
            <v>S0401</v>
          </cell>
        </row>
        <row r="15505">
          <cell r="B15505" t="str">
            <v>S0106</v>
          </cell>
          <cell r="C15505" t="str">
            <v>2025</v>
          </cell>
          <cell r="D15505" t="str">
            <v>2025</v>
          </cell>
          <cell r="E15505" t="str">
            <v>1</v>
          </cell>
          <cell r="F15505" t="str">
            <v>4</v>
          </cell>
          <cell r="G15505" t="str">
            <v>00</v>
          </cell>
          <cell r="H15505" t="str">
            <v>S0401</v>
          </cell>
        </row>
        <row r="15506">
          <cell r="B15506" t="str">
            <v>S0107</v>
          </cell>
          <cell r="C15506" t="str">
            <v>2025</v>
          </cell>
          <cell r="D15506" t="str">
            <v>2025</v>
          </cell>
          <cell r="E15506" t="str">
            <v>1</v>
          </cell>
          <cell r="F15506" t="str">
            <v>4</v>
          </cell>
          <cell r="G15506" t="str">
            <v>00</v>
          </cell>
          <cell r="H15506" t="str">
            <v>S0401</v>
          </cell>
        </row>
        <row r="15507">
          <cell r="B15507" t="str">
            <v>S0121</v>
          </cell>
          <cell r="C15507" t="str">
            <v>2025</v>
          </cell>
          <cell r="D15507" t="str">
            <v>2025</v>
          </cell>
          <cell r="E15507" t="str">
            <v>1</v>
          </cell>
          <cell r="F15507" t="str">
            <v>4</v>
          </cell>
          <cell r="G15507" t="str">
            <v>00</v>
          </cell>
          <cell r="H15507" t="str">
            <v>S0402</v>
          </cell>
        </row>
        <row r="15508">
          <cell r="B15508" t="str">
            <v>S0122</v>
          </cell>
          <cell r="C15508" t="str">
            <v>2025</v>
          </cell>
          <cell r="D15508" t="str">
            <v>2025</v>
          </cell>
          <cell r="E15508" t="str">
            <v>1</v>
          </cell>
          <cell r="F15508" t="str">
            <v>4</v>
          </cell>
          <cell r="G15508" t="str">
            <v>00</v>
          </cell>
          <cell r="H15508" t="str">
            <v>S0402</v>
          </cell>
        </row>
        <row r="15509">
          <cell r="B15509" t="str">
            <v>S0123</v>
          </cell>
          <cell r="C15509" t="str">
            <v>2025</v>
          </cell>
          <cell r="D15509" t="str">
            <v>2025</v>
          </cell>
          <cell r="E15509" t="str">
            <v>1</v>
          </cell>
          <cell r="F15509" t="str">
            <v>4</v>
          </cell>
          <cell r="G15509" t="str">
            <v>00</v>
          </cell>
          <cell r="H15509" t="str">
            <v>S0402</v>
          </cell>
        </row>
        <row r="15510">
          <cell r="B15510" t="str">
            <v>S0124</v>
          </cell>
          <cell r="C15510" t="str">
            <v>2025</v>
          </cell>
          <cell r="D15510" t="str">
            <v>2025</v>
          </cell>
          <cell r="E15510" t="str">
            <v>1</v>
          </cell>
          <cell r="F15510" t="str">
            <v>4</v>
          </cell>
          <cell r="G15510" t="str">
            <v>00</v>
          </cell>
          <cell r="H15510" t="str">
            <v>S0402</v>
          </cell>
        </row>
        <row r="15511">
          <cell r="B15511" t="str">
            <v>S0201</v>
          </cell>
          <cell r="C15511" t="str">
            <v>2025</v>
          </cell>
          <cell r="D15511" t="str">
            <v>2025</v>
          </cell>
          <cell r="E15511" t="str">
            <v>1</v>
          </cell>
          <cell r="F15511" t="str">
            <v>4</v>
          </cell>
          <cell r="G15511" t="str">
            <v>00</v>
          </cell>
          <cell r="H15511" t="str">
            <v>S0403</v>
          </cell>
        </row>
        <row r="15512">
          <cell r="B15512" t="str">
            <v>S0202</v>
          </cell>
          <cell r="C15512" t="str">
            <v>2025</v>
          </cell>
          <cell r="D15512" t="str">
            <v>2025</v>
          </cell>
          <cell r="E15512" t="str">
            <v>1</v>
          </cell>
          <cell r="F15512" t="str">
            <v>4</v>
          </cell>
          <cell r="G15512" t="str">
            <v>00</v>
          </cell>
          <cell r="H15512" t="str">
            <v>S0403</v>
          </cell>
        </row>
        <row r="15513">
          <cell r="B15513" t="str">
            <v>S0203</v>
          </cell>
          <cell r="C15513" t="str">
            <v>2025</v>
          </cell>
          <cell r="D15513" t="str">
            <v>2025</v>
          </cell>
          <cell r="E15513" t="str">
            <v>1</v>
          </cell>
          <cell r="F15513" t="str">
            <v>4</v>
          </cell>
          <cell r="G15513" t="str">
            <v>00</v>
          </cell>
          <cell r="H15513" t="str">
            <v>S0403</v>
          </cell>
        </row>
        <row r="15514">
          <cell r="B15514" t="str">
            <v>S0204</v>
          </cell>
          <cell r="C15514" t="str">
            <v>2025</v>
          </cell>
          <cell r="D15514" t="str">
            <v>2025</v>
          </cell>
          <cell r="E15514" t="str">
            <v>1</v>
          </cell>
          <cell r="F15514" t="str">
            <v>4</v>
          </cell>
          <cell r="G15514" t="str">
            <v>00</v>
          </cell>
          <cell r="H15514" t="str">
            <v>S0403</v>
          </cell>
        </row>
        <row r="15515">
          <cell r="B15515" t="str">
            <v>S0205</v>
          </cell>
          <cell r="C15515" t="str">
            <v>2025</v>
          </cell>
          <cell r="D15515" t="str">
            <v>2025</v>
          </cell>
          <cell r="E15515" t="str">
            <v>1</v>
          </cell>
          <cell r="F15515" t="str">
            <v>4</v>
          </cell>
          <cell r="G15515" t="str">
            <v>00</v>
          </cell>
          <cell r="H15515" t="str">
            <v>S0403</v>
          </cell>
        </row>
        <row r="15516">
          <cell r="B15516" t="str">
            <v>S0206</v>
          </cell>
          <cell r="C15516" t="str">
            <v>2025</v>
          </cell>
          <cell r="D15516" t="str">
            <v>2025</v>
          </cell>
          <cell r="E15516" t="str">
            <v>1</v>
          </cell>
          <cell r="F15516" t="str">
            <v>4</v>
          </cell>
          <cell r="G15516" t="str">
            <v>00</v>
          </cell>
          <cell r="H15516" t="str">
            <v>S0403</v>
          </cell>
        </row>
        <row r="15517">
          <cell r="B15517" t="str">
            <v>S0207</v>
          </cell>
          <cell r="C15517" t="str">
            <v>2025</v>
          </cell>
          <cell r="D15517" t="str">
            <v>2025</v>
          </cell>
          <cell r="E15517" t="str">
            <v>1</v>
          </cell>
          <cell r="F15517" t="str">
            <v>4</v>
          </cell>
          <cell r="G15517" t="str">
            <v>00</v>
          </cell>
          <cell r="H15517" t="str">
            <v>S0403</v>
          </cell>
        </row>
        <row r="15518">
          <cell r="B15518" t="str">
            <v>S0221</v>
          </cell>
          <cell r="C15518" t="str">
            <v>2025</v>
          </cell>
          <cell r="D15518" t="str">
            <v>2025</v>
          </cell>
          <cell r="E15518" t="str">
            <v>1</v>
          </cell>
          <cell r="F15518" t="str">
            <v>4</v>
          </cell>
          <cell r="G15518" t="str">
            <v>00</v>
          </cell>
          <cell r="H15518" t="str">
            <v>S0404</v>
          </cell>
        </row>
        <row r="15519">
          <cell r="B15519" t="str">
            <v>S0222</v>
          </cell>
          <cell r="C15519" t="str">
            <v>2025</v>
          </cell>
          <cell r="D15519" t="str">
            <v>2025</v>
          </cell>
          <cell r="E15519" t="str">
            <v>1</v>
          </cell>
          <cell r="F15519" t="str">
            <v>4</v>
          </cell>
          <cell r="G15519" t="str">
            <v>00</v>
          </cell>
          <cell r="H15519" t="str">
            <v>S0404</v>
          </cell>
        </row>
        <row r="15520">
          <cell r="B15520" t="str">
            <v>S0223</v>
          </cell>
          <cell r="C15520" t="str">
            <v>2025</v>
          </cell>
          <cell r="D15520" t="str">
            <v>2025</v>
          </cell>
          <cell r="E15520" t="str">
            <v>1</v>
          </cell>
          <cell r="F15520" t="str">
            <v>4</v>
          </cell>
          <cell r="G15520" t="str">
            <v>00</v>
          </cell>
          <cell r="H15520" t="str">
            <v>S0404</v>
          </cell>
        </row>
        <row r="15521">
          <cell r="B15521" t="str">
            <v>S0224</v>
          </cell>
          <cell r="C15521" t="str">
            <v>2025</v>
          </cell>
          <cell r="D15521" t="str">
            <v>2025</v>
          </cell>
          <cell r="E15521" t="str">
            <v>1</v>
          </cell>
          <cell r="F15521" t="str">
            <v>4</v>
          </cell>
          <cell r="G15521" t="str">
            <v>00</v>
          </cell>
          <cell r="H15521" t="str">
            <v>S0404</v>
          </cell>
        </row>
        <row r="15522">
          <cell r="B15522" t="str">
            <v>S1001</v>
          </cell>
          <cell r="C15522" t="str">
            <v>2025</v>
          </cell>
          <cell r="D15522" t="str">
            <v>2025</v>
          </cell>
          <cell r="E15522" t="str">
            <v>1</v>
          </cell>
          <cell r="F15522" t="str">
            <v>4</v>
          </cell>
          <cell r="G15522" t="str">
            <v>00</v>
          </cell>
          <cell r="H15522" t="str">
            <v>S1001</v>
          </cell>
        </row>
        <row r="15523">
          <cell r="B15523" t="str">
            <v>S1001</v>
          </cell>
          <cell r="C15523" t="str">
            <v>2025</v>
          </cell>
          <cell r="D15523" t="str">
            <v>2025</v>
          </cell>
          <cell r="E15523" t="str">
            <v>1</v>
          </cell>
          <cell r="F15523" t="str">
            <v>4</v>
          </cell>
          <cell r="G15523" t="str">
            <v>00</v>
          </cell>
          <cell r="H15523" t="str">
            <v>S1001</v>
          </cell>
        </row>
        <row r="15524">
          <cell r="B15524" t="str">
            <v>S1003</v>
          </cell>
          <cell r="C15524" t="str">
            <v>2025</v>
          </cell>
          <cell r="D15524" t="str">
            <v>2025</v>
          </cell>
          <cell r="E15524" t="str">
            <v>1</v>
          </cell>
          <cell r="F15524" t="str">
            <v>2</v>
          </cell>
          <cell r="G15524" t="str">
            <v>01</v>
          </cell>
          <cell r="H15524" t="str">
            <v>S1012</v>
          </cell>
        </row>
        <row r="15525">
          <cell r="B15525" t="str">
            <v>S1004</v>
          </cell>
          <cell r="C15525" t="str">
            <v>2025</v>
          </cell>
          <cell r="D15525" t="str">
            <v>2025</v>
          </cell>
          <cell r="E15525" t="str">
            <v>3</v>
          </cell>
          <cell r="F15525" t="str">
            <v>4</v>
          </cell>
          <cell r="G15525" t="str">
            <v>02</v>
          </cell>
          <cell r="H15525" t="str">
            <v>S1003</v>
          </cell>
        </row>
        <row r="15526">
          <cell r="B15526" t="str">
            <v>S1005</v>
          </cell>
          <cell r="C15526" t="str">
            <v>2025</v>
          </cell>
          <cell r="D15526" t="str">
            <v>2025</v>
          </cell>
          <cell r="E15526" t="str">
            <v>1</v>
          </cell>
          <cell r="F15526" t="str">
            <v>2</v>
          </cell>
          <cell r="G15526" t="str">
            <v>01</v>
          </cell>
          <cell r="H15526" t="str">
            <v>S1013</v>
          </cell>
        </row>
        <row r="15527">
          <cell r="B15527" t="str">
            <v>S1006</v>
          </cell>
          <cell r="C15527" t="str">
            <v>2025</v>
          </cell>
          <cell r="D15527" t="str">
            <v>2025</v>
          </cell>
          <cell r="E15527" t="str">
            <v>3</v>
          </cell>
          <cell r="F15527" t="str">
            <v>4</v>
          </cell>
          <cell r="G15527" t="str">
            <v>02</v>
          </cell>
          <cell r="H15527" t="str">
            <v>S1005</v>
          </cell>
        </row>
        <row r="15528">
          <cell r="B15528" t="str">
            <v>S1007</v>
          </cell>
          <cell r="C15528" t="str">
            <v>2025</v>
          </cell>
          <cell r="D15528" t="str">
            <v>2025</v>
          </cell>
          <cell r="E15528" t="str">
            <v>1</v>
          </cell>
          <cell r="F15528" t="str">
            <v>4</v>
          </cell>
          <cell r="G15528" t="str">
            <v>00</v>
          </cell>
          <cell r="H15528" t="str">
            <v>S1014</v>
          </cell>
        </row>
        <row r="15529">
          <cell r="B15529" t="str">
            <v>S1008</v>
          </cell>
          <cell r="C15529" t="str">
            <v>2025</v>
          </cell>
          <cell r="D15529" t="str">
            <v>2025</v>
          </cell>
          <cell r="E15529" t="str">
            <v>1</v>
          </cell>
          <cell r="F15529" t="str">
            <v>4</v>
          </cell>
          <cell r="G15529" t="str">
            <v>00</v>
          </cell>
          <cell r="H15529" t="str">
            <v>S1011</v>
          </cell>
        </row>
        <row r="15530">
          <cell r="B15530" t="str">
            <v>S1009</v>
          </cell>
          <cell r="C15530" t="str">
            <v>2025</v>
          </cell>
          <cell r="D15530" t="str">
            <v>2025</v>
          </cell>
          <cell r="E15530" t="str">
            <v>1</v>
          </cell>
          <cell r="F15530" t="str">
            <v>2</v>
          </cell>
          <cell r="G15530" t="str">
            <v>01</v>
          </cell>
          <cell r="H15530" t="str">
            <v>S1101</v>
          </cell>
        </row>
        <row r="15531">
          <cell r="B15531" t="str">
            <v>S1010</v>
          </cell>
          <cell r="C15531" t="str">
            <v>2025</v>
          </cell>
          <cell r="D15531" t="str">
            <v>2025</v>
          </cell>
          <cell r="E15531" t="str">
            <v>3</v>
          </cell>
          <cell r="F15531" t="str">
            <v>4</v>
          </cell>
          <cell r="G15531" t="str">
            <v>02</v>
          </cell>
          <cell r="H15531" t="str">
            <v>S1123</v>
          </cell>
        </row>
        <row r="15532">
          <cell r="B15532" t="str">
            <v>S1011</v>
          </cell>
          <cell r="C15532" t="str">
            <v>2025</v>
          </cell>
          <cell r="D15532" t="str">
            <v>2025</v>
          </cell>
          <cell r="E15532" t="str">
            <v>3</v>
          </cell>
          <cell r="F15532" t="str">
            <v>4</v>
          </cell>
          <cell r="G15532" t="str">
            <v>02</v>
          </cell>
          <cell r="H15532" t="str">
            <v>S1124</v>
          </cell>
        </row>
        <row r="15533">
          <cell r="B15533" t="str">
            <v>S1012</v>
          </cell>
          <cell r="C15533" t="str">
            <v>2025</v>
          </cell>
          <cell r="D15533" t="str">
            <v>2025</v>
          </cell>
          <cell r="E15533" t="str">
            <v>3</v>
          </cell>
          <cell r="F15533" t="str">
            <v>4</v>
          </cell>
          <cell r="G15533" t="str">
            <v>02</v>
          </cell>
          <cell r="H15533" t="str">
            <v>S1104</v>
          </cell>
        </row>
        <row r="15534">
          <cell r="B15534" t="str">
            <v>S1013</v>
          </cell>
          <cell r="C15534" t="str">
            <v>2025</v>
          </cell>
          <cell r="D15534" t="str">
            <v>2025</v>
          </cell>
          <cell r="E15534" t="str">
            <v>1</v>
          </cell>
          <cell r="F15534" t="str">
            <v>2</v>
          </cell>
          <cell r="G15534" t="str">
            <v>01</v>
          </cell>
          <cell r="H15534" t="str">
            <v>S1105</v>
          </cell>
        </row>
        <row r="15535">
          <cell r="B15535" t="str">
            <v>S1014</v>
          </cell>
          <cell r="C15535" t="str">
            <v>2025</v>
          </cell>
          <cell r="D15535" t="str">
            <v>2025</v>
          </cell>
          <cell r="E15535" t="str">
            <v>1</v>
          </cell>
          <cell r="F15535" t="str">
            <v>2</v>
          </cell>
          <cell r="G15535" t="str">
            <v>01</v>
          </cell>
          <cell r="H15535" t="str">
            <v>S1117</v>
          </cell>
        </row>
        <row r="15536">
          <cell r="B15536" t="str">
            <v>S1015</v>
          </cell>
          <cell r="C15536" t="str">
            <v>2025</v>
          </cell>
          <cell r="D15536" t="str">
            <v>2025</v>
          </cell>
          <cell r="E15536" t="str">
            <v>3</v>
          </cell>
          <cell r="F15536" t="str">
            <v>4</v>
          </cell>
          <cell r="G15536" t="str">
            <v>16</v>
          </cell>
          <cell r="H15536" t="str">
            <v>S1115</v>
          </cell>
        </row>
        <row r="15537">
          <cell r="B15537" t="str">
            <v>S1016</v>
          </cell>
          <cell r="C15537" t="str">
            <v>2025</v>
          </cell>
          <cell r="D15537" t="str">
            <v>2025</v>
          </cell>
          <cell r="E15537" t="str">
            <v>3</v>
          </cell>
          <cell r="F15537" t="str">
            <v>4</v>
          </cell>
          <cell r="G15537" t="str">
            <v>02</v>
          </cell>
          <cell r="H15537" t="str">
            <v>S1118</v>
          </cell>
        </row>
        <row r="15538">
          <cell r="B15538" t="str">
            <v>S1017</v>
          </cell>
          <cell r="C15538" t="str">
            <v>2025</v>
          </cell>
          <cell r="D15538" t="str">
            <v>2025</v>
          </cell>
          <cell r="E15538" t="str">
            <v>3</v>
          </cell>
          <cell r="F15538" t="str">
            <v>4</v>
          </cell>
          <cell r="G15538" t="str">
            <v>02</v>
          </cell>
          <cell r="H15538" t="str">
            <v>S1142</v>
          </cell>
        </row>
        <row r="15539">
          <cell r="B15539" t="str">
            <v>S1018</v>
          </cell>
          <cell r="C15539" t="str">
            <v>2025</v>
          </cell>
          <cell r="D15539" t="str">
            <v>2025</v>
          </cell>
          <cell r="E15539" t="str">
            <v>1</v>
          </cell>
          <cell r="F15539" t="str">
            <v>2</v>
          </cell>
          <cell r="G15539" t="str">
            <v>01</v>
          </cell>
          <cell r="H15539" t="str">
            <v>S1141</v>
          </cell>
        </row>
        <row r="15540">
          <cell r="B15540" t="str">
            <v>S1019</v>
          </cell>
          <cell r="C15540" t="str">
            <v>2025</v>
          </cell>
          <cell r="D15540" t="str">
            <v>2025</v>
          </cell>
          <cell r="E15540" t="str">
            <v>3</v>
          </cell>
          <cell r="F15540" t="str">
            <v>4</v>
          </cell>
          <cell r="G15540" t="str">
            <v>02</v>
          </cell>
          <cell r="H15540" t="str">
            <v>S1140</v>
          </cell>
        </row>
        <row r="15541">
          <cell r="B15541" t="str">
            <v>S1020</v>
          </cell>
          <cell r="C15541" t="str">
            <v>2025</v>
          </cell>
          <cell r="D15541" t="str">
            <v>2025</v>
          </cell>
          <cell r="E15541" t="str">
            <v>1</v>
          </cell>
          <cell r="F15541" t="str">
            <v>2</v>
          </cell>
          <cell r="G15541" t="str">
            <v>01</v>
          </cell>
          <cell r="H15541" t="str">
            <v>S1135</v>
          </cell>
        </row>
        <row r="15542">
          <cell r="B15542" t="str">
            <v>S1022</v>
          </cell>
          <cell r="C15542" t="str">
            <v>2025</v>
          </cell>
          <cell r="D15542" t="str">
            <v>2025</v>
          </cell>
          <cell r="E15542" t="str">
            <v>1</v>
          </cell>
          <cell r="F15542" t="str">
            <v>2</v>
          </cell>
          <cell r="G15542" t="str">
            <v>01</v>
          </cell>
          <cell r="H15542" t="str">
            <v>S1126</v>
          </cell>
        </row>
        <row r="15543">
          <cell r="B15543" t="str">
            <v>S1023</v>
          </cell>
          <cell r="C15543" t="str">
            <v>2025</v>
          </cell>
          <cell r="D15543" t="str">
            <v>2025</v>
          </cell>
          <cell r="E15543" t="str">
            <v>1</v>
          </cell>
          <cell r="F15543" t="str">
            <v>2</v>
          </cell>
          <cell r="G15543" t="str">
            <v>03</v>
          </cell>
          <cell r="H15543" t="str">
            <v>S1136</v>
          </cell>
        </row>
        <row r="15544">
          <cell r="B15544" t="str">
            <v>S1024</v>
          </cell>
          <cell r="C15544" t="str">
            <v>2025</v>
          </cell>
          <cell r="D15544" t="str">
            <v>2025</v>
          </cell>
          <cell r="E15544" t="str">
            <v>3</v>
          </cell>
          <cell r="F15544" t="str">
            <v>4</v>
          </cell>
          <cell r="G15544" t="str">
            <v>02</v>
          </cell>
          <cell r="H15544" t="str">
            <v>S1114</v>
          </cell>
        </row>
        <row r="15545">
          <cell r="B15545" t="str">
            <v>S1025</v>
          </cell>
          <cell r="C15545" t="str">
            <v>2025</v>
          </cell>
          <cell r="D15545" t="str">
            <v>2025</v>
          </cell>
          <cell r="E15545" t="str">
            <v>1</v>
          </cell>
          <cell r="F15545" t="str">
            <v>2</v>
          </cell>
          <cell r="G15545" t="str">
            <v>01</v>
          </cell>
          <cell r="H15545" t="str">
            <v>S1138</v>
          </cell>
        </row>
        <row r="15546">
          <cell r="B15546" t="str">
            <v>S1026</v>
          </cell>
          <cell r="C15546" t="str">
            <v>2025</v>
          </cell>
          <cell r="D15546" t="str">
            <v>2025</v>
          </cell>
          <cell r="E15546" t="str">
            <v>1</v>
          </cell>
          <cell r="F15546" t="str">
            <v>2</v>
          </cell>
          <cell r="G15546" t="str">
            <v>15</v>
          </cell>
          <cell r="H15546" t="str">
            <v>S1120</v>
          </cell>
        </row>
        <row r="15547">
          <cell r="B15547" t="str">
            <v>S1027</v>
          </cell>
          <cell r="C15547" t="str">
            <v>2025</v>
          </cell>
          <cell r="D15547" t="str">
            <v>2025</v>
          </cell>
          <cell r="E15547" t="str">
            <v>3</v>
          </cell>
          <cell r="F15547" t="str">
            <v>4</v>
          </cell>
          <cell r="G15547" t="str">
            <v>02</v>
          </cell>
          <cell r="H15547" t="str">
            <v>S1139</v>
          </cell>
        </row>
        <row r="15548">
          <cell r="B15548" t="str">
            <v>S1028</v>
          </cell>
          <cell r="C15548" t="str">
            <v>2025</v>
          </cell>
          <cell r="D15548" t="str">
            <v>2025</v>
          </cell>
          <cell r="E15548" t="str">
            <v>3</v>
          </cell>
          <cell r="F15548" t="str">
            <v>4</v>
          </cell>
          <cell r="G15548" t="str">
            <v>02</v>
          </cell>
          <cell r="H15548" t="str">
            <v>S1128</v>
          </cell>
        </row>
        <row r="15549">
          <cell r="B15549" t="str">
            <v>S1029</v>
          </cell>
          <cell r="C15549" t="str">
            <v>2025</v>
          </cell>
          <cell r="D15549" t="str">
            <v>2025</v>
          </cell>
          <cell r="E15549" t="str">
            <v>3</v>
          </cell>
          <cell r="F15549" t="str">
            <v>4</v>
          </cell>
          <cell r="G15549" t="str">
            <v>02</v>
          </cell>
          <cell r="H15549" t="str">
            <v>S1143</v>
          </cell>
        </row>
        <row r="15550">
          <cell r="B15550" t="str">
            <v>S1030</v>
          </cell>
          <cell r="C15550" t="str">
            <v>2025</v>
          </cell>
          <cell r="D15550" t="str">
            <v>2025</v>
          </cell>
          <cell r="E15550" t="str">
            <v>1</v>
          </cell>
          <cell r="F15550" t="str">
            <v>2</v>
          </cell>
          <cell r="G15550" t="str">
            <v>01</v>
          </cell>
          <cell r="H15550" t="str">
            <v>S1130</v>
          </cell>
        </row>
        <row r="15551">
          <cell r="B15551" t="str">
            <v>S1031</v>
          </cell>
          <cell r="C15551" t="str">
            <v>2025</v>
          </cell>
          <cell r="D15551" t="str">
            <v>2025</v>
          </cell>
          <cell r="E15551" t="str">
            <v>1</v>
          </cell>
          <cell r="F15551" t="str">
            <v>2</v>
          </cell>
          <cell r="G15551" t="str">
            <v>01</v>
          </cell>
          <cell r="H15551" t="str">
            <v>S1132</v>
          </cell>
        </row>
        <row r="15552">
          <cell r="B15552" t="str">
            <v>S1032</v>
          </cell>
          <cell r="C15552" t="str">
            <v>2025</v>
          </cell>
          <cell r="D15552" t="str">
            <v>2025</v>
          </cell>
          <cell r="E15552" t="str">
            <v>1</v>
          </cell>
          <cell r="F15552" t="str">
            <v>2</v>
          </cell>
          <cell r="G15552" t="str">
            <v>01</v>
          </cell>
          <cell r="H15552" t="str">
            <v>S1015</v>
          </cell>
        </row>
        <row r="15553">
          <cell r="B15553" t="str">
            <v>S1033</v>
          </cell>
          <cell r="C15553" t="str">
            <v>2025</v>
          </cell>
          <cell r="D15553" t="str">
            <v>2025</v>
          </cell>
          <cell r="E15553" t="str">
            <v>3</v>
          </cell>
          <cell r="F15553" t="str">
            <v>4</v>
          </cell>
          <cell r="G15553" t="str">
            <v>02</v>
          </cell>
          <cell r="H15553" t="str">
            <v>S1016</v>
          </cell>
        </row>
        <row r="15554">
          <cell r="B15554" t="str">
            <v>S1101</v>
          </cell>
          <cell r="C15554" t="str">
            <v>2025</v>
          </cell>
          <cell r="D15554" t="str">
            <v>2025</v>
          </cell>
          <cell r="E15554" t="str">
            <v>1</v>
          </cell>
          <cell r="F15554" t="str">
            <v>4</v>
          </cell>
          <cell r="G15554" t="str">
            <v>00</v>
          </cell>
          <cell r="H15554" t="str">
            <v>S1201</v>
          </cell>
        </row>
        <row r="15555">
          <cell r="B15555" t="str">
            <v>S1102</v>
          </cell>
          <cell r="C15555" t="str">
            <v>2025</v>
          </cell>
          <cell r="D15555" t="str">
            <v>2025</v>
          </cell>
          <cell r="E15555" t="str">
            <v>1</v>
          </cell>
          <cell r="F15555" t="str">
            <v>4</v>
          </cell>
          <cell r="G15555" t="str">
            <v>00</v>
          </cell>
          <cell r="H15555" t="str">
            <v>S1201</v>
          </cell>
        </row>
        <row r="15556">
          <cell r="B15556" t="str">
            <v>S1103</v>
          </cell>
          <cell r="C15556" t="str">
            <v>2025</v>
          </cell>
          <cell r="D15556" t="str">
            <v>2025</v>
          </cell>
          <cell r="E15556" t="str">
            <v>1</v>
          </cell>
          <cell r="F15556" t="str">
            <v>4</v>
          </cell>
          <cell r="G15556" t="str">
            <v>00</v>
          </cell>
          <cell r="H15556" t="str">
            <v>S1201</v>
          </cell>
        </row>
        <row r="15557">
          <cell r="B15557" t="str">
            <v>S1104</v>
          </cell>
          <cell r="C15557" t="str">
            <v>2025</v>
          </cell>
          <cell r="D15557" t="str">
            <v>2025</v>
          </cell>
          <cell r="E15557" t="str">
            <v>1</v>
          </cell>
          <cell r="F15557" t="str">
            <v>4</v>
          </cell>
          <cell r="G15557" t="str">
            <v>00</v>
          </cell>
          <cell r="H15557" t="str">
            <v>S1201</v>
          </cell>
        </row>
        <row r="15558">
          <cell r="B15558" t="str">
            <v>S1105</v>
          </cell>
          <cell r="C15558" t="str">
            <v>2025</v>
          </cell>
          <cell r="D15558" t="str">
            <v>2025</v>
          </cell>
          <cell r="E15558" t="str">
            <v>1</v>
          </cell>
          <cell r="F15558" t="str">
            <v>4</v>
          </cell>
          <cell r="G15558" t="str">
            <v>00</v>
          </cell>
          <cell r="H15558" t="str">
            <v>S1201</v>
          </cell>
        </row>
        <row r="15559">
          <cell r="B15559" t="str">
            <v>S1106</v>
          </cell>
          <cell r="C15559" t="str">
            <v>2025</v>
          </cell>
          <cell r="D15559" t="str">
            <v>2025</v>
          </cell>
          <cell r="E15559" t="str">
            <v>1</v>
          </cell>
          <cell r="F15559" t="str">
            <v>4</v>
          </cell>
          <cell r="G15559" t="str">
            <v>00</v>
          </cell>
          <cell r="H15559" t="str">
            <v>S1201</v>
          </cell>
        </row>
        <row r="15560">
          <cell r="B15560" t="str">
            <v>S1107</v>
          </cell>
          <cell r="C15560" t="str">
            <v>2025</v>
          </cell>
          <cell r="D15560" t="str">
            <v>2025</v>
          </cell>
          <cell r="E15560" t="str">
            <v>1</v>
          </cell>
          <cell r="F15560" t="str">
            <v>4</v>
          </cell>
          <cell r="G15560" t="str">
            <v>00</v>
          </cell>
          <cell r="H15560" t="str">
            <v>S1201</v>
          </cell>
        </row>
        <row r="15561">
          <cell r="B15561" t="str">
            <v>S1108</v>
          </cell>
          <cell r="C15561" t="str">
            <v>2025</v>
          </cell>
          <cell r="D15561" t="str">
            <v>2025</v>
          </cell>
          <cell r="E15561" t="str">
            <v>1</v>
          </cell>
          <cell r="F15561" t="str">
            <v>4</v>
          </cell>
          <cell r="G15561" t="str">
            <v>00</v>
          </cell>
          <cell r="H15561" t="str">
            <v>S1201</v>
          </cell>
        </row>
        <row r="15562">
          <cell r="B15562" t="str">
            <v>S1109</v>
          </cell>
          <cell r="C15562" t="str">
            <v>2025</v>
          </cell>
          <cell r="D15562" t="str">
            <v>2025</v>
          </cell>
          <cell r="E15562" t="str">
            <v>1</v>
          </cell>
          <cell r="F15562" t="str">
            <v>4</v>
          </cell>
          <cell r="G15562" t="str">
            <v>00</v>
          </cell>
          <cell r="H15562" t="str">
            <v>S1201</v>
          </cell>
        </row>
        <row r="15563">
          <cell r="B15563" t="str">
            <v>S1151</v>
          </cell>
          <cell r="C15563" t="str">
            <v>2025</v>
          </cell>
          <cell r="D15563" t="str">
            <v>2025</v>
          </cell>
          <cell r="E15563" t="str">
            <v>1</v>
          </cell>
          <cell r="F15563" t="str">
            <v>4</v>
          </cell>
          <cell r="G15563" t="str">
            <v>00</v>
          </cell>
          <cell r="H15563" t="str">
            <v>S0251</v>
          </cell>
        </row>
        <row r="15564">
          <cell r="B15564" t="str">
            <v>S1152</v>
          </cell>
          <cell r="C15564" t="str">
            <v>2025</v>
          </cell>
          <cell r="D15564" t="str">
            <v>2025</v>
          </cell>
          <cell r="E15564" t="str">
            <v>1</v>
          </cell>
          <cell r="F15564" t="str">
            <v>4</v>
          </cell>
          <cell r="G15564" t="str">
            <v>00</v>
          </cell>
          <cell r="H15564" t="str">
            <v>S0251</v>
          </cell>
        </row>
        <row r="15565">
          <cell r="B15565" t="str">
            <v>S1153</v>
          </cell>
          <cell r="C15565" t="str">
            <v>2025</v>
          </cell>
          <cell r="D15565" t="str">
            <v>2025</v>
          </cell>
          <cell r="E15565" t="str">
            <v>1</v>
          </cell>
          <cell r="F15565" t="str">
            <v>4</v>
          </cell>
          <cell r="G15565" t="str">
            <v>00</v>
          </cell>
          <cell r="H15565" t="str">
            <v>S0251</v>
          </cell>
        </row>
        <row r="15566">
          <cell r="B15566" t="str">
            <v>S1154</v>
          </cell>
          <cell r="C15566" t="str">
            <v>2025</v>
          </cell>
          <cell r="D15566" t="str">
            <v>2025</v>
          </cell>
          <cell r="E15566" t="str">
            <v>1</v>
          </cell>
          <cell r="F15566" t="str">
            <v>4</v>
          </cell>
          <cell r="G15566" t="str">
            <v>00</v>
          </cell>
          <cell r="H15566" t="str">
            <v>S0251</v>
          </cell>
        </row>
        <row r="15567">
          <cell r="B15567" t="str">
            <v>S1155</v>
          </cell>
          <cell r="C15567" t="str">
            <v>2025</v>
          </cell>
          <cell r="D15567" t="str">
            <v>2025</v>
          </cell>
          <cell r="E15567" t="str">
            <v>1</v>
          </cell>
          <cell r="F15567" t="str">
            <v>4</v>
          </cell>
          <cell r="G15567" t="str">
            <v>00</v>
          </cell>
          <cell r="H15567" t="str">
            <v>S1251</v>
          </cell>
        </row>
        <row r="15568">
          <cell r="B15568" t="str">
            <v>S1156</v>
          </cell>
          <cell r="C15568" t="str">
            <v>2025</v>
          </cell>
          <cell r="D15568" t="str">
            <v>2025</v>
          </cell>
          <cell r="E15568" t="str">
            <v>1</v>
          </cell>
          <cell r="F15568" t="str">
            <v>4</v>
          </cell>
          <cell r="G15568" t="str">
            <v>00</v>
          </cell>
          <cell r="H15568" t="str">
            <v>S1251</v>
          </cell>
        </row>
        <row r="15569">
          <cell r="B15569" t="str">
            <v>S1157</v>
          </cell>
          <cell r="C15569" t="str">
            <v>2025</v>
          </cell>
          <cell r="D15569" t="str">
            <v>2025</v>
          </cell>
          <cell r="E15569" t="str">
            <v>1</v>
          </cell>
          <cell r="F15569" t="str">
            <v>4</v>
          </cell>
          <cell r="G15569" t="str">
            <v>00</v>
          </cell>
          <cell r="H15569" t="str">
            <v>S1251</v>
          </cell>
        </row>
        <row r="15570">
          <cell r="B15570" t="str">
            <v>S1158</v>
          </cell>
          <cell r="C15570" t="str">
            <v>2025</v>
          </cell>
          <cell r="D15570" t="str">
            <v>2025</v>
          </cell>
          <cell r="E15570" t="str">
            <v>1</v>
          </cell>
          <cell r="F15570" t="str">
            <v>4</v>
          </cell>
          <cell r="G15570" t="str">
            <v>00</v>
          </cell>
          <cell r="H15570" t="str">
            <v>S1251</v>
          </cell>
        </row>
        <row r="15571">
          <cell r="B15571" t="str">
            <v>S1159</v>
          </cell>
          <cell r="C15571" t="str">
            <v>2025</v>
          </cell>
          <cell r="D15571" t="str">
            <v>2025</v>
          </cell>
          <cell r="E15571" t="str">
            <v>1</v>
          </cell>
          <cell r="F15571" t="str">
            <v>4</v>
          </cell>
          <cell r="G15571" t="str">
            <v>00</v>
          </cell>
          <cell r="H15571" t="str">
            <v>S1251</v>
          </cell>
        </row>
        <row r="15572">
          <cell r="B15572" t="str">
            <v>S1160</v>
          </cell>
          <cell r="C15572" t="str">
            <v>2025</v>
          </cell>
          <cell r="D15572" t="str">
            <v>2025</v>
          </cell>
          <cell r="E15572" t="str">
            <v>1</v>
          </cell>
          <cell r="F15572" t="str">
            <v>4</v>
          </cell>
          <cell r="G15572" t="str">
            <v>00</v>
          </cell>
          <cell r="H15572" t="str">
            <v>S1251</v>
          </cell>
        </row>
        <row r="15573">
          <cell r="B15573" t="str">
            <v>S1161</v>
          </cell>
          <cell r="C15573" t="str">
            <v>2025</v>
          </cell>
          <cell r="D15573" t="str">
            <v>2025</v>
          </cell>
          <cell r="E15573" t="str">
            <v>1</v>
          </cell>
          <cell r="F15573" t="str">
            <v>4</v>
          </cell>
          <cell r="G15573" t="str">
            <v>00</v>
          </cell>
          <cell r="H15573" t="str">
            <v>S1251</v>
          </cell>
        </row>
        <row r="15574">
          <cell r="B15574" t="str">
            <v>S1162</v>
          </cell>
          <cell r="C15574" t="str">
            <v>2025</v>
          </cell>
          <cell r="D15574" t="str">
            <v>2025</v>
          </cell>
          <cell r="E15574" t="str">
            <v>1</v>
          </cell>
          <cell r="F15574" t="str">
            <v>4</v>
          </cell>
          <cell r="G15574" t="str">
            <v>00</v>
          </cell>
          <cell r="H15574" t="str">
            <v>S1251</v>
          </cell>
        </row>
        <row r="15575">
          <cell r="B15575" t="str">
            <v>S1163</v>
          </cell>
          <cell r="C15575" t="str">
            <v>2025</v>
          </cell>
          <cell r="D15575" t="str">
            <v>2025</v>
          </cell>
          <cell r="E15575" t="str">
            <v>1</v>
          </cell>
          <cell r="F15575" t="str">
            <v>4</v>
          </cell>
          <cell r="G15575" t="str">
            <v>00</v>
          </cell>
          <cell r="H15575" t="str">
            <v>S1251</v>
          </cell>
        </row>
        <row r="15576">
          <cell r="B15576" t="str">
            <v>S1201</v>
          </cell>
          <cell r="C15576" t="str">
            <v>2025</v>
          </cell>
          <cell r="D15576" t="str">
            <v>2025</v>
          </cell>
          <cell r="E15576" t="str">
            <v>1</v>
          </cell>
          <cell r="F15576" t="str">
            <v>4</v>
          </cell>
          <cell r="G15576" t="str">
            <v>00</v>
          </cell>
          <cell r="H15576" t="str">
            <v>S2203</v>
          </cell>
        </row>
        <row r="15577">
          <cell r="B15577" t="str">
            <v>S1202</v>
          </cell>
          <cell r="C15577" t="str">
            <v>2025</v>
          </cell>
          <cell r="D15577" t="str">
            <v>2025</v>
          </cell>
          <cell r="E15577" t="str">
            <v>1</v>
          </cell>
          <cell r="F15577" t="str">
            <v>4</v>
          </cell>
          <cell r="G15577" t="str">
            <v>00</v>
          </cell>
          <cell r="H15577" t="str">
            <v>S2203</v>
          </cell>
        </row>
        <row r="15578">
          <cell r="B15578" t="str">
            <v>S1203</v>
          </cell>
          <cell r="C15578" t="str">
            <v>2025</v>
          </cell>
          <cell r="D15578" t="str">
            <v>2025</v>
          </cell>
          <cell r="E15578" t="str">
            <v>1</v>
          </cell>
          <cell r="F15578" t="str">
            <v>4</v>
          </cell>
          <cell r="G15578" t="str">
            <v>00</v>
          </cell>
          <cell r="H15578" t="str">
            <v>S2203</v>
          </cell>
        </row>
        <row r="15579">
          <cell r="B15579" t="str">
            <v>S1204</v>
          </cell>
          <cell r="C15579" t="str">
            <v>2025</v>
          </cell>
          <cell r="D15579" t="str">
            <v>2025</v>
          </cell>
          <cell r="E15579" t="str">
            <v>1</v>
          </cell>
          <cell r="F15579" t="str">
            <v>4</v>
          </cell>
          <cell r="G15579" t="str">
            <v>00</v>
          </cell>
          <cell r="H15579" t="str">
            <v>S2204</v>
          </cell>
        </row>
        <row r="15580">
          <cell r="B15580" t="str">
            <v>S1205</v>
          </cell>
          <cell r="C15580" t="str">
            <v>2025</v>
          </cell>
          <cell r="D15580" t="str">
            <v>2025</v>
          </cell>
          <cell r="E15580" t="str">
            <v>1</v>
          </cell>
          <cell r="F15580" t="str">
            <v>4</v>
          </cell>
          <cell r="G15580" t="str">
            <v>00</v>
          </cell>
          <cell r="H15580" t="str">
            <v>S2204</v>
          </cell>
        </row>
        <row r="15581">
          <cell r="B15581" t="str">
            <v>S1206</v>
          </cell>
          <cell r="C15581" t="str">
            <v>2025</v>
          </cell>
          <cell r="D15581" t="str">
            <v>2025</v>
          </cell>
          <cell r="E15581" t="str">
            <v>1</v>
          </cell>
          <cell r="F15581" t="str">
            <v>4</v>
          </cell>
          <cell r="G15581" t="str">
            <v>00</v>
          </cell>
          <cell r="H15581" t="str">
            <v>S2204</v>
          </cell>
        </row>
        <row r="15582">
          <cell r="B15582" t="str">
            <v>S1207</v>
          </cell>
          <cell r="C15582" t="str">
            <v>2025</v>
          </cell>
          <cell r="D15582" t="str">
            <v>2025</v>
          </cell>
          <cell r="E15582" t="str">
            <v>1</v>
          </cell>
          <cell r="F15582" t="str">
            <v>4</v>
          </cell>
          <cell r="G15582" t="str">
            <v>00</v>
          </cell>
          <cell r="H15582" t="str">
            <v>S2205</v>
          </cell>
        </row>
        <row r="15583">
          <cell r="B15583" t="str">
            <v>S1208</v>
          </cell>
          <cell r="C15583" t="str">
            <v>2025</v>
          </cell>
          <cell r="D15583" t="str">
            <v>2025</v>
          </cell>
          <cell r="E15583" t="str">
            <v>1</v>
          </cell>
          <cell r="F15583" t="str">
            <v>4</v>
          </cell>
          <cell r="G15583" t="str">
            <v>00</v>
          </cell>
          <cell r="H15583" t="str">
            <v>S2205</v>
          </cell>
        </row>
        <row r="15584">
          <cell r="B15584" t="str">
            <v>S1209</v>
          </cell>
          <cell r="C15584" t="str">
            <v>2025</v>
          </cell>
          <cell r="D15584" t="str">
            <v>2025</v>
          </cell>
          <cell r="E15584" t="str">
            <v>1</v>
          </cell>
          <cell r="F15584" t="str">
            <v>4</v>
          </cell>
          <cell r="G15584" t="str">
            <v>00</v>
          </cell>
          <cell r="H15584" t="str">
            <v>S2205</v>
          </cell>
        </row>
        <row r="15585">
          <cell r="B15585" t="str">
            <v>S1210</v>
          </cell>
          <cell r="C15585" t="str">
            <v>2025</v>
          </cell>
          <cell r="D15585" t="str">
            <v>2025</v>
          </cell>
          <cell r="E15585" t="str">
            <v>1</v>
          </cell>
          <cell r="F15585" t="str">
            <v>4</v>
          </cell>
          <cell r="G15585" t="str">
            <v>00</v>
          </cell>
          <cell r="H15585" t="str">
            <v>S2205</v>
          </cell>
        </row>
        <row r="15586">
          <cell r="B15586" t="str">
            <v>S1211</v>
          </cell>
          <cell r="C15586" t="str">
            <v>2025</v>
          </cell>
          <cell r="D15586" t="str">
            <v>2025</v>
          </cell>
          <cell r="E15586" t="str">
            <v>1</v>
          </cell>
          <cell r="F15586" t="str">
            <v>4</v>
          </cell>
          <cell r="G15586" t="str">
            <v>00</v>
          </cell>
          <cell r="H15586" t="str">
            <v>S2206</v>
          </cell>
        </row>
        <row r="15587">
          <cell r="B15587" t="str">
            <v>S1212</v>
          </cell>
          <cell r="C15587" t="str">
            <v>2025</v>
          </cell>
          <cell r="D15587" t="str">
            <v>2025</v>
          </cell>
          <cell r="E15587" t="str">
            <v>1</v>
          </cell>
          <cell r="F15587" t="str">
            <v>4</v>
          </cell>
          <cell r="G15587" t="str">
            <v>00</v>
          </cell>
          <cell r="H15587" t="str">
            <v>S2206</v>
          </cell>
        </row>
        <row r="15588">
          <cell r="B15588" t="str">
            <v>S1213</v>
          </cell>
          <cell r="C15588" t="str">
            <v>2025</v>
          </cell>
          <cell r="D15588" t="str">
            <v>2025</v>
          </cell>
          <cell r="E15588" t="str">
            <v>1</v>
          </cell>
          <cell r="F15588" t="str">
            <v>4</v>
          </cell>
          <cell r="G15588" t="str">
            <v>00</v>
          </cell>
          <cell r="H15588" t="str">
            <v>S2206</v>
          </cell>
        </row>
        <row r="15589">
          <cell r="B15589" t="str">
            <v>S1214</v>
          </cell>
          <cell r="C15589" t="str">
            <v>2025</v>
          </cell>
          <cell r="D15589" t="str">
            <v>2025</v>
          </cell>
          <cell r="E15589" t="str">
            <v>1</v>
          </cell>
          <cell r="F15589" t="str">
            <v>4</v>
          </cell>
          <cell r="G15589" t="str">
            <v>00</v>
          </cell>
          <cell r="H15589" t="str">
            <v>S2206</v>
          </cell>
        </row>
        <row r="15590">
          <cell r="B15590" t="str">
            <v>S1215</v>
          </cell>
          <cell r="C15590" t="str">
            <v>2025</v>
          </cell>
          <cell r="D15590" t="str">
            <v>2025</v>
          </cell>
          <cell r="E15590" t="str">
            <v>1</v>
          </cell>
          <cell r="F15590" t="str">
            <v>4</v>
          </cell>
          <cell r="G15590" t="str">
            <v>00</v>
          </cell>
          <cell r="H15590" t="str">
            <v>S2207</v>
          </cell>
        </row>
        <row r="15591">
          <cell r="B15591" t="str">
            <v>S1216</v>
          </cell>
          <cell r="C15591" t="str">
            <v>2025</v>
          </cell>
          <cell r="D15591" t="str">
            <v>2025</v>
          </cell>
          <cell r="E15591" t="str">
            <v>1</v>
          </cell>
          <cell r="F15591" t="str">
            <v>4</v>
          </cell>
          <cell r="G15591" t="str">
            <v>00</v>
          </cell>
          <cell r="H15591" t="str">
            <v>S2207</v>
          </cell>
        </row>
        <row r="15592">
          <cell r="B15592" t="str">
            <v>S1217</v>
          </cell>
          <cell r="C15592" t="str">
            <v>2025</v>
          </cell>
          <cell r="D15592" t="str">
            <v>2025</v>
          </cell>
          <cell r="E15592" t="str">
            <v>1</v>
          </cell>
          <cell r="F15592" t="str">
            <v>4</v>
          </cell>
          <cell r="G15592" t="str">
            <v>00</v>
          </cell>
          <cell r="H15592" t="str">
            <v>S2208</v>
          </cell>
        </row>
        <row r="15593">
          <cell r="B15593" t="str">
            <v>S1218</v>
          </cell>
          <cell r="C15593" t="str">
            <v>2025</v>
          </cell>
          <cell r="D15593" t="str">
            <v>2025</v>
          </cell>
          <cell r="E15593" t="str">
            <v>1</v>
          </cell>
          <cell r="F15593" t="str">
            <v>4</v>
          </cell>
          <cell r="G15593" t="str">
            <v>00</v>
          </cell>
          <cell r="H15593" t="str">
            <v>S2208</v>
          </cell>
        </row>
        <row r="15594">
          <cell r="B15594" t="str">
            <v>S1219</v>
          </cell>
          <cell r="C15594" t="str">
            <v>2025</v>
          </cell>
          <cell r="D15594" t="str">
            <v>2025</v>
          </cell>
          <cell r="E15594" t="str">
            <v>1</v>
          </cell>
          <cell r="F15594" t="str">
            <v>4</v>
          </cell>
          <cell r="G15594" t="str">
            <v>00</v>
          </cell>
          <cell r="H15594" t="str">
            <v>S2209</v>
          </cell>
        </row>
        <row r="15595">
          <cell r="B15595" t="str">
            <v>S1220</v>
          </cell>
          <cell r="C15595" t="str">
            <v>2025</v>
          </cell>
          <cell r="D15595" t="str">
            <v>2025</v>
          </cell>
          <cell r="E15595" t="str">
            <v>1</v>
          </cell>
          <cell r="F15595" t="str">
            <v>4</v>
          </cell>
          <cell r="G15595" t="str">
            <v>00</v>
          </cell>
          <cell r="H15595" t="str">
            <v>S2209</v>
          </cell>
        </row>
        <row r="15596">
          <cell r="B15596" t="str">
            <v>S1221</v>
          </cell>
          <cell r="C15596" t="str">
            <v>2025</v>
          </cell>
          <cell r="D15596" t="str">
            <v>2025</v>
          </cell>
          <cell r="E15596" t="str">
            <v>1</v>
          </cell>
          <cell r="F15596" t="str">
            <v>4</v>
          </cell>
          <cell r="G15596" t="str">
            <v>00</v>
          </cell>
          <cell r="H15596" t="str">
            <v>S2210</v>
          </cell>
        </row>
        <row r="15597">
          <cell r="B15597" t="str">
            <v>S1222</v>
          </cell>
          <cell r="C15597" t="str">
            <v>2025</v>
          </cell>
          <cell r="D15597" t="str">
            <v>2025</v>
          </cell>
          <cell r="E15597" t="str">
            <v>1</v>
          </cell>
          <cell r="F15597" t="str">
            <v>4</v>
          </cell>
          <cell r="G15597" t="str">
            <v>00</v>
          </cell>
          <cell r="H15597" t="str">
            <v>S2210</v>
          </cell>
        </row>
        <row r="15598">
          <cell r="B15598" t="str">
            <v>S1223</v>
          </cell>
          <cell r="C15598" t="str">
            <v>2025</v>
          </cell>
          <cell r="D15598" t="str">
            <v>2025</v>
          </cell>
          <cell r="E15598" t="str">
            <v>1</v>
          </cell>
          <cell r="F15598" t="str">
            <v>4</v>
          </cell>
          <cell r="G15598" t="str">
            <v>00</v>
          </cell>
          <cell r="H15598" t="str">
            <v>S2211</v>
          </cell>
        </row>
        <row r="15599">
          <cell r="B15599" t="str">
            <v>S1224</v>
          </cell>
          <cell r="C15599" t="str">
            <v>2025</v>
          </cell>
          <cell r="D15599" t="str">
            <v>2025</v>
          </cell>
          <cell r="E15599" t="str">
            <v>1</v>
          </cell>
          <cell r="F15599" t="str">
            <v>4</v>
          </cell>
          <cell r="G15599" t="str">
            <v>00</v>
          </cell>
          <cell r="H15599" t="str">
            <v>S2211</v>
          </cell>
        </row>
        <row r="15600">
          <cell r="B15600" t="str">
            <v>S1225</v>
          </cell>
          <cell r="C15600" t="str">
            <v>2025</v>
          </cell>
          <cell r="D15600" t="str">
            <v>2025</v>
          </cell>
          <cell r="E15600" t="str">
            <v>1</v>
          </cell>
          <cell r="F15600" t="str">
            <v>4</v>
          </cell>
          <cell r="G15600" t="str">
            <v>00</v>
          </cell>
          <cell r="H15600" t="str">
            <v>S2211</v>
          </cell>
        </row>
        <row r="15601">
          <cell r="B15601" t="str">
            <v>S1226</v>
          </cell>
          <cell r="C15601" t="str">
            <v>2025</v>
          </cell>
          <cell r="D15601" t="str">
            <v>2025</v>
          </cell>
          <cell r="E15601" t="str">
            <v>1</v>
          </cell>
          <cell r="F15601" t="str">
            <v>4</v>
          </cell>
          <cell r="G15601" t="str">
            <v>00</v>
          </cell>
          <cell r="H15601" t="str">
            <v>S2211</v>
          </cell>
        </row>
        <row r="15602">
          <cell r="B15602" t="str">
            <v>S1227</v>
          </cell>
          <cell r="C15602" t="str">
            <v>2025</v>
          </cell>
          <cell r="D15602" t="str">
            <v>2025</v>
          </cell>
          <cell r="E15602" t="str">
            <v>1</v>
          </cell>
          <cell r="F15602" t="str">
            <v>4</v>
          </cell>
          <cell r="G15602" t="str">
            <v>00</v>
          </cell>
          <cell r="H15602" t="str">
            <v>S2211</v>
          </cell>
        </row>
        <row r="15603">
          <cell r="B15603" t="str">
            <v>S1228</v>
          </cell>
          <cell r="C15603" t="str">
            <v>2025</v>
          </cell>
          <cell r="D15603" t="str">
            <v>2025</v>
          </cell>
          <cell r="E15603" t="str">
            <v>1</v>
          </cell>
          <cell r="F15603" t="str">
            <v>4</v>
          </cell>
          <cell r="G15603" t="str">
            <v>00</v>
          </cell>
          <cell r="H15603" t="str">
            <v>S2212</v>
          </cell>
        </row>
        <row r="15604">
          <cell r="B15604" t="str">
            <v>S1229</v>
          </cell>
          <cell r="C15604" t="str">
            <v>2025</v>
          </cell>
          <cell r="D15604" t="str">
            <v>2025</v>
          </cell>
          <cell r="E15604" t="str">
            <v>1</v>
          </cell>
          <cell r="F15604" t="str">
            <v>4</v>
          </cell>
          <cell r="G15604" t="str">
            <v>00</v>
          </cell>
          <cell r="H15604" t="str">
            <v>S2212</v>
          </cell>
        </row>
        <row r="15605">
          <cell r="B15605" t="str">
            <v>S1230</v>
          </cell>
          <cell r="C15605" t="str">
            <v>2025</v>
          </cell>
          <cell r="D15605" t="str">
            <v>2025</v>
          </cell>
          <cell r="E15605" t="str">
            <v>1</v>
          </cell>
          <cell r="F15605" t="str">
            <v>4</v>
          </cell>
          <cell r="G15605" t="str">
            <v>00</v>
          </cell>
          <cell r="H15605" t="str">
            <v>S2212</v>
          </cell>
        </row>
        <row r="15606">
          <cell r="B15606" t="str">
            <v>S1231</v>
          </cell>
          <cell r="C15606" t="str">
            <v>2025</v>
          </cell>
          <cell r="D15606" t="str">
            <v>2025</v>
          </cell>
          <cell r="E15606" t="str">
            <v>1</v>
          </cell>
          <cell r="F15606" t="str">
            <v>4</v>
          </cell>
          <cell r="G15606" t="str">
            <v>00</v>
          </cell>
          <cell r="H15606" t="str">
            <v>S2212</v>
          </cell>
        </row>
        <row r="15607">
          <cell r="B15607" t="str">
            <v>S1232</v>
          </cell>
          <cell r="C15607" t="str">
            <v>2025</v>
          </cell>
          <cell r="D15607" t="str">
            <v>2025</v>
          </cell>
          <cell r="E15607" t="str">
            <v>1</v>
          </cell>
          <cell r="F15607" t="str">
            <v>4</v>
          </cell>
          <cell r="G15607" t="str">
            <v>00</v>
          </cell>
          <cell r="H15607" t="str">
            <v>S2212</v>
          </cell>
        </row>
        <row r="15608">
          <cell r="B15608" t="str">
            <v>S1233</v>
          </cell>
          <cell r="C15608" t="str">
            <v>2025</v>
          </cell>
          <cell r="D15608" t="str">
            <v>2025</v>
          </cell>
          <cell r="E15608" t="str">
            <v>1</v>
          </cell>
          <cell r="F15608" t="str">
            <v>4</v>
          </cell>
          <cell r="G15608" t="str">
            <v>00</v>
          </cell>
          <cell r="H15608" t="str">
            <v>S2213</v>
          </cell>
        </row>
        <row r="15609">
          <cell r="B15609" t="str">
            <v>S1234</v>
          </cell>
          <cell r="C15609" t="str">
            <v>2025</v>
          </cell>
          <cell r="D15609" t="str">
            <v>2025</v>
          </cell>
          <cell r="E15609" t="str">
            <v>1</v>
          </cell>
          <cell r="F15609" t="str">
            <v>4</v>
          </cell>
          <cell r="G15609" t="str">
            <v>00</v>
          </cell>
          <cell r="H15609" t="str">
            <v>S2213</v>
          </cell>
        </row>
        <row r="15610">
          <cell r="B15610" t="str">
            <v>S1235</v>
          </cell>
          <cell r="C15610" t="str">
            <v>2025</v>
          </cell>
          <cell r="D15610" t="str">
            <v>2025</v>
          </cell>
          <cell r="E15610" t="str">
            <v>1</v>
          </cell>
          <cell r="F15610" t="str">
            <v>4</v>
          </cell>
          <cell r="G15610" t="str">
            <v>00</v>
          </cell>
          <cell r="H15610" t="str">
            <v>S2213</v>
          </cell>
        </row>
        <row r="15611">
          <cell r="B15611" t="str">
            <v>S1236</v>
          </cell>
          <cell r="C15611" t="str">
            <v>2025</v>
          </cell>
          <cell r="D15611" t="str">
            <v>2025</v>
          </cell>
          <cell r="E15611" t="str">
            <v>1</v>
          </cell>
          <cell r="F15611" t="str">
            <v>4</v>
          </cell>
          <cell r="G15611" t="str">
            <v>00</v>
          </cell>
          <cell r="H15611" t="str">
            <v>S2213</v>
          </cell>
        </row>
        <row r="15612">
          <cell r="B15612" t="str">
            <v>S1237</v>
          </cell>
          <cell r="C15612" t="str">
            <v>2025</v>
          </cell>
          <cell r="D15612" t="str">
            <v>2025</v>
          </cell>
          <cell r="E15612" t="str">
            <v>1</v>
          </cell>
          <cell r="F15612" t="str">
            <v>4</v>
          </cell>
          <cell r="G15612" t="str">
            <v>00</v>
          </cell>
          <cell r="H15612" t="str">
            <v>S2214</v>
          </cell>
        </row>
        <row r="15613">
          <cell r="B15613" t="str">
            <v>S1238</v>
          </cell>
          <cell r="C15613" t="str">
            <v>2025</v>
          </cell>
          <cell r="D15613" t="str">
            <v>2025</v>
          </cell>
          <cell r="E15613" t="str">
            <v>1</v>
          </cell>
          <cell r="F15613" t="str">
            <v>4</v>
          </cell>
          <cell r="G15613" t="str">
            <v>00</v>
          </cell>
          <cell r="H15613" t="str">
            <v>S2214</v>
          </cell>
        </row>
        <row r="15614">
          <cell r="B15614" t="str">
            <v>S1239</v>
          </cell>
          <cell r="C15614" t="str">
            <v>2025</v>
          </cell>
          <cell r="D15614" t="str">
            <v>2025</v>
          </cell>
          <cell r="E15614" t="str">
            <v>1</v>
          </cell>
          <cell r="F15614" t="str">
            <v>4</v>
          </cell>
          <cell r="G15614" t="str">
            <v>00</v>
          </cell>
          <cell r="H15614" t="str">
            <v>S2214</v>
          </cell>
        </row>
        <row r="15615">
          <cell r="B15615" t="str">
            <v>S1240</v>
          </cell>
          <cell r="C15615" t="str">
            <v>2025</v>
          </cell>
          <cell r="D15615" t="str">
            <v>2025</v>
          </cell>
          <cell r="E15615" t="str">
            <v>1</v>
          </cell>
          <cell r="F15615" t="str">
            <v>4</v>
          </cell>
          <cell r="G15615" t="str">
            <v>00</v>
          </cell>
          <cell r="H15615" t="str">
            <v>S2214</v>
          </cell>
        </row>
        <row r="15616">
          <cell r="B15616" t="str">
            <v>S1251</v>
          </cell>
          <cell r="C15616" t="str">
            <v>2025</v>
          </cell>
          <cell r="D15616" t="str">
            <v>2025</v>
          </cell>
          <cell r="E15616" t="str">
            <v>1</v>
          </cell>
          <cell r="F15616" t="str">
            <v>4</v>
          </cell>
          <cell r="G15616" t="str">
            <v>00</v>
          </cell>
          <cell r="H15616" t="str">
            <v>S2101</v>
          </cell>
        </row>
        <row r="15617">
          <cell r="B15617" t="str">
            <v>S1252</v>
          </cell>
          <cell r="C15617" t="str">
            <v>2025</v>
          </cell>
          <cell r="D15617" t="str">
            <v>2025</v>
          </cell>
          <cell r="E15617" t="str">
            <v>1</v>
          </cell>
          <cell r="F15617" t="str">
            <v>4</v>
          </cell>
          <cell r="G15617" t="str">
            <v>00</v>
          </cell>
          <cell r="H15617" t="str">
            <v>S2101</v>
          </cell>
        </row>
        <row r="15618">
          <cell r="B15618" t="str">
            <v>S1253</v>
          </cell>
          <cell r="C15618" t="str">
            <v>2025</v>
          </cell>
          <cell r="D15618" t="str">
            <v>2025</v>
          </cell>
          <cell r="E15618" t="str">
            <v>1</v>
          </cell>
          <cell r="F15618" t="str">
            <v>4</v>
          </cell>
          <cell r="G15618" t="str">
            <v>00</v>
          </cell>
          <cell r="H15618" t="str">
            <v>S2101</v>
          </cell>
        </row>
        <row r="15619">
          <cell r="B15619" t="str">
            <v>S1254</v>
          </cell>
          <cell r="C15619" t="str">
            <v>2025</v>
          </cell>
          <cell r="D15619" t="str">
            <v>2025</v>
          </cell>
          <cell r="E15619" t="str">
            <v>1</v>
          </cell>
          <cell r="F15619" t="str">
            <v>4</v>
          </cell>
          <cell r="G15619" t="str">
            <v>00</v>
          </cell>
          <cell r="H15619" t="str">
            <v>S2101</v>
          </cell>
        </row>
        <row r="15620">
          <cell r="B15620" t="str">
            <v>S1255</v>
          </cell>
          <cell r="C15620" t="str">
            <v>2025</v>
          </cell>
          <cell r="D15620" t="str">
            <v>2025</v>
          </cell>
          <cell r="E15620" t="str">
            <v>1</v>
          </cell>
          <cell r="F15620" t="str">
            <v>4</v>
          </cell>
          <cell r="G15620" t="str">
            <v>00</v>
          </cell>
          <cell r="H15620" t="str">
            <v>S2101</v>
          </cell>
        </row>
        <row r="15621">
          <cell r="B15621" t="str">
            <v>S1256</v>
          </cell>
          <cell r="C15621" t="str">
            <v>2025</v>
          </cell>
          <cell r="D15621" t="str">
            <v>2025</v>
          </cell>
          <cell r="E15621" t="str">
            <v>1</v>
          </cell>
          <cell r="F15621" t="str">
            <v>4</v>
          </cell>
          <cell r="G15621" t="str">
            <v>00</v>
          </cell>
          <cell r="H15621" t="str">
            <v>S2101</v>
          </cell>
        </row>
        <row r="15622">
          <cell r="B15622" t="str">
            <v>S1257</v>
          </cell>
          <cell r="C15622" t="str">
            <v>2025</v>
          </cell>
          <cell r="D15622" t="str">
            <v>2025</v>
          </cell>
          <cell r="E15622" t="str">
            <v>1</v>
          </cell>
          <cell r="F15622" t="str">
            <v>4</v>
          </cell>
          <cell r="G15622" t="str">
            <v>00</v>
          </cell>
          <cell r="H15622" t="str">
            <v>S2101</v>
          </cell>
        </row>
        <row r="15623">
          <cell r="B15623" t="str">
            <v>S1258</v>
          </cell>
          <cell r="C15623" t="str">
            <v>2025</v>
          </cell>
          <cell r="D15623" t="str">
            <v>2025</v>
          </cell>
          <cell r="E15623" t="str">
            <v>1</v>
          </cell>
          <cell r="F15623" t="str">
            <v>4</v>
          </cell>
          <cell r="G15623" t="str">
            <v>00</v>
          </cell>
          <cell r="H15623" t="str">
            <v>S2101</v>
          </cell>
        </row>
        <row r="15624">
          <cell r="B15624" t="str">
            <v>S1259</v>
          </cell>
          <cell r="C15624" t="str">
            <v>2025</v>
          </cell>
          <cell r="D15624" t="str">
            <v>2025</v>
          </cell>
          <cell r="E15624" t="str">
            <v>1</v>
          </cell>
          <cell r="F15624" t="str">
            <v>4</v>
          </cell>
          <cell r="G15624" t="str">
            <v>00</v>
          </cell>
          <cell r="H15624" t="str">
            <v>S2101</v>
          </cell>
        </row>
        <row r="15625">
          <cell r="B15625" t="str">
            <v>S1260</v>
          </cell>
          <cell r="C15625" t="str">
            <v>2025</v>
          </cell>
          <cell r="D15625" t="str">
            <v>2025</v>
          </cell>
          <cell r="E15625" t="str">
            <v>1</v>
          </cell>
          <cell r="F15625" t="str">
            <v>4</v>
          </cell>
          <cell r="G15625" t="str">
            <v>00</v>
          </cell>
          <cell r="H15625" t="str">
            <v>S2101</v>
          </cell>
        </row>
        <row r="15626">
          <cell r="B15626" t="str">
            <v>S1261</v>
          </cell>
          <cell r="C15626" t="str">
            <v>2025</v>
          </cell>
          <cell r="D15626" t="str">
            <v>2025</v>
          </cell>
          <cell r="E15626" t="str">
            <v>1</v>
          </cell>
          <cell r="F15626" t="str">
            <v>4</v>
          </cell>
          <cell r="G15626" t="str">
            <v>00</v>
          </cell>
          <cell r="H15626" t="str">
            <v>S2101</v>
          </cell>
        </row>
        <row r="15627">
          <cell r="B15627" t="str">
            <v>S1262</v>
          </cell>
          <cell r="C15627" t="str">
            <v>2025</v>
          </cell>
          <cell r="D15627" t="str">
            <v>2025</v>
          </cell>
          <cell r="E15627" t="str">
            <v>1</v>
          </cell>
          <cell r="F15627" t="str">
            <v>4</v>
          </cell>
          <cell r="G15627" t="str">
            <v>00</v>
          </cell>
          <cell r="H15627" t="str">
            <v>S2101</v>
          </cell>
        </row>
        <row r="15628">
          <cell r="B15628" t="str">
            <v>S1263</v>
          </cell>
          <cell r="C15628" t="str">
            <v>2025</v>
          </cell>
          <cell r="D15628" t="str">
            <v>2025</v>
          </cell>
          <cell r="E15628" t="str">
            <v>1</v>
          </cell>
          <cell r="F15628" t="str">
            <v>4</v>
          </cell>
          <cell r="G15628" t="str">
            <v>00</v>
          </cell>
          <cell r="H15628" t="str">
            <v>S2101</v>
          </cell>
        </row>
        <row r="15629">
          <cell r="B15629" t="str">
            <v>S1264</v>
          </cell>
          <cell r="C15629" t="str">
            <v>2025</v>
          </cell>
          <cell r="D15629" t="str">
            <v>2025</v>
          </cell>
          <cell r="E15629" t="str">
            <v>1</v>
          </cell>
          <cell r="F15629" t="str">
            <v>4</v>
          </cell>
          <cell r="G15629" t="str">
            <v>00</v>
          </cell>
          <cell r="H15629" t="str">
            <v>S2101</v>
          </cell>
        </row>
        <row r="15630">
          <cell r="B15630" t="str">
            <v>S1265</v>
          </cell>
          <cell r="C15630" t="str">
            <v>2025</v>
          </cell>
          <cell r="D15630" t="str">
            <v>2025</v>
          </cell>
          <cell r="E15630" t="str">
            <v>1</v>
          </cell>
          <cell r="F15630" t="str">
            <v>4</v>
          </cell>
          <cell r="G15630" t="str">
            <v>00</v>
          </cell>
          <cell r="H15630" t="str">
            <v>S2101</v>
          </cell>
        </row>
        <row r="15631">
          <cell r="B15631" t="str">
            <v>S1266</v>
          </cell>
          <cell r="C15631" t="str">
            <v>2025</v>
          </cell>
          <cell r="D15631" t="str">
            <v>2025</v>
          </cell>
          <cell r="E15631" t="str">
            <v>1</v>
          </cell>
          <cell r="F15631" t="str">
            <v>4</v>
          </cell>
          <cell r="G15631" t="str">
            <v>00</v>
          </cell>
          <cell r="H15631" t="str">
            <v>S2101</v>
          </cell>
        </row>
        <row r="15632">
          <cell r="B15632" t="str">
            <v>S1267</v>
          </cell>
          <cell r="C15632" t="str">
            <v>2025</v>
          </cell>
          <cell r="D15632" t="str">
            <v>2025</v>
          </cell>
          <cell r="E15632" t="str">
            <v>1</v>
          </cell>
          <cell r="F15632" t="str">
            <v>4</v>
          </cell>
          <cell r="G15632" t="str">
            <v>00</v>
          </cell>
          <cell r="H15632" t="str">
            <v>S2101</v>
          </cell>
        </row>
        <row r="15633">
          <cell r="B15633" t="str">
            <v>S1271</v>
          </cell>
          <cell r="C15633" t="str">
            <v>2025</v>
          </cell>
          <cell r="D15633" t="str">
            <v>2025</v>
          </cell>
          <cell r="E15633" t="str">
            <v>1</v>
          </cell>
          <cell r="F15633" t="str">
            <v>4</v>
          </cell>
          <cell r="G15633" t="str">
            <v>00</v>
          </cell>
          <cell r="H15633" t="str">
            <v>S2102</v>
          </cell>
        </row>
        <row r="15634">
          <cell r="B15634" t="str">
            <v>S1272</v>
          </cell>
          <cell r="C15634" t="str">
            <v>2025</v>
          </cell>
          <cell r="D15634" t="str">
            <v>2025</v>
          </cell>
          <cell r="E15634" t="str">
            <v>1</v>
          </cell>
          <cell r="F15634" t="str">
            <v>4</v>
          </cell>
          <cell r="G15634" t="str">
            <v>00</v>
          </cell>
          <cell r="H15634" t="str">
            <v>S2102</v>
          </cell>
        </row>
        <row r="15635">
          <cell r="B15635" t="str">
            <v>S1281</v>
          </cell>
          <cell r="C15635" t="str">
            <v>2025</v>
          </cell>
          <cell r="D15635" t="str">
            <v>2025</v>
          </cell>
          <cell r="E15635" t="str">
            <v>1</v>
          </cell>
          <cell r="F15635" t="str">
            <v>4</v>
          </cell>
          <cell r="G15635" t="str">
            <v>00</v>
          </cell>
          <cell r="H15635" t="str">
            <v>S2103</v>
          </cell>
        </row>
        <row r="15636">
          <cell r="B15636" t="str">
            <v>S5010</v>
          </cell>
          <cell r="C15636" t="str">
            <v>2025</v>
          </cell>
          <cell r="D15636" t="str">
            <v>2025</v>
          </cell>
          <cell r="E15636" t="str">
            <v>1</v>
          </cell>
          <cell r="F15636" t="str">
            <v>2</v>
          </cell>
          <cell r="G15636" t="str">
            <v>01</v>
          </cell>
          <cell r="H15636" t="str">
            <v>EW001</v>
          </cell>
        </row>
        <row r="15637">
          <cell r="B15637" t="str">
            <v>S5010</v>
          </cell>
          <cell r="C15637" t="str">
            <v>2025</v>
          </cell>
          <cell r="D15637" t="str">
            <v>2025</v>
          </cell>
          <cell r="E15637" t="str">
            <v>1</v>
          </cell>
          <cell r="F15637" t="str">
            <v>2</v>
          </cell>
          <cell r="G15637" t="str">
            <v>01</v>
          </cell>
          <cell r="H15637" t="str">
            <v>EW001</v>
          </cell>
        </row>
        <row r="15638">
          <cell r="B15638" t="str">
            <v>S5010</v>
          </cell>
          <cell r="C15638" t="str">
            <v>2025</v>
          </cell>
          <cell r="D15638" t="str">
            <v>2025</v>
          </cell>
          <cell r="E15638" t="str">
            <v>1</v>
          </cell>
          <cell r="F15638" t="str">
            <v>2</v>
          </cell>
          <cell r="G15638" t="str">
            <v>01</v>
          </cell>
          <cell r="H15638" t="str">
            <v>EW001</v>
          </cell>
        </row>
        <row r="15639">
          <cell r="B15639" t="str">
            <v>S5020</v>
          </cell>
          <cell r="C15639" t="str">
            <v>2025</v>
          </cell>
          <cell r="D15639" t="str">
            <v>2025</v>
          </cell>
          <cell r="E15639" t="str">
            <v>1</v>
          </cell>
          <cell r="F15639" t="str">
            <v>2</v>
          </cell>
          <cell r="G15639" t="str">
            <v>01</v>
          </cell>
          <cell r="H15639" t="str">
            <v>EW002</v>
          </cell>
        </row>
        <row r="15640">
          <cell r="B15640" t="str">
            <v>S5030</v>
          </cell>
          <cell r="C15640" t="str">
            <v>2025</v>
          </cell>
          <cell r="D15640" t="str">
            <v>2025</v>
          </cell>
          <cell r="E15640" t="str">
            <v>1</v>
          </cell>
          <cell r="F15640" t="str">
            <v>2</v>
          </cell>
          <cell r="G15640" t="str">
            <v>01</v>
          </cell>
          <cell r="H15640" t="str">
            <v>EW003</v>
          </cell>
        </row>
        <row r="15641">
          <cell r="B15641" t="str">
            <v>S5040</v>
          </cell>
          <cell r="C15641" t="str">
            <v>2025</v>
          </cell>
          <cell r="D15641" t="str">
            <v>2025</v>
          </cell>
          <cell r="E15641" t="str">
            <v>3</v>
          </cell>
          <cell r="F15641" t="str">
            <v>4</v>
          </cell>
          <cell r="G15641" t="str">
            <v>02</v>
          </cell>
          <cell r="H15641" t="str">
            <v>EW004</v>
          </cell>
        </row>
        <row r="15642">
          <cell r="B15642" t="str">
            <v>S6010</v>
          </cell>
          <cell r="C15642" t="str">
            <v>2025</v>
          </cell>
          <cell r="D15642" t="str">
            <v>2025</v>
          </cell>
          <cell r="E15642" t="str">
            <v>3</v>
          </cell>
          <cell r="F15642" t="str">
            <v>4</v>
          </cell>
          <cell r="G15642" t="str">
            <v>02</v>
          </cell>
          <cell r="H15642" t="str">
            <v>EW101</v>
          </cell>
        </row>
        <row r="15643">
          <cell r="B15643" t="str">
            <v>S6020</v>
          </cell>
          <cell r="C15643" t="str">
            <v>2025</v>
          </cell>
          <cell r="D15643" t="str">
            <v>2025</v>
          </cell>
          <cell r="E15643" t="str">
            <v>1</v>
          </cell>
          <cell r="F15643" t="str">
            <v>2</v>
          </cell>
          <cell r="G15643" t="str">
            <v>01</v>
          </cell>
          <cell r="H15643" t="str">
            <v>EW102</v>
          </cell>
        </row>
        <row r="15644">
          <cell r="B15644" t="str">
            <v>S6030</v>
          </cell>
          <cell r="C15644" t="str">
            <v>2025</v>
          </cell>
          <cell r="D15644" t="str">
            <v>2025</v>
          </cell>
          <cell r="E15644" t="str">
            <v>3</v>
          </cell>
          <cell r="F15644" t="str">
            <v>4</v>
          </cell>
          <cell r="G15644" t="str">
            <v>02</v>
          </cell>
          <cell r="H15644" t="str">
            <v>EW103</v>
          </cell>
        </row>
        <row r="15645">
          <cell r="B15645" t="str">
            <v>S6040</v>
          </cell>
          <cell r="C15645" t="str">
            <v>2025</v>
          </cell>
          <cell r="D15645" t="str">
            <v>2025</v>
          </cell>
          <cell r="E15645" t="str">
            <v>1</v>
          </cell>
          <cell r="F15645" t="str">
            <v>2</v>
          </cell>
          <cell r="G15645" t="str">
            <v>01</v>
          </cell>
          <cell r="H15645" t="str">
            <v>EW104</v>
          </cell>
        </row>
        <row r="15646">
          <cell r="B15646" t="str">
            <v>S6060</v>
          </cell>
          <cell r="C15646" t="str">
            <v>2025</v>
          </cell>
          <cell r="D15646" t="str">
            <v>2025</v>
          </cell>
          <cell r="E15646" t="str">
            <v>3</v>
          </cell>
          <cell r="F15646" t="str">
            <v>4</v>
          </cell>
          <cell r="G15646" t="str">
            <v>02</v>
          </cell>
          <cell r="H15646" t="str">
            <v>EW106</v>
          </cell>
        </row>
        <row r="15647">
          <cell r="B15647" t="str">
            <v>S6070</v>
          </cell>
          <cell r="C15647" t="str">
            <v>2025</v>
          </cell>
          <cell r="D15647" t="str">
            <v>2025</v>
          </cell>
          <cell r="E15647" t="str">
            <v>3</v>
          </cell>
          <cell r="F15647" t="str">
            <v>4</v>
          </cell>
          <cell r="G15647" t="str">
            <v>02</v>
          </cell>
          <cell r="H15647" t="str">
            <v>EW107</v>
          </cell>
        </row>
        <row r="15648">
          <cell r="B15648" t="str">
            <v>S6080</v>
          </cell>
          <cell r="C15648" t="str">
            <v>2025</v>
          </cell>
          <cell r="D15648" t="str">
            <v>2025</v>
          </cell>
          <cell r="E15648" t="str">
            <v>1</v>
          </cell>
          <cell r="F15648" t="str">
            <v>2</v>
          </cell>
          <cell r="G15648" t="str">
            <v>15</v>
          </cell>
          <cell r="H15648" t="str">
            <v>EW108</v>
          </cell>
        </row>
        <row r="15649">
          <cell r="B15649" t="str">
            <v>S6090</v>
          </cell>
          <cell r="C15649" t="str">
            <v>2025</v>
          </cell>
          <cell r="D15649" t="str">
            <v>2025</v>
          </cell>
          <cell r="E15649" t="str">
            <v>1</v>
          </cell>
          <cell r="F15649" t="str">
            <v>2</v>
          </cell>
          <cell r="G15649" t="str">
            <v>01</v>
          </cell>
          <cell r="H15649" t="str">
            <v>EW201</v>
          </cell>
        </row>
        <row r="15650">
          <cell r="B15650" t="str">
            <v>S6100</v>
          </cell>
          <cell r="C15650" t="str">
            <v>2025</v>
          </cell>
          <cell r="D15650" t="str">
            <v>2025</v>
          </cell>
          <cell r="E15650" t="str">
            <v>3</v>
          </cell>
          <cell r="F15650" t="str">
            <v>4</v>
          </cell>
          <cell r="G15650" t="str">
            <v>02</v>
          </cell>
          <cell r="H15650" t="str">
            <v>EW109</v>
          </cell>
        </row>
        <row r="15651">
          <cell r="B15651" t="str">
            <v>S7020</v>
          </cell>
          <cell r="C15651" t="str">
            <v>2025</v>
          </cell>
          <cell r="D15651" t="str">
            <v>2025</v>
          </cell>
          <cell r="E15651" t="str">
            <v>1</v>
          </cell>
          <cell r="F15651" t="str">
            <v>2</v>
          </cell>
          <cell r="G15651" t="str">
            <v>01</v>
          </cell>
          <cell r="H15651" t="str">
            <v>EW202</v>
          </cell>
        </row>
        <row r="15652">
          <cell r="B15652" t="str">
            <v>S7030</v>
          </cell>
          <cell r="C15652" t="str">
            <v>2025</v>
          </cell>
          <cell r="D15652" t="str">
            <v>2025</v>
          </cell>
          <cell r="E15652" t="str">
            <v>1</v>
          </cell>
          <cell r="F15652" t="str">
            <v>2</v>
          </cell>
          <cell r="G15652" t="str">
            <v>01</v>
          </cell>
          <cell r="H15652" t="str">
            <v>EW203</v>
          </cell>
        </row>
        <row r="15653">
          <cell r="B15653" t="str">
            <v>S7040</v>
          </cell>
          <cell r="C15653" t="str">
            <v>2025</v>
          </cell>
          <cell r="D15653" t="str">
            <v>2025</v>
          </cell>
          <cell r="E15653" t="str">
            <v>3</v>
          </cell>
          <cell r="F15653" t="str">
            <v>4</v>
          </cell>
          <cell r="G15653" t="str">
            <v>02</v>
          </cell>
          <cell r="H15653" t="str">
            <v>EW204</v>
          </cell>
        </row>
        <row r="15654">
          <cell r="B15654" t="str">
            <v>S7050</v>
          </cell>
          <cell r="C15654" t="str">
            <v>2025</v>
          </cell>
          <cell r="D15654" t="str">
            <v>2025</v>
          </cell>
          <cell r="E15654" t="str">
            <v>1</v>
          </cell>
          <cell r="F15654" t="str">
            <v>2</v>
          </cell>
          <cell r="G15654" t="str">
            <v>01</v>
          </cell>
          <cell r="H15654" t="str">
            <v>EW205</v>
          </cell>
        </row>
        <row r="15655">
          <cell r="B15655" t="str">
            <v>S7050</v>
          </cell>
          <cell r="C15655" t="str">
            <v>2025</v>
          </cell>
          <cell r="D15655" t="str">
            <v>2025</v>
          </cell>
          <cell r="E15655" t="str">
            <v>1</v>
          </cell>
          <cell r="F15655" t="str">
            <v>2</v>
          </cell>
          <cell r="G15655" t="str">
            <v>01</v>
          </cell>
          <cell r="H15655" t="str">
            <v>EW205</v>
          </cell>
        </row>
        <row r="15656">
          <cell r="B15656" t="str">
            <v>S7070</v>
          </cell>
          <cell r="C15656" t="str">
            <v>2025</v>
          </cell>
          <cell r="D15656" t="str">
            <v>2025</v>
          </cell>
          <cell r="E15656" t="str">
            <v>3</v>
          </cell>
          <cell r="F15656" t="str">
            <v>4</v>
          </cell>
          <cell r="G15656" t="str">
            <v>02</v>
          </cell>
          <cell r="H15656" t="str">
            <v>EW207</v>
          </cell>
        </row>
        <row r="15657">
          <cell r="B15657" t="str">
            <v>S7080</v>
          </cell>
          <cell r="C15657" t="str">
            <v>2025</v>
          </cell>
          <cell r="D15657" t="str">
            <v>2025</v>
          </cell>
          <cell r="E15657" t="str">
            <v>1</v>
          </cell>
          <cell r="F15657" t="str">
            <v>2</v>
          </cell>
          <cell r="G15657" t="str">
            <v>01</v>
          </cell>
          <cell r="H15657" t="str">
            <v>EW208</v>
          </cell>
        </row>
        <row r="15658">
          <cell r="B15658" t="str">
            <v>S7090</v>
          </cell>
          <cell r="C15658" t="str">
            <v>2025</v>
          </cell>
          <cell r="D15658" t="str">
            <v>2025</v>
          </cell>
          <cell r="E15658" t="str">
            <v>3</v>
          </cell>
          <cell r="F15658" t="str">
            <v>4</v>
          </cell>
          <cell r="G15658" t="str">
            <v>02</v>
          </cell>
          <cell r="H15658" t="str">
            <v>EW209</v>
          </cell>
        </row>
        <row r="15659">
          <cell r="B15659" t="str">
            <v>S7100</v>
          </cell>
          <cell r="C15659" t="str">
            <v>2025</v>
          </cell>
          <cell r="D15659" t="str">
            <v>2025</v>
          </cell>
          <cell r="E15659" t="str">
            <v>3</v>
          </cell>
          <cell r="F15659" t="str">
            <v>4</v>
          </cell>
          <cell r="G15659" t="str">
            <v>02</v>
          </cell>
          <cell r="H15659" t="str">
            <v>EW210</v>
          </cell>
        </row>
        <row r="15660">
          <cell r="B15660" t="str">
            <v>S8010</v>
          </cell>
          <cell r="C15660" t="str">
            <v>2025</v>
          </cell>
          <cell r="D15660" t="str">
            <v>2025</v>
          </cell>
          <cell r="E15660" t="str">
            <v>3</v>
          </cell>
          <cell r="F15660" t="str">
            <v>4</v>
          </cell>
          <cell r="G15660" t="str">
            <v>02</v>
          </cell>
          <cell r="H15660" t="str">
            <v>EW301</v>
          </cell>
        </row>
        <row r="15661">
          <cell r="B15661" t="str">
            <v>S8020</v>
          </cell>
          <cell r="C15661" t="str">
            <v>2025</v>
          </cell>
          <cell r="D15661" t="str">
            <v>2025</v>
          </cell>
          <cell r="E15661" t="str">
            <v>1</v>
          </cell>
          <cell r="F15661" t="str">
            <v>2</v>
          </cell>
          <cell r="G15661" t="str">
            <v>01</v>
          </cell>
          <cell r="H15661" t="str">
            <v>EW302</v>
          </cell>
        </row>
        <row r="15662">
          <cell r="B15662" t="str">
            <v>S8030</v>
          </cell>
          <cell r="C15662" t="str">
            <v>2025</v>
          </cell>
          <cell r="D15662" t="str">
            <v>2025</v>
          </cell>
          <cell r="E15662" t="str">
            <v>3</v>
          </cell>
          <cell r="F15662" t="str">
            <v>4</v>
          </cell>
          <cell r="G15662" t="str">
            <v>02</v>
          </cell>
          <cell r="H15662" t="str">
            <v>EW303</v>
          </cell>
        </row>
        <row r="15663">
          <cell r="B15663" t="str">
            <v>S8050</v>
          </cell>
          <cell r="C15663" t="str">
            <v>2025</v>
          </cell>
          <cell r="D15663" t="str">
            <v>2025</v>
          </cell>
          <cell r="E15663" t="str">
            <v>3</v>
          </cell>
          <cell r="F15663" t="str">
            <v>4</v>
          </cell>
          <cell r="G15663" t="str">
            <v>02</v>
          </cell>
          <cell r="H15663" t="str">
            <v>EW305</v>
          </cell>
        </row>
        <row r="15664">
          <cell r="B15664" t="str">
            <v>S8060</v>
          </cell>
          <cell r="C15664" t="str">
            <v>2025</v>
          </cell>
          <cell r="D15664" t="str">
            <v>2025</v>
          </cell>
          <cell r="E15664" t="str">
            <v>3</v>
          </cell>
          <cell r="F15664" t="str">
            <v>4</v>
          </cell>
          <cell r="G15664" t="str">
            <v>02</v>
          </cell>
          <cell r="H15664" t="str">
            <v>EW306</v>
          </cell>
        </row>
        <row r="15665">
          <cell r="B15665" t="str">
            <v>S8070</v>
          </cell>
          <cell r="C15665" t="str">
            <v>2025</v>
          </cell>
          <cell r="D15665" t="str">
            <v>2025</v>
          </cell>
          <cell r="E15665" t="str">
            <v>3</v>
          </cell>
          <cell r="F15665" t="str">
            <v>4</v>
          </cell>
          <cell r="G15665" t="str">
            <v>02</v>
          </cell>
          <cell r="H15665" t="str">
            <v>EW307</v>
          </cell>
        </row>
        <row r="15666">
          <cell r="B15666" t="str">
            <v>S8090</v>
          </cell>
          <cell r="C15666" t="str">
            <v>2025</v>
          </cell>
          <cell r="D15666" t="str">
            <v>2025</v>
          </cell>
          <cell r="E15666" t="str">
            <v>1</v>
          </cell>
          <cell r="F15666" t="str">
            <v>2</v>
          </cell>
          <cell r="G15666" t="str">
            <v>01</v>
          </cell>
          <cell r="H15666" t="str">
            <v>EW309</v>
          </cell>
        </row>
        <row r="15667">
          <cell r="B15667" t="str">
            <v>S9011</v>
          </cell>
          <cell r="C15667" t="str">
            <v>2025</v>
          </cell>
          <cell r="D15667" t="str">
            <v>2025</v>
          </cell>
          <cell r="E15667" t="str">
            <v>1</v>
          </cell>
          <cell r="F15667" t="str">
            <v>2</v>
          </cell>
          <cell r="G15667" t="str">
            <v>01</v>
          </cell>
          <cell r="H15667" t="str">
            <v>EW401</v>
          </cell>
        </row>
        <row r="15668">
          <cell r="B15668" t="str">
            <v>S9022</v>
          </cell>
          <cell r="C15668" t="str">
            <v>2025</v>
          </cell>
          <cell r="D15668" t="str">
            <v>2025</v>
          </cell>
          <cell r="E15668" t="str">
            <v>1</v>
          </cell>
          <cell r="F15668" t="str">
            <v>2</v>
          </cell>
          <cell r="G15668" t="str">
            <v>01</v>
          </cell>
          <cell r="H15668" t="str">
            <v>EW401</v>
          </cell>
        </row>
        <row r="15669">
          <cell r="B15669" t="str">
            <v>S9028</v>
          </cell>
          <cell r="C15669" t="str">
            <v>2025</v>
          </cell>
          <cell r="D15669" t="str">
            <v>2025</v>
          </cell>
          <cell r="E15669" t="str">
            <v>1</v>
          </cell>
          <cell r="F15669" t="str">
            <v>2</v>
          </cell>
          <cell r="G15669" t="str">
            <v>01</v>
          </cell>
          <cell r="H15669" t="str">
            <v>EW401</v>
          </cell>
        </row>
        <row r="15670">
          <cell r="B15670" t="str">
            <v>S9031</v>
          </cell>
          <cell r="C15670" t="str">
            <v>2025</v>
          </cell>
          <cell r="D15670" t="str">
            <v>2025</v>
          </cell>
          <cell r="E15670" t="str">
            <v>1</v>
          </cell>
          <cell r="F15670" t="str">
            <v>2</v>
          </cell>
          <cell r="G15670" t="str">
            <v>01</v>
          </cell>
          <cell r="H15670" t="str">
            <v>EW401</v>
          </cell>
        </row>
        <row r="15671">
          <cell r="B15671" t="str">
            <v>S9111</v>
          </cell>
          <cell r="C15671" t="str">
            <v>2025</v>
          </cell>
          <cell r="D15671" t="str">
            <v>2025</v>
          </cell>
          <cell r="E15671" t="str">
            <v>3</v>
          </cell>
          <cell r="F15671" t="str">
            <v>4</v>
          </cell>
          <cell r="G15671" t="str">
            <v>02</v>
          </cell>
          <cell r="H15671" t="str">
            <v>EW402</v>
          </cell>
        </row>
        <row r="15672">
          <cell r="B15672" t="str">
            <v>S9122</v>
          </cell>
          <cell r="C15672" t="str">
            <v>2025</v>
          </cell>
          <cell r="D15672" t="str">
            <v>2025</v>
          </cell>
          <cell r="E15672" t="str">
            <v>3</v>
          </cell>
          <cell r="F15672" t="str">
            <v>4</v>
          </cell>
          <cell r="G15672" t="str">
            <v>02</v>
          </cell>
          <cell r="H15672" t="str">
            <v>EW402</v>
          </cell>
        </row>
        <row r="15673">
          <cell r="B15673" t="str">
            <v>S9128</v>
          </cell>
          <cell r="C15673" t="str">
            <v>2025</v>
          </cell>
          <cell r="D15673" t="str">
            <v>2025</v>
          </cell>
          <cell r="E15673" t="str">
            <v>3</v>
          </cell>
          <cell r="F15673" t="str">
            <v>4</v>
          </cell>
          <cell r="G15673" t="str">
            <v>02</v>
          </cell>
          <cell r="H15673" t="str">
            <v>EW402</v>
          </cell>
        </row>
        <row r="15674">
          <cell r="B15674" t="str">
            <v>S9131</v>
          </cell>
          <cell r="C15674" t="str">
            <v>2025</v>
          </cell>
          <cell r="D15674" t="str">
            <v>2025</v>
          </cell>
          <cell r="E15674" t="str">
            <v>3</v>
          </cell>
          <cell r="F15674" t="str">
            <v>4</v>
          </cell>
          <cell r="G15674" t="str">
            <v>02</v>
          </cell>
          <cell r="H15674" t="str">
            <v>EW402</v>
          </cell>
        </row>
        <row r="15675">
          <cell r="B15675" t="str">
            <v>S9212</v>
          </cell>
          <cell r="C15675" t="str">
            <v>2025</v>
          </cell>
          <cell r="D15675" t="str">
            <v>2025</v>
          </cell>
          <cell r="E15675" t="str">
            <v>1</v>
          </cell>
          <cell r="F15675" t="str">
            <v>2</v>
          </cell>
          <cell r="G15675" t="str">
            <v>01</v>
          </cell>
          <cell r="H15675" t="str">
            <v>EW403</v>
          </cell>
        </row>
        <row r="15676">
          <cell r="B15676" t="str">
            <v>S9214</v>
          </cell>
          <cell r="C15676" t="str">
            <v>2025</v>
          </cell>
          <cell r="D15676" t="str">
            <v>2025</v>
          </cell>
          <cell r="E15676" t="str">
            <v>1</v>
          </cell>
          <cell r="F15676" t="str">
            <v>2</v>
          </cell>
          <cell r="G15676" t="str">
            <v>01</v>
          </cell>
          <cell r="H15676" t="str">
            <v>EW403</v>
          </cell>
        </row>
        <row r="15677">
          <cell r="B15677" t="str">
            <v>S9220</v>
          </cell>
          <cell r="C15677" t="str">
            <v>2025</v>
          </cell>
          <cell r="D15677" t="str">
            <v>2025</v>
          </cell>
          <cell r="E15677" t="str">
            <v>1</v>
          </cell>
          <cell r="F15677" t="str">
            <v>2</v>
          </cell>
          <cell r="G15677" t="str">
            <v>01</v>
          </cell>
          <cell r="H15677" t="str">
            <v>EW403</v>
          </cell>
        </row>
        <row r="15678">
          <cell r="B15678" t="str">
            <v>S9229</v>
          </cell>
          <cell r="C15678" t="str">
            <v>2025</v>
          </cell>
          <cell r="D15678" t="str">
            <v>2025</v>
          </cell>
          <cell r="E15678" t="str">
            <v>1</v>
          </cell>
          <cell r="F15678" t="str">
            <v>2</v>
          </cell>
          <cell r="G15678" t="str">
            <v>01</v>
          </cell>
          <cell r="H15678" t="str">
            <v>EW403</v>
          </cell>
        </row>
        <row r="15679">
          <cell r="B15679" t="str">
            <v>S9230</v>
          </cell>
          <cell r="C15679" t="str">
            <v>2025</v>
          </cell>
          <cell r="D15679" t="str">
            <v>2025</v>
          </cell>
          <cell r="E15679" t="str">
            <v>1</v>
          </cell>
          <cell r="F15679" t="str">
            <v>2</v>
          </cell>
          <cell r="G15679" t="str">
            <v>01</v>
          </cell>
          <cell r="H15679" t="str">
            <v>EW403</v>
          </cell>
        </row>
        <row r="15680">
          <cell r="B15680" t="str">
            <v>S9231</v>
          </cell>
          <cell r="C15680" t="str">
            <v>2025</v>
          </cell>
          <cell r="D15680" t="str">
            <v>2025</v>
          </cell>
          <cell r="E15680" t="str">
            <v>1</v>
          </cell>
          <cell r="F15680" t="str">
            <v>2</v>
          </cell>
          <cell r="G15680" t="str">
            <v>01</v>
          </cell>
          <cell r="H15680" t="str">
            <v>EW403</v>
          </cell>
        </row>
        <row r="15681">
          <cell r="B15681" t="str">
            <v>S9312</v>
          </cell>
          <cell r="C15681" t="str">
            <v>2025</v>
          </cell>
          <cell r="D15681" t="str">
            <v>2025</v>
          </cell>
          <cell r="E15681" t="str">
            <v>3</v>
          </cell>
          <cell r="F15681" t="str">
            <v>4</v>
          </cell>
          <cell r="G15681" t="str">
            <v>02</v>
          </cell>
          <cell r="H15681" t="str">
            <v>EW404</v>
          </cell>
        </row>
        <row r="15682">
          <cell r="B15682" t="str">
            <v>S9314</v>
          </cell>
          <cell r="C15682" t="str">
            <v>2025</v>
          </cell>
          <cell r="D15682" t="str">
            <v>2025</v>
          </cell>
          <cell r="E15682" t="str">
            <v>3</v>
          </cell>
          <cell r="F15682" t="str">
            <v>4</v>
          </cell>
          <cell r="G15682" t="str">
            <v>02</v>
          </cell>
          <cell r="H15682" t="str">
            <v>EW404</v>
          </cell>
        </row>
        <row r="15683">
          <cell r="B15683" t="str">
            <v>S9320</v>
          </cell>
          <cell r="C15683" t="str">
            <v>2025</v>
          </cell>
          <cell r="D15683" t="str">
            <v>2025</v>
          </cell>
          <cell r="E15683" t="str">
            <v>3</v>
          </cell>
          <cell r="F15683" t="str">
            <v>4</v>
          </cell>
          <cell r="G15683" t="str">
            <v>02</v>
          </cell>
          <cell r="H15683" t="str">
            <v>EW404</v>
          </cell>
        </row>
        <row r="15684">
          <cell r="B15684" t="str">
            <v>S9329</v>
          </cell>
          <cell r="C15684" t="str">
            <v>2025</v>
          </cell>
          <cell r="D15684" t="str">
            <v>2025</v>
          </cell>
          <cell r="E15684" t="str">
            <v>3</v>
          </cell>
          <cell r="F15684" t="str">
            <v>4</v>
          </cell>
          <cell r="G15684" t="str">
            <v>02</v>
          </cell>
          <cell r="H15684" t="str">
            <v>EW404</v>
          </cell>
        </row>
        <row r="15685">
          <cell r="B15685" t="str">
            <v>S9330</v>
          </cell>
          <cell r="C15685" t="str">
            <v>2025</v>
          </cell>
          <cell r="D15685" t="str">
            <v>2025</v>
          </cell>
          <cell r="E15685" t="str">
            <v>3</v>
          </cell>
          <cell r="F15685" t="str">
            <v>4</v>
          </cell>
          <cell r="G15685" t="str">
            <v>02</v>
          </cell>
          <cell r="H15685" t="str">
            <v>EW404</v>
          </cell>
        </row>
        <row r="15686">
          <cell r="B15686" t="str">
            <v>S9331</v>
          </cell>
          <cell r="C15686" t="str">
            <v>2025</v>
          </cell>
          <cell r="D15686" t="str">
            <v>2025</v>
          </cell>
          <cell r="E15686" t="str">
            <v>3</v>
          </cell>
          <cell r="F15686" t="str">
            <v>4</v>
          </cell>
          <cell r="G15686" t="str">
            <v>02</v>
          </cell>
          <cell r="H15686" t="str">
            <v>EW404</v>
          </cell>
        </row>
        <row r="15687">
          <cell r="B15687" t="str">
            <v>S9501</v>
          </cell>
          <cell r="C15687" t="str">
            <v>2025</v>
          </cell>
          <cell r="D15687" t="str">
            <v>2025</v>
          </cell>
          <cell r="E15687" t="str">
            <v>3</v>
          </cell>
          <cell r="F15687" t="str">
            <v>4</v>
          </cell>
          <cell r="G15687" t="str">
            <v>02</v>
          </cell>
          <cell r="H15687" t="str">
            <v>EW601</v>
          </cell>
        </row>
        <row r="15688">
          <cell r="B15688" t="str">
            <v>S9502</v>
          </cell>
          <cell r="C15688" t="str">
            <v>2025</v>
          </cell>
          <cell r="D15688" t="str">
            <v>2025</v>
          </cell>
          <cell r="E15688" t="str">
            <v>1</v>
          </cell>
          <cell r="F15688" t="str">
            <v>2</v>
          </cell>
          <cell r="G15688" t="str">
            <v>01</v>
          </cell>
          <cell r="H15688" t="str">
            <v>EW602</v>
          </cell>
        </row>
        <row r="15689">
          <cell r="B15689" t="str">
            <v>S9503</v>
          </cell>
          <cell r="C15689" t="str">
            <v>2025</v>
          </cell>
          <cell r="D15689" t="str">
            <v>2025</v>
          </cell>
          <cell r="E15689" t="str">
            <v>1</v>
          </cell>
          <cell r="F15689" t="str">
            <v>2</v>
          </cell>
          <cell r="G15689" t="str">
            <v>01</v>
          </cell>
          <cell r="H15689" t="str">
            <v>EW603</v>
          </cell>
        </row>
        <row r="15690">
          <cell r="B15690" t="str">
            <v>S9603</v>
          </cell>
          <cell r="C15690" t="str">
            <v>2025</v>
          </cell>
          <cell r="D15690" t="str">
            <v>2025</v>
          </cell>
          <cell r="E15690" t="str">
            <v>1</v>
          </cell>
          <cell r="F15690" t="str">
            <v>2</v>
          </cell>
          <cell r="G15690" t="str">
            <v>01</v>
          </cell>
          <cell r="H15690" t="str">
            <v>EW701</v>
          </cell>
        </row>
        <row r="15691">
          <cell r="B15691" t="str">
            <v>S9623</v>
          </cell>
          <cell r="C15691" t="str">
            <v>2025</v>
          </cell>
          <cell r="D15691" t="str">
            <v>2025</v>
          </cell>
          <cell r="E15691" t="str">
            <v>3</v>
          </cell>
          <cell r="F15691" t="str">
            <v>4</v>
          </cell>
          <cell r="G15691" t="str">
            <v>02</v>
          </cell>
          <cell r="H15691" t="str">
            <v>EW702</v>
          </cell>
        </row>
        <row r="15692">
          <cell r="B15692" t="str">
            <v>S9645</v>
          </cell>
          <cell r="C15692" t="str">
            <v>2025</v>
          </cell>
          <cell r="D15692" t="str">
            <v>2025</v>
          </cell>
          <cell r="E15692" t="str">
            <v>1</v>
          </cell>
          <cell r="F15692" t="str">
            <v>2</v>
          </cell>
          <cell r="G15692" t="str">
            <v>01</v>
          </cell>
          <cell r="H15692" t="str">
            <v>EW703</v>
          </cell>
        </row>
        <row r="15693">
          <cell r="B15693" t="str">
            <v>S9648</v>
          </cell>
          <cell r="C15693" t="str">
            <v>2025</v>
          </cell>
          <cell r="D15693" t="str">
            <v>2025</v>
          </cell>
          <cell r="E15693" t="str">
            <v>1</v>
          </cell>
          <cell r="F15693" t="str">
            <v>2</v>
          </cell>
          <cell r="G15693" t="str">
            <v>01</v>
          </cell>
          <cell r="H15693" t="str">
            <v>EW703</v>
          </cell>
        </row>
        <row r="15694">
          <cell r="B15694" t="str">
            <v>S9649</v>
          </cell>
          <cell r="C15694" t="str">
            <v>2025</v>
          </cell>
          <cell r="D15694" t="str">
            <v>2025</v>
          </cell>
          <cell r="E15694" t="str">
            <v>1</v>
          </cell>
          <cell r="F15694" t="str">
            <v>2</v>
          </cell>
          <cell r="G15694" t="str">
            <v>01</v>
          </cell>
          <cell r="H15694" t="str">
            <v>EW703</v>
          </cell>
        </row>
        <row r="15695">
          <cell r="B15695" t="str">
            <v>S9650</v>
          </cell>
          <cell r="C15695" t="str">
            <v>2025</v>
          </cell>
          <cell r="D15695" t="str">
            <v>2025</v>
          </cell>
          <cell r="E15695" t="str">
            <v>1</v>
          </cell>
          <cell r="F15695" t="str">
            <v>2</v>
          </cell>
          <cell r="G15695" t="str">
            <v>01</v>
          </cell>
          <cell r="H15695" t="str">
            <v>EW703</v>
          </cell>
        </row>
        <row r="15696">
          <cell r="B15696" t="str">
            <v>S9665</v>
          </cell>
          <cell r="C15696" t="str">
            <v>2025</v>
          </cell>
          <cell r="D15696" t="str">
            <v>2025</v>
          </cell>
          <cell r="E15696" t="str">
            <v>3</v>
          </cell>
          <cell r="F15696" t="str">
            <v>4</v>
          </cell>
          <cell r="G15696" t="str">
            <v>02</v>
          </cell>
          <cell r="H15696" t="str">
            <v>EW704</v>
          </cell>
        </row>
        <row r="15697">
          <cell r="B15697" t="str">
            <v>S9668</v>
          </cell>
          <cell r="C15697" t="str">
            <v>2025</v>
          </cell>
          <cell r="D15697" t="str">
            <v>2025</v>
          </cell>
          <cell r="E15697" t="str">
            <v>3</v>
          </cell>
          <cell r="F15697" t="str">
            <v>4</v>
          </cell>
          <cell r="G15697" t="str">
            <v>02</v>
          </cell>
          <cell r="H15697" t="str">
            <v>EW704</v>
          </cell>
        </row>
        <row r="15698">
          <cell r="B15698" t="str">
            <v>S9669</v>
          </cell>
          <cell r="C15698" t="str">
            <v>2025</v>
          </cell>
          <cell r="D15698" t="str">
            <v>2025</v>
          </cell>
          <cell r="E15698" t="str">
            <v>3</v>
          </cell>
          <cell r="F15698" t="str">
            <v>4</v>
          </cell>
          <cell r="G15698" t="str">
            <v>02</v>
          </cell>
          <cell r="H15698" t="str">
            <v>EW704</v>
          </cell>
        </row>
        <row r="15699">
          <cell r="B15699" t="str">
            <v>S9670</v>
          </cell>
          <cell r="C15699" t="str">
            <v>2025</v>
          </cell>
          <cell r="D15699" t="str">
            <v>2025</v>
          </cell>
          <cell r="E15699" t="str">
            <v>3</v>
          </cell>
          <cell r="F15699" t="str">
            <v>4</v>
          </cell>
          <cell r="G15699" t="str">
            <v>02</v>
          </cell>
          <cell r="H15699" t="str">
            <v>EW704</v>
          </cell>
        </row>
        <row r="15700">
          <cell r="B15700" t="str">
            <v>S9683</v>
          </cell>
          <cell r="C15700" t="str">
            <v>2025</v>
          </cell>
          <cell r="D15700" t="str">
            <v>2025</v>
          </cell>
          <cell r="E15700" t="str">
            <v>1</v>
          </cell>
          <cell r="F15700" t="str">
            <v>2</v>
          </cell>
          <cell r="G15700" t="str">
            <v>01</v>
          </cell>
          <cell r="H15700" t="str">
            <v>EW705</v>
          </cell>
        </row>
        <row r="15701">
          <cell r="B15701" t="str">
            <v>S9691</v>
          </cell>
          <cell r="C15701" t="str">
            <v>2025</v>
          </cell>
          <cell r="D15701" t="str">
            <v>2025</v>
          </cell>
          <cell r="E15701" t="str">
            <v>1</v>
          </cell>
          <cell r="F15701" t="str">
            <v>2</v>
          </cell>
          <cell r="G15701" t="str">
            <v>01</v>
          </cell>
          <cell r="H15701" t="str">
            <v>EW705</v>
          </cell>
        </row>
        <row r="15702">
          <cell r="B15702" t="str">
            <v>S9692</v>
          </cell>
          <cell r="C15702" t="str">
            <v>2025</v>
          </cell>
          <cell r="D15702" t="str">
            <v>2025</v>
          </cell>
          <cell r="E15702" t="str">
            <v>1</v>
          </cell>
          <cell r="F15702" t="str">
            <v>2</v>
          </cell>
          <cell r="G15702" t="str">
            <v>01</v>
          </cell>
          <cell r="H15702" t="str">
            <v>EW705</v>
          </cell>
        </row>
        <row r="15703">
          <cell r="B15703" t="str">
            <v>S9703</v>
          </cell>
          <cell r="C15703" t="str">
            <v>2025</v>
          </cell>
          <cell r="D15703" t="str">
            <v>2025</v>
          </cell>
          <cell r="E15703" t="str">
            <v>3</v>
          </cell>
          <cell r="F15703" t="str">
            <v>4</v>
          </cell>
          <cell r="G15703" t="str">
            <v>02</v>
          </cell>
          <cell r="H15703" t="str">
            <v>EW706</v>
          </cell>
        </row>
        <row r="15704">
          <cell r="B15704" t="str">
            <v>S9711</v>
          </cell>
          <cell r="C15704" t="str">
            <v>2025</v>
          </cell>
          <cell r="D15704" t="str">
            <v>2025</v>
          </cell>
          <cell r="E15704" t="str">
            <v>3</v>
          </cell>
          <cell r="F15704" t="str">
            <v>4</v>
          </cell>
          <cell r="G15704" t="str">
            <v>02</v>
          </cell>
          <cell r="H15704" t="str">
            <v>EW706</v>
          </cell>
        </row>
        <row r="15705">
          <cell r="B15705" t="str">
            <v>S9712</v>
          </cell>
          <cell r="C15705" t="str">
            <v>2025</v>
          </cell>
          <cell r="D15705" t="str">
            <v>2025</v>
          </cell>
          <cell r="E15705" t="str">
            <v>3</v>
          </cell>
          <cell r="F15705" t="str">
            <v>4</v>
          </cell>
          <cell r="G15705" t="str">
            <v>02</v>
          </cell>
          <cell r="H15705" t="str">
            <v>EW706</v>
          </cell>
        </row>
        <row r="15706">
          <cell r="B15706" t="str">
            <v>S9812</v>
          </cell>
          <cell r="C15706" t="str">
            <v>2025</v>
          </cell>
          <cell r="D15706" t="str">
            <v>2025</v>
          </cell>
          <cell r="E15706" t="str">
            <v>1</v>
          </cell>
          <cell r="F15706" t="str">
            <v>4</v>
          </cell>
          <cell r="G15706" t="str">
            <v>00</v>
          </cell>
          <cell r="H15706" t="str">
            <v>EW501</v>
          </cell>
        </row>
        <row r="15707">
          <cell r="B15707" t="str">
            <v>S9814</v>
          </cell>
          <cell r="C15707" t="str">
            <v>2025</v>
          </cell>
          <cell r="D15707" t="str">
            <v>2025</v>
          </cell>
          <cell r="E15707" t="str">
            <v>1</v>
          </cell>
          <cell r="F15707" t="str">
            <v>4</v>
          </cell>
          <cell r="G15707" t="str">
            <v>00</v>
          </cell>
          <cell r="H15707" t="str">
            <v>EW501</v>
          </cell>
        </row>
        <row r="15708">
          <cell r="B15708" t="str">
            <v>S9820</v>
          </cell>
          <cell r="C15708" t="str">
            <v>2025</v>
          </cell>
          <cell r="D15708" t="str">
            <v>2025</v>
          </cell>
          <cell r="E15708" t="str">
            <v>1</v>
          </cell>
          <cell r="F15708" t="str">
            <v>4</v>
          </cell>
          <cell r="G15708" t="str">
            <v>00</v>
          </cell>
          <cell r="H15708" t="str">
            <v>EW501</v>
          </cell>
        </row>
        <row r="15709">
          <cell r="B15709" t="str">
            <v>S9829</v>
          </cell>
          <cell r="C15709" t="str">
            <v>2025</v>
          </cell>
          <cell r="D15709" t="str">
            <v>2025</v>
          </cell>
          <cell r="E15709" t="str">
            <v>1</v>
          </cell>
          <cell r="F15709" t="str">
            <v>4</v>
          </cell>
          <cell r="G15709" t="str">
            <v>00</v>
          </cell>
          <cell r="H15709" t="str">
            <v>EW501</v>
          </cell>
        </row>
        <row r="15710">
          <cell r="B15710" t="str">
            <v>S9830</v>
          </cell>
          <cell r="C15710" t="str">
            <v>2025</v>
          </cell>
          <cell r="D15710" t="str">
            <v>2025</v>
          </cell>
          <cell r="E15710" t="str">
            <v>1</v>
          </cell>
          <cell r="F15710" t="str">
            <v>4</v>
          </cell>
          <cell r="G15710" t="str">
            <v>00</v>
          </cell>
          <cell r="H15710" t="str">
            <v>EW501</v>
          </cell>
        </row>
        <row r="15711">
          <cell r="B15711" t="str">
            <v>S9831</v>
          </cell>
          <cell r="C15711" t="str">
            <v>2025</v>
          </cell>
          <cell r="D15711" t="str">
            <v>2025</v>
          </cell>
          <cell r="E15711" t="str">
            <v>1</v>
          </cell>
          <cell r="F15711" t="str">
            <v>4</v>
          </cell>
          <cell r="G15711" t="str">
            <v>00</v>
          </cell>
          <cell r="H15711" t="str">
            <v>EW501</v>
          </cell>
        </row>
        <row r="15712">
          <cell r="B15712" t="str">
            <v>S9903</v>
          </cell>
          <cell r="C15712" t="str">
            <v>2025</v>
          </cell>
          <cell r="D15712" t="str">
            <v>2025</v>
          </cell>
          <cell r="E15712" t="str">
            <v>3</v>
          </cell>
          <cell r="F15712" t="str">
            <v>4</v>
          </cell>
          <cell r="G15712" t="str">
            <v>02</v>
          </cell>
          <cell r="H15712" t="str">
            <v>EW801</v>
          </cell>
        </row>
        <row r="15713">
          <cell r="B15713" t="str">
            <v>S9953</v>
          </cell>
          <cell r="C15713" t="str">
            <v>2025</v>
          </cell>
          <cell r="D15713" t="str">
            <v>2025</v>
          </cell>
          <cell r="E15713" t="str">
            <v>1</v>
          </cell>
          <cell r="F15713" t="str">
            <v>4</v>
          </cell>
          <cell r="G15713" t="str">
            <v>00</v>
          </cell>
          <cell r="H15713" t="str">
            <v>EW901</v>
          </cell>
        </row>
        <row r="15714">
          <cell r="B15714" t="str">
            <v>S9955</v>
          </cell>
          <cell r="C15714" t="str">
            <v>2025</v>
          </cell>
          <cell r="D15714" t="str">
            <v>2025</v>
          </cell>
          <cell r="E15714" t="str">
            <v>1</v>
          </cell>
          <cell r="F15714" t="str">
            <v>4</v>
          </cell>
          <cell r="G15714" t="str">
            <v>00</v>
          </cell>
          <cell r="H15714" t="str">
            <v>EW901</v>
          </cell>
        </row>
        <row r="15715">
          <cell r="B15715" t="str">
            <v>S9959</v>
          </cell>
          <cell r="C15715" t="str">
            <v>2025</v>
          </cell>
          <cell r="D15715" t="str">
            <v>2025</v>
          </cell>
          <cell r="E15715" t="str">
            <v>1</v>
          </cell>
          <cell r="F15715" t="str">
            <v>4</v>
          </cell>
          <cell r="G15715" t="str">
            <v>00</v>
          </cell>
          <cell r="H15715" t="str">
            <v>EW901</v>
          </cell>
        </row>
        <row r="15716">
          <cell r="B15716" t="str">
            <v>S9961</v>
          </cell>
          <cell r="C15716" t="str">
            <v>2025</v>
          </cell>
          <cell r="D15716" t="str">
            <v>2025</v>
          </cell>
          <cell r="E15716" t="str">
            <v>1</v>
          </cell>
          <cell r="F15716" t="str">
            <v>4</v>
          </cell>
          <cell r="G15716" t="str">
            <v>00</v>
          </cell>
          <cell r="H15716" t="str">
            <v>EW901</v>
          </cell>
        </row>
        <row r="15717">
          <cell r="B15717" t="str">
            <v>TZ001</v>
          </cell>
          <cell r="C15717" t="str">
            <v>2025</v>
          </cell>
          <cell r="D15717" t="str">
            <v>2025</v>
          </cell>
          <cell r="E15717" t="str">
            <v>1</v>
          </cell>
          <cell r="F15717" t="str">
            <v>2</v>
          </cell>
          <cell r="G15717" t="str">
            <v>01</v>
          </cell>
          <cell r="H15717" t="str">
            <v>T0011</v>
          </cell>
        </row>
        <row r="15718">
          <cell r="B15718" t="str">
            <v>TZ002</v>
          </cell>
          <cell r="C15718" t="str">
            <v>2025</v>
          </cell>
          <cell r="D15718" t="str">
            <v>2025</v>
          </cell>
          <cell r="E15718" t="str">
            <v>1</v>
          </cell>
          <cell r="F15718" t="str">
            <v>2</v>
          </cell>
          <cell r="G15718" t="str">
            <v>01</v>
          </cell>
          <cell r="H15718" t="str">
            <v>T0105</v>
          </cell>
        </row>
        <row r="15719">
          <cell r="B15719" t="str">
            <v>TZ003</v>
          </cell>
          <cell r="C15719" t="str">
            <v>2025</v>
          </cell>
          <cell r="D15719" t="str">
            <v>2025</v>
          </cell>
          <cell r="E15719" t="str">
            <v>3</v>
          </cell>
          <cell r="F15719" t="str">
            <v>4</v>
          </cell>
          <cell r="G15719" t="str">
            <v>02</v>
          </cell>
          <cell r="H15719" t="str">
            <v>T0584</v>
          </cell>
        </row>
        <row r="15720">
          <cell r="B15720" t="str">
            <v>TZ004</v>
          </cell>
          <cell r="C15720" t="str">
            <v>2025</v>
          </cell>
          <cell r="D15720" t="str">
            <v>2025</v>
          </cell>
          <cell r="E15720" t="str">
            <v>1</v>
          </cell>
          <cell r="F15720" t="str">
            <v>2</v>
          </cell>
          <cell r="G15720" t="str">
            <v>01</v>
          </cell>
          <cell r="H15720" t="str">
            <v>T0072</v>
          </cell>
        </row>
        <row r="15721">
          <cell r="B15721" t="str">
            <v>TZ005</v>
          </cell>
          <cell r="C15721" t="str">
            <v>2025</v>
          </cell>
          <cell r="D15721" t="str">
            <v>2025</v>
          </cell>
          <cell r="E15721" t="str">
            <v>3</v>
          </cell>
          <cell r="F15721" t="str">
            <v>4</v>
          </cell>
          <cell r="G15721" t="str">
            <v>02</v>
          </cell>
          <cell r="H15721" t="str">
            <v>T5017</v>
          </cell>
        </row>
        <row r="15722">
          <cell r="B15722" t="str">
            <v>TZ006</v>
          </cell>
          <cell r="C15722" t="str">
            <v>2025</v>
          </cell>
          <cell r="D15722" t="str">
            <v>2025</v>
          </cell>
          <cell r="E15722" t="str">
            <v>3</v>
          </cell>
          <cell r="F15722" t="str">
            <v>4</v>
          </cell>
          <cell r="G15722" t="str">
            <v>02</v>
          </cell>
          <cell r="H15722" t="str">
            <v>T0307</v>
          </cell>
        </row>
        <row r="15723">
          <cell r="B15723" t="str">
            <v>TZ007</v>
          </cell>
          <cell r="C15723" t="str">
            <v>2025</v>
          </cell>
          <cell r="D15723" t="str">
            <v>2025</v>
          </cell>
          <cell r="E15723" t="str">
            <v>1</v>
          </cell>
          <cell r="F15723" t="str">
            <v>2</v>
          </cell>
          <cell r="G15723" t="str">
            <v>01</v>
          </cell>
          <cell r="H15723" t="str">
            <v>T0055</v>
          </cell>
        </row>
        <row r="15724">
          <cell r="B15724" t="str">
            <v>TZ008</v>
          </cell>
          <cell r="C15724" t="str">
            <v>2025</v>
          </cell>
          <cell r="D15724" t="str">
            <v>2025</v>
          </cell>
          <cell r="E15724" t="str">
            <v>3</v>
          </cell>
          <cell r="F15724" t="str">
            <v>4</v>
          </cell>
          <cell r="G15724" t="str">
            <v>02</v>
          </cell>
          <cell r="H15724" t="str">
            <v>T0015</v>
          </cell>
        </row>
        <row r="15725">
          <cell r="B15725" t="str">
            <v>TZ009</v>
          </cell>
          <cell r="C15725" t="str">
            <v>2025</v>
          </cell>
          <cell r="D15725" t="str">
            <v>2025</v>
          </cell>
          <cell r="E15725" t="str">
            <v>3</v>
          </cell>
          <cell r="F15725" t="str">
            <v>4</v>
          </cell>
          <cell r="G15725" t="str">
            <v>02</v>
          </cell>
          <cell r="H15725" t="str">
            <v>T0210</v>
          </cell>
        </row>
        <row r="15726">
          <cell r="B15726" t="str">
            <v>TZ010</v>
          </cell>
          <cell r="C15726" t="str">
            <v>2025</v>
          </cell>
          <cell r="D15726" t="str">
            <v>2025</v>
          </cell>
          <cell r="E15726" t="str">
            <v>1</v>
          </cell>
          <cell r="F15726" t="str">
            <v>2</v>
          </cell>
          <cell r="G15726" t="str">
            <v>01</v>
          </cell>
          <cell r="H15726" t="str">
            <v>T0068</v>
          </cell>
        </row>
        <row r="15727">
          <cell r="B15727" t="str">
            <v>TZ011</v>
          </cell>
          <cell r="C15727" t="str">
            <v>2025</v>
          </cell>
          <cell r="D15727" t="str">
            <v>2025</v>
          </cell>
          <cell r="E15727" t="str">
            <v>3</v>
          </cell>
          <cell r="F15727" t="str">
            <v>4</v>
          </cell>
          <cell r="G15727" t="str">
            <v>02</v>
          </cell>
          <cell r="H15727" t="str">
            <v>T0069</v>
          </cell>
        </row>
        <row r="15728">
          <cell r="B15728" t="str">
            <v>TZ012</v>
          </cell>
          <cell r="C15728" t="str">
            <v>2025</v>
          </cell>
          <cell r="D15728" t="str">
            <v>2025</v>
          </cell>
          <cell r="E15728" t="str">
            <v>1</v>
          </cell>
          <cell r="F15728" t="str">
            <v>2</v>
          </cell>
          <cell r="G15728" t="str">
            <v>01</v>
          </cell>
          <cell r="H15728" t="str">
            <v>T0070</v>
          </cell>
        </row>
        <row r="15729">
          <cell r="B15729" t="str">
            <v>TZ013</v>
          </cell>
          <cell r="C15729" t="str">
            <v>2025</v>
          </cell>
          <cell r="D15729" t="str">
            <v>2025</v>
          </cell>
          <cell r="E15729" t="str">
            <v>3</v>
          </cell>
          <cell r="F15729" t="str">
            <v>4</v>
          </cell>
          <cell r="G15729" t="str">
            <v>02</v>
          </cell>
          <cell r="H15729" t="str">
            <v>T5018</v>
          </cell>
        </row>
        <row r="15730">
          <cell r="B15730" t="str">
            <v>TZ014</v>
          </cell>
          <cell r="C15730" t="str">
            <v>2025</v>
          </cell>
          <cell r="D15730" t="str">
            <v>2025</v>
          </cell>
          <cell r="E15730" t="str">
            <v>3</v>
          </cell>
          <cell r="F15730" t="str">
            <v>4</v>
          </cell>
          <cell r="G15730" t="str">
            <v>02</v>
          </cell>
          <cell r="H15730" t="str">
            <v>T0059</v>
          </cell>
        </row>
        <row r="15731">
          <cell r="B15731" t="str">
            <v>TZ015</v>
          </cell>
          <cell r="C15731" t="str">
            <v>2025</v>
          </cell>
          <cell r="D15731" t="str">
            <v>2025</v>
          </cell>
          <cell r="E15731" t="str">
            <v>1</v>
          </cell>
          <cell r="F15731" t="str">
            <v>2</v>
          </cell>
          <cell r="G15731" t="str">
            <v>01</v>
          </cell>
          <cell r="H15731" t="str">
            <v>T5020</v>
          </cell>
        </row>
        <row r="15732">
          <cell r="B15732" t="str">
            <v>TZ016</v>
          </cell>
          <cell r="C15732" t="str">
            <v>2025</v>
          </cell>
          <cell r="D15732" t="str">
            <v>2025</v>
          </cell>
          <cell r="E15732" t="str">
            <v>1</v>
          </cell>
          <cell r="F15732" t="str">
            <v>2</v>
          </cell>
          <cell r="G15732" t="str">
            <v>01</v>
          </cell>
          <cell r="H15732" t="str">
            <v>T5021</v>
          </cell>
        </row>
        <row r="15733">
          <cell r="B15733" t="str">
            <v>TZ017</v>
          </cell>
          <cell r="C15733" t="str">
            <v>2025</v>
          </cell>
          <cell r="D15733" t="str">
            <v>2025</v>
          </cell>
          <cell r="E15733" t="str">
            <v>3</v>
          </cell>
          <cell r="F15733" t="str">
            <v>4</v>
          </cell>
          <cell r="G15733" t="str">
            <v>02</v>
          </cell>
          <cell r="H15733" t="str">
            <v>T0061</v>
          </cell>
        </row>
        <row r="15734">
          <cell r="B15734" t="str">
            <v>TZ018</v>
          </cell>
          <cell r="C15734" t="str">
            <v>2025</v>
          </cell>
          <cell r="D15734" t="str">
            <v>2025</v>
          </cell>
          <cell r="E15734" t="str">
            <v>3</v>
          </cell>
          <cell r="F15734" t="str">
            <v>4</v>
          </cell>
          <cell r="G15734" t="str">
            <v>02</v>
          </cell>
          <cell r="H15734" t="str">
            <v>T0045</v>
          </cell>
        </row>
        <row r="15735">
          <cell r="B15735" t="str">
            <v>TZ019</v>
          </cell>
          <cell r="C15735" t="str">
            <v>2025</v>
          </cell>
          <cell r="D15735" t="str">
            <v>2025</v>
          </cell>
          <cell r="E15735" t="str">
            <v>3</v>
          </cell>
          <cell r="F15735" t="str">
            <v>4</v>
          </cell>
          <cell r="G15735" t="str">
            <v>02</v>
          </cell>
          <cell r="H15735" t="str">
            <v>T0046</v>
          </cell>
        </row>
        <row r="15736">
          <cell r="B15736" t="str">
            <v>TZ020</v>
          </cell>
          <cell r="C15736" t="str">
            <v>2025</v>
          </cell>
          <cell r="D15736" t="str">
            <v>2025</v>
          </cell>
          <cell r="E15736" t="str">
            <v>1</v>
          </cell>
          <cell r="F15736" t="str">
            <v>2</v>
          </cell>
          <cell r="G15736" t="str">
            <v>01</v>
          </cell>
          <cell r="H15736" t="str">
            <v>T0063</v>
          </cell>
        </row>
        <row r="15737">
          <cell r="B15737" t="str">
            <v>TZ021</v>
          </cell>
          <cell r="C15737" t="str">
            <v>2025</v>
          </cell>
          <cell r="D15737" t="str">
            <v>2025</v>
          </cell>
          <cell r="E15737" t="str">
            <v>3</v>
          </cell>
          <cell r="F15737" t="str">
            <v>4</v>
          </cell>
          <cell r="G15737" t="str">
            <v>02</v>
          </cell>
          <cell r="H15737" t="str">
            <v>T5010</v>
          </cell>
        </row>
        <row r="15738">
          <cell r="B15738" t="str">
            <v>TZ022</v>
          </cell>
          <cell r="C15738" t="str">
            <v>2025</v>
          </cell>
          <cell r="D15738" t="str">
            <v>2025</v>
          </cell>
          <cell r="E15738" t="str">
            <v>1</v>
          </cell>
          <cell r="F15738" t="str">
            <v>2</v>
          </cell>
          <cell r="G15738" t="str">
            <v>01</v>
          </cell>
          <cell r="H15738" t="str">
            <v>T5011</v>
          </cell>
        </row>
        <row r="15739">
          <cell r="B15739" t="str">
            <v>TZ023</v>
          </cell>
          <cell r="C15739" t="str">
            <v>2025</v>
          </cell>
          <cell r="D15739" t="str">
            <v>2025</v>
          </cell>
          <cell r="E15739" t="str">
            <v>1</v>
          </cell>
          <cell r="F15739" t="str">
            <v>2</v>
          </cell>
          <cell r="G15739" t="str">
            <v>01</v>
          </cell>
          <cell r="H15739" t="str">
            <v>T0035</v>
          </cell>
        </row>
        <row r="15740">
          <cell r="B15740" t="str">
            <v>TZ024</v>
          </cell>
          <cell r="C15740" t="str">
            <v>2025</v>
          </cell>
          <cell r="D15740" t="str">
            <v>2025</v>
          </cell>
          <cell r="E15740" t="str">
            <v>1</v>
          </cell>
          <cell r="F15740" t="str">
            <v>2</v>
          </cell>
          <cell r="G15740" t="str">
            <v>01</v>
          </cell>
          <cell r="H15740" t="str">
            <v>T0586</v>
          </cell>
        </row>
        <row r="15741">
          <cell r="B15741" t="str">
            <v>TZ025</v>
          </cell>
          <cell r="C15741" t="str">
            <v>2025</v>
          </cell>
          <cell r="D15741" t="str">
            <v>2025</v>
          </cell>
          <cell r="E15741" t="str">
            <v>1</v>
          </cell>
          <cell r="F15741" t="str">
            <v>2</v>
          </cell>
          <cell r="G15741" t="str">
            <v>01</v>
          </cell>
          <cell r="H15741" t="str">
            <v>T0039</v>
          </cell>
        </row>
        <row r="15742">
          <cell r="B15742" t="str">
            <v>TZ026</v>
          </cell>
          <cell r="C15742" t="str">
            <v>2025</v>
          </cell>
          <cell r="D15742" t="str">
            <v>2025</v>
          </cell>
          <cell r="E15742" t="str">
            <v>3</v>
          </cell>
          <cell r="F15742" t="str">
            <v>4</v>
          </cell>
          <cell r="G15742" t="str">
            <v>02</v>
          </cell>
          <cell r="H15742" t="str">
            <v>T0056</v>
          </cell>
        </row>
        <row r="15743">
          <cell r="B15743" t="str">
            <v>TZ028</v>
          </cell>
          <cell r="C15743" t="str">
            <v>2025</v>
          </cell>
          <cell r="D15743" t="str">
            <v>2025</v>
          </cell>
          <cell r="E15743" t="str">
            <v>3</v>
          </cell>
          <cell r="F15743" t="str">
            <v>4</v>
          </cell>
          <cell r="G15743" t="str">
            <v>02</v>
          </cell>
          <cell r="H15743" t="str">
            <v>T0064</v>
          </cell>
        </row>
        <row r="15744">
          <cell r="B15744" t="str">
            <v>TZ029</v>
          </cell>
          <cell r="C15744" t="str">
            <v>2025</v>
          </cell>
          <cell r="D15744" t="str">
            <v>2025</v>
          </cell>
          <cell r="E15744" t="str">
            <v>3</v>
          </cell>
          <cell r="F15744" t="str">
            <v>4</v>
          </cell>
          <cell r="G15744" t="str">
            <v>02</v>
          </cell>
          <cell r="H15744" t="str">
            <v>T0065</v>
          </cell>
        </row>
        <row r="15745">
          <cell r="B15745" t="str">
            <v>TZ030</v>
          </cell>
          <cell r="C15745" t="str">
            <v>2025</v>
          </cell>
          <cell r="D15745" t="str">
            <v>2025</v>
          </cell>
          <cell r="E15745" t="str">
            <v>3</v>
          </cell>
          <cell r="F15745" t="str">
            <v>4</v>
          </cell>
          <cell r="G15745" t="str">
            <v>02</v>
          </cell>
          <cell r="H15745" t="str">
            <v>T0066</v>
          </cell>
        </row>
        <row r="15746">
          <cell r="B15746" t="str">
            <v>TZ031</v>
          </cell>
          <cell r="C15746" t="str">
            <v>2025</v>
          </cell>
          <cell r="D15746" t="str">
            <v>2025</v>
          </cell>
          <cell r="E15746" t="str">
            <v>3</v>
          </cell>
          <cell r="F15746" t="str">
            <v>4</v>
          </cell>
          <cell r="G15746" t="str">
            <v>02</v>
          </cell>
          <cell r="H15746" t="str">
            <v>T0071</v>
          </cell>
        </row>
        <row r="15747">
          <cell r="B15747" t="str">
            <v>TZ032</v>
          </cell>
          <cell r="C15747" t="str">
            <v>2025</v>
          </cell>
          <cell r="D15747" t="str">
            <v>2025</v>
          </cell>
          <cell r="E15747" t="str">
            <v>1</v>
          </cell>
          <cell r="F15747" t="str">
            <v>2</v>
          </cell>
          <cell r="G15747" t="str">
            <v>01</v>
          </cell>
          <cell r="H15747" t="str">
            <v>T0555</v>
          </cell>
        </row>
        <row r="15748">
          <cell r="B15748" t="str">
            <v>TZ032</v>
          </cell>
          <cell r="C15748" t="str">
            <v>2025</v>
          </cell>
          <cell r="D15748" t="str">
            <v>2025</v>
          </cell>
          <cell r="E15748" t="str">
            <v>1</v>
          </cell>
          <cell r="F15748" t="str">
            <v>2</v>
          </cell>
          <cell r="G15748" t="str">
            <v>01</v>
          </cell>
          <cell r="H15748" t="str">
            <v>T0555</v>
          </cell>
        </row>
        <row r="15749">
          <cell r="B15749" t="str">
            <v>TZ033</v>
          </cell>
          <cell r="C15749" t="str">
            <v>2025</v>
          </cell>
          <cell r="D15749" t="str">
            <v>2025</v>
          </cell>
          <cell r="E15749" t="str">
            <v>3</v>
          </cell>
          <cell r="F15749" t="str">
            <v>4</v>
          </cell>
          <cell r="G15749" t="str">
            <v>02</v>
          </cell>
          <cell r="H15749" t="str">
            <v>T5022</v>
          </cell>
        </row>
        <row r="15750">
          <cell r="B15750" t="str">
            <v>TZ034</v>
          </cell>
          <cell r="C15750" t="str">
            <v>2025</v>
          </cell>
          <cell r="D15750" t="str">
            <v>2025</v>
          </cell>
          <cell r="E15750" t="str">
            <v>3</v>
          </cell>
          <cell r="F15750" t="str">
            <v>4</v>
          </cell>
          <cell r="G15750" t="str">
            <v>02</v>
          </cell>
          <cell r="H15750" t="str">
            <v>T5019</v>
          </cell>
        </row>
        <row r="15751">
          <cell r="B15751" t="str">
            <v>TZ100</v>
          </cell>
          <cell r="C15751" t="str">
            <v>2025</v>
          </cell>
          <cell r="D15751" t="str">
            <v>2025</v>
          </cell>
          <cell r="E15751" t="str">
            <v>1</v>
          </cell>
          <cell r="F15751" t="str">
            <v>2</v>
          </cell>
          <cell r="G15751" t="str">
            <v>01</v>
          </cell>
          <cell r="H15751" t="str">
            <v>T5026</v>
          </cell>
        </row>
        <row r="15752">
          <cell r="B15752" t="str">
            <v>TZ101</v>
          </cell>
          <cell r="C15752" t="str">
            <v>2025</v>
          </cell>
          <cell r="D15752" t="str">
            <v>2025</v>
          </cell>
          <cell r="E15752" t="str">
            <v>3</v>
          </cell>
          <cell r="F15752" t="str">
            <v>4</v>
          </cell>
          <cell r="G15752" t="str">
            <v>02</v>
          </cell>
          <cell r="H15752" t="str">
            <v>T5025</v>
          </cell>
        </row>
        <row r="15753">
          <cell r="B15753" t="str">
            <v>TZ501</v>
          </cell>
          <cell r="C15753" t="str">
            <v>2025</v>
          </cell>
          <cell r="D15753" t="str">
            <v>2025</v>
          </cell>
          <cell r="E15753" t="str">
            <v>1</v>
          </cell>
          <cell r="F15753" t="str">
            <v>2</v>
          </cell>
          <cell r="G15753" t="str">
            <v>01</v>
          </cell>
          <cell r="H15753" t="str">
            <v>T0576</v>
          </cell>
        </row>
        <row r="15754">
          <cell r="B15754" t="str">
            <v>TZ502</v>
          </cell>
          <cell r="C15754" t="str">
            <v>2025</v>
          </cell>
          <cell r="D15754" t="str">
            <v>2025</v>
          </cell>
          <cell r="E15754" t="str">
            <v>1</v>
          </cell>
          <cell r="F15754" t="str">
            <v>2</v>
          </cell>
          <cell r="G15754" t="str">
            <v>01</v>
          </cell>
          <cell r="H15754" t="str">
            <v>T0576</v>
          </cell>
        </row>
        <row r="15755">
          <cell r="B15755" t="str">
            <v>TZ503</v>
          </cell>
          <cell r="C15755" t="str">
            <v>2025</v>
          </cell>
          <cell r="D15755" t="str">
            <v>2025</v>
          </cell>
          <cell r="E15755" t="str">
            <v>1</v>
          </cell>
          <cell r="F15755" t="str">
            <v>2</v>
          </cell>
          <cell r="G15755" t="str">
            <v>01</v>
          </cell>
          <cell r="H15755" t="str">
            <v>T0576</v>
          </cell>
        </row>
        <row r="15756">
          <cell r="B15756" t="str">
            <v>TZ504</v>
          </cell>
          <cell r="C15756" t="str">
            <v>2025</v>
          </cell>
          <cell r="D15756" t="str">
            <v>2025</v>
          </cell>
          <cell r="E15756" t="str">
            <v>1</v>
          </cell>
          <cell r="F15756" t="str">
            <v>2</v>
          </cell>
          <cell r="G15756" t="str">
            <v>01</v>
          </cell>
          <cell r="H15756" t="str">
            <v>T0576</v>
          </cell>
        </row>
        <row r="15757">
          <cell r="B15757" t="str">
            <v>TZ505</v>
          </cell>
          <cell r="C15757" t="str">
            <v>2025</v>
          </cell>
          <cell r="D15757" t="str">
            <v>2025</v>
          </cell>
          <cell r="E15757" t="str">
            <v>1</v>
          </cell>
          <cell r="F15757" t="str">
            <v>2</v>
          </cell>
          <cell r="G15757" t="str">
            <v>01</v>
          </cell>
          <cell r="H15757" t="str">
            <v>T0576</v>
          </cell>
        </row>
        <row r="15758">
          <cell r="B15758" t="str">
            <v>TZ506</v>
          </cell>
          <cell r="C15758" t="str">
            <v>2025</v>
          </cell>
          <cell r="D15758" t="str">
            <v>2025</v>
          </cell>
          <cell r="E15758" t="str">
            <v>1</v>
          </cell>
          <cell r="F15758" t="str">
            <v>2</v>
          </cell>
          <cell r="G15758" t="str">
            <v>01</v>
          </cell>
          <cell r="H15758" t="str">
            <v>T0576</v>
          </cell>
        </row>
        <row r="15759">
          <cell r="B15759" t="str">
            <v>TZ507</v>
          </cell>
          <cell r="C15759" t="str">
            <v>2025</v>
          </cell>
          <cell r="D15759" t="str">
            <v>2025</v>
          </cell>
          <cell r="E15759" t="str">
            <v>1</v>
          </cell>
          <cell r="F15759" t="str">
            <v>2</v>
          </cell>
          <cell r="G15759" t="str">
            <v>01</v>
          </cell>
          <cell r="H15759" t="str">
            <v>T0576</v>
          </cell>
        </row>
        <row r="15760">
          <cell r="B15760" t="str">
            <v>TZ508</v>
          </cell>
          <cell r="C15760" t="str">
            <v>2025</v>
          </cell>
          <cell r="D15760" t="str">
            <v>2025</v>
          </cell>
          <cell r="E15760" t="str">
            <v>1</v>
          </cell>
          <cell r="F15760" t="str">
            <v>2</v>
          </cell>
          <cell r="G15760" t="str">
            <v>01</v>
          </cell>
          <cell r="H15760" t="str">
            <v>T0576</v>
          </cell>
        </row>
        <row r="15761">
          <cell r="B15761" t="str">
            <v>TZ509</v>
          </cell>
          <cell r="C15761" t="str">
            <v>2025</v>
          </cell>
          <cell r="D15761" t="str">
            <v>2025</v>
          </cell>
          <cell r="E15761" t="str">
            <v>1</v>
          </cell>
          <cell r="F15761" t="str">
            <v>2</v>
          </cell>
          <cell r="G15761" t="str">
            <v>01</v>
          </cell>
          <cell r="H15761" t="str">
            <v>T0576</v>
          </cell>
        </row>
        <row r="15762">
          <cell r="B15762" t="str">
            <v>TZ510</v>
          </cell>
          <cell r="C15762" t="str">
            <v>2025</v>
          </cell>
          <cell r="D15762" t="str">
            <v>2025</v>
          </cell>
          <cell r="E15762" t="str">
            <v>1</v>
          </cell>
          <cell r="F15762" t="str">
            <v>2</v>
          </cell>
          <cell r="G15762" t="str">
            <v>01</v>
          </cell>
          <cell r="H15762" t="str">
            <v>T0576</v>
          </cell>
        </row>
        <row r="15763">
          <cell r="B15763" t="str">
            <v>TZ511</v>
          </cell>
          <cell r="C15763" t="str">
            <v>2025</v>
          </cell>
          <cell r="D15763" t="str">
            <v>2025</v>
          </cell>
          <cell r="E15763" t="str">
            <v>1</v>
          </cell>
          <cell r="F15763" t="str">
            <v>2</v>
          </cell>
          <cell r="G15763" t="str">
            <v>01</v>
          </cell>
          <cell r="H15763" t="str">
            <v>T0576</v>
          </cell>
        </row>
        <row r="15764">
          <cell r="B15764" t="str">
            <v>TZ512</v>
          </cell>
          <cell r="C15764" t="str">
            <v>2025</v>
          </cell>
          <cell r="D15764" t="str">
            <v>2025</v>
          </cell>
          <cell r="E15764" t="str">
            <v>1</v>
          </cell>
          <cell r="F15764" t="str">
            <v>2</v>
          </cell>
          <cell r="G15764" t="str">
            <v>01</v>
          </cell>
          <cell r="H15764" t="str">
            <v>T0576</v>
          </cell>
        </row>
        <row r="15765">
          <cell r="B15765" t="str">
            <v>TZ513</v>
          </cell>
          <cell r="C15765" t="str">
            <v>2025</v>
          </cell>
          <cell r="D15765" t="str">
            <v>2025</v>
          </cell>
          <cell r="E15765" t="str">
            <v>1</v>
          </cell>
          <cell r="F15765" t="str">
            <v>2</v>
          </cell>
          <cell r="G15765" t="str">
            <v>01</v>
          </cell>
          <cell r="H15765" t="str">
            <v>T0576</v>
          </cell>
        </row>
        <row r="15766">
          <cell r="B15766" t="str">
            <v>TZ514</v>
          </cell>
          <cell r="C15766" t="str">
            <v>2025</v>
          </cell>
          <cell r="D15766" t="str">
            <v>2025</v>
          </cell>
          <cell r="E15766" t="str">
            <v>1</v>
          </cell>
          <cell r="F15766" t="str">
            <v>2</v>
          </cell>
          <cell r="G15766" t="str">
            <v>01</v>
          </cell>
          <cell r="H15766" t="str">
            <v>T0576</v>
          </cell>
        </row>
        <row r="15767">
          <cell r="B15767" t="str">
            <v>TZ515</v>
          </cell>
          <cell r="C15767" t="str">
            <v>2025</v>
          </cell>
          <cell r="D15767" t="str">
            <v>2025</v>
          </cell>
          <cell r="E15767" t="str">
            <v>1</v>
          </cell>
          <cell r="F15767" t="str">
            <v>2</v>
          </cell>
          <cell r="G15767" t="str">
            <v>01</v>
          </cell>
          <cell r="H15767" t="str">
            <v>T0576</v>
          </cell>
        </row>
        <row r="15768">
          <cell r="B15768" t="str">
            <v>TZ516</v>
          </cell>
          <cell r="C15768" t="str">
            <v>2025</v>
          </cell>
          <cell r="D15768" t="str">
            <v>2025</v>
          </cell>
          <cell r="E15768" t="str">
            <v>1</v>
          </cell>
          <cell r="F15768" t="str">
            <v>2</v>
          </cell>
          <cell r="G15768" t="str">
            <v>01</v>
          </cell>
          <cell r="H15768" t="str">
            <v>T0576</v>
          </cell>
        </row>
        <row r="15769">
          <cell r="B15769" t="str">
            <v>TZ517</v>
          </cell>
          <cell r="C15769" t="str">
            <v>2025</v>
          </cell>
          <cell r="D15769" t="str">
            <v>2025</v>
          </cell>
          <cell r="E15769" t="str">
            <v>1</v>
          </cell>
          <cell r="F15769" t="str">
            <v>2</v>
          </cell>
          <cell r="G15769" t="str">
            <v>01</v>
          </cell>
          <cell r="H15769" t="str">
            <v>T0576</v>
          </cell>
        </row>
        <row r="15770">
          <cell r="B15770" t="str">
            <v>TZ518</v>
          </cell>
          <cell r="C15770" t="str">
            <v>2025</v>
          </cell>
          <cell r="D15770" t="str">
            <v>2025</v>
          </cell>
          <cell r="E15770" t="str">
            <v>1</v>
          </cell>
          <cell r="F15770" t="str">
            <v>2</v>
          </cell>
          <cell r="G15770" t="str">
            <v>01</v>
          </cell>
          <cell r="H15770" t="str">
            <v>T0576</v>
          </cell>
        </row>
        <row r="15771">
          <cell r="B15771" t="str">
            <v>TZ519</v>
          </cell>
          <cell r="C15771" t="str">
            <v>2025</v>
          </cell>
          <cell r="D15771" t="str">
            <v>2025</v>
          </cell>
          <cell r="E15771" t="str">
            <v>1</v>
          </cell>
          <cell r="F15771" t="str">
            <v>2</v>
          </cell>
          <cell r="G15771" t="str">
            <v>01</v>
          </cell>
          <cell r="H15771" t="str">
            <v>T0580</v>
          </cell>
        </row>
        <row r="15772">
          <cell r="B15772" t="str">
            <v>TZ520</v>
          </cell>
          <cell r="C15772" t="str">
            <v>2025</v>
          </cell>
          <cell r="D15772" t="str">
            <v>2025</v>
          </cell>
          <cell r="E15772" t="str">
            <v>1</v>
          </cell>
          <cell r="F15772" t="str">
            <v>2</v>
          </cell>
          <cell r="G15772" t="str">
            <v>01</v>
          </cell>
          <cell r="H15772" t="str">
            <v>T0580</v>
          </cell>
        </row>
        <row r="15773">
          <cell r="B15773" t="str">
            <v>TZ521</v>
          </cell>
          <cell r="C15773" t="str">
            <v>2025</v>
          </cell>
          <cell r="D15773" t="str">
            <v>2025</v>
          </cell>
          <cell r="E15773" t="str">
            <v>1</v>
          </cell>
          <cell r="F15773" t="str">
            <v>2</v>
          </cell>
          <cell r="G15773" t="str">
            <v>01</v>
          </cell>
          <cell r="H15773" t="str">
            <v>T0580</v>
          </cell>
        </row>
        <row r="15774">
          <cell r="B15774" t="str">
            <v>TZ522</v>
          </cell>
          <cell r="C15774" t="str">
            <v>2025</v>
          </cell>
          <cell r="D15774" t="str">
            <v>2025</v>
          </cell>
          <cell r="E15774" t="str">
            <v>1</v>
          </cell>
          <cell r="F15774" t="str">
            <v>2</v>
          </cell>
          <cell r="G15774" t="str">
            <v>01</v>
          </cell>
          <cell r="H15774" t="str">
            <v>T0580</v>
          </cell>
        </row>
        <row r="15775">
          <cell r="B15775" t="str">
            <v>TZ523</v>
          </cell>
          <cell r="C15775" t="str">
            <v>2025</v>
          </cell>
          <cell r="D15775" t="str">
            <v>2025</v>
          </cell>
          <cell r="E15775" t="str">
            <v>1</v>
          </cell>
          <cell r="F15775" t="str">
            <v>2</v>
          </cell>
          <cell r="G15775" t="str">
            <v>01</v>
          </cell>
          <cell r="H15775" t="str">
            <v>T0580</v>
          </cell>
        </row>
        <row r="15776">
          <cell r="B15776" t="str">
            <v>TZ524</v>
          </cell>
          <cell r="C15776" t="str">
            <v>2025</v>
          </cell>
          <cell r="D15776" t="str">
            <v>2025</v>
          </cell>
          <cell r="E15776" t="str">
            <v>1</v>
          </cell>
          <cell r="F15776" t="str">
            <v>2</v>
          </cell>
          <cell r="G15776" t="str">
            <v>01</v>
          </cell>
          <cell r="H15776" t="str">
            <v>T0580</v>
          </cell>
        </row>
        <row r="15777">
          <cell r="B15777" t="str">
            <v>TZ525</v>
          </cell>
          <cell r="C15777" t="str">
            <v>2025</v>
          </cell>
          <cell r="D15777" t="str">
            <v>2025</v>
          </cell>
          <cell r="E15777" t="str">
            <v>1</v>
          </cell>
          <cell r="F15777" t="str">
            <v>2</v>
          </cell>
          <cell r="G15777" t="str">
            <v>01</v>
          </cell>
          <cell r="H15777" t="str">
            <v>T0580</v>
          </cell>
        </row>
        <row r="15778">
          <cell r="B15778" t="str">
            <v>TZ526</v>
          </cell>
          <cell r="C15778" t="str">
            <v>2025</v>
          </cell>
          <cell r="D15778" t="str">
            <v>2025</v>
          </cell>
          <cell r="E15778" t="str">
            <v>1</v>
          </cell>
          <cell r="F15778" t="str">
            <v>2</v>
          </cell>
          <cell r="G15778" t="str">
            <v>01</v>
          </cell>
          <cell r="H15778" t="str">
            <v>T0580</v>
          </cell>
        </row>
        <row r="15779">
          <cell r="B15779" t="str">
            <v>TZ527</v>
          </cell>
          <cell r="C15779" t="str">
            <v>2025</v>
          </cell>
          <cell r="D15779" t="str">
            <v>2025</v>
          </cell>
          <cell r="E15779" t="str">
            <v>1</v>
          </cell>
          <cell r="F15779" t="str">
            <v>2</v>
          </cell>
          <cell r="G15779" t="str">
            <v>01</v>
          </cell>
          <cell r="H15779" t="str">
            <v>T0580</v>
          </cell>
        </row>
        <row r="15780">
          <cell r="B15780" t="str">
            <v>TZ528</v>
          </cell>
          <cell r="C15780" t="str">
            <v>2025</v>
          </cell>
          <cell r="D15780" t="str">
            <v>2025</v>
          </cell>
          <cell r="E15780" t="str">
            <v>1</v>
          </cell>
          <cell r="F15780" t="str">
            <v>2</v>
          </cell>
          <cell r="G15780" t="str">
            <v>01</v>
          </cell>
          <cell r="H15780" t="str">
            <v>T0580</v>
          </cell>
        </row>
        <row r="15781">
          <cell r="B15781" t="str">
            <v>TZ529</v>
          </cell>
          <cell r="C15781" t="str">
            <v>2025</v>
          </cell>
          <cell r="D15781" t="str">
            <v>2025</v>
          </cell>
          <cell r="E15781" t="str">
            <v>1</v>
          </cell>
          <cell r="F15781" t="str">
            <v>2</v>
          </cell>
          <cell r="G15781" t="str">
            <v>01</v>
          </cell>
          <cell r="H15781" t="str">
            <v>T0580</v>
          </cell>
        </row>
        <row r="15782">
          <cell r="B15782" t="str">
            <v>TZ530</v>
          </cell>
          <cell r="C15782" t="str">
            <v>2025</v>
          </cell>
          <cell r="D15782" t="str">
            <v>2025</v>
          </cell>
          <cell r="E15782" t="str">
            <v>1</v>
          </cell>
          <cell r="F15782" t="str">
            <v>2</v>
          </cell>
          <cell r="G15782" t="str">
            <v>01</v>
          </cell>
          <cell r="H15782" t="str">
            <v>T0580</v>
          </cell>
        </row>
        <row r="15783">
          <cell r="B15783" t="str">
            <v>TZ531</v>
          </cell>
          <cell r="C15783" t="str">
            <v>2025</v>
          </cell>
          <cell r="D15783" t="str">
            <v>2025</v>
          </cell>
          <cell r="E15783" t="str">
            <v>1</v>
          </cell>
          <cell r="F15783" t="str">
            <v>2</v>
          </cell>
          <cell r="G15783" t="str">
            <v>01</v>
          </cell>
          <cell r="H15783" t="str">
            <v>T0580</v>
          </cell>
        </row>
        <row r="15784">
          <cell r="B15784" t="str">
            <v>TZ532</v>
          </cell>
          <cell r="C15784" t="str">
            <v>2025</v>
          </cell>
          <cell r="D15784" t="str">
            <v>2025</v>
          </cell>
          <cell r="E15784" t="str">
            <v>1</v>
          </cell>
          <cell r="F15784" t="str">
            <v>2</v>
          </cell>
          <cell r="G15784" t="str">
            <v>01</v>
          </cell>
          <cell r="H15784" t="str">
            <v>T0580</v>
          </cell>
        </row>
        <row r="15785">
          <cell r="B15785" t="str">
            <v>TZ533</v>
          </cell>
          <cell r="C15785" t="str">
            <v>2025</v>
          </cell>
          <cell r="D15785" t="str">
            <v>2025</v>
          </cell>
          <cell r="E15785" t="str">
            <v>1</v>
          </cell>
          <cell r="F15785" t="str">
            <v>2</v>
          </cell>
          <cell r="G15785" t="str">
            <v>01</v>
          </cell>
          <cell r="H15785" t="str">
            <v>T0580</v>
          </cell>
        </row>
        <row r="15786">
          <cell r="B15786" t="str">
            <v>TZ534</v>
          </cell>
          <cell r="C15786" t="str">
            <v>2025</v>
          </cell>
          <cell r="D15786" t="str">
            <v>2025</v>
          </cell>
          <cell r="E15786" t="str">
            <v>1</v>
          </cell>
          <cell r="F15786" t="str">
            <v>2</v>
          </cell>
          <cell r="G15786" t="str">
            <v>01</v>
          </cell>
          <cell r="H15786" t="str">
            <v>T0580</v>
          </cell>
        </row>
        <row r="15787">
          <cell r="B15787" t="str">
            <v>TZ535</v>
          </cell>
          <cell r="C15787" t="str">
            <v>2025</v>
          </cell>
          <cell r="D15787" t="str">
            <v>2025</v>
          </cell>
          <cell r="E15787" t="str">
            <v>1</v>
          </cell>
          <cell r="F15787" t="str">
            <v>2</v>
          </cell>
          <cell r="G15787" t="str">
            <v>01</v>
          </cell>
          <cell r="H15787" t="str">
            <v>T0580</v>
          </cell>
        </row>
        <row r="15788">
          <cell r="B15788" t="str">
            <v>TZ536</v>
          </cell>
          <cell r="C15788" t="str">
            <v>2025</v>
          </cell>
          <cell r="D15788" t="str">
            <v>2025</v>
          </cell>
          <cell r="E15788" t="str">
            <v>1</v>
          </cell>
          <cell r="F15788" t="str">
            <v>2</v>
          </cell>
          <cell r="G15788" t="str">
            <v>01</v>
          </cell>
          <cell r="H15788" t="str">
            <v>T0580</v>
          </cell>
        </row>
        <row r="15789">
          <cell r="B15789" t="str">
            <v>TZ537</v>
          </cell>
          <cell r="C15789" t="str">
            <v>2025</v>
          </cell>
          <cell r="D15789" t="str">
            <v>2025</v>
          </cell>
          <cell r="E15789" t="str">
            <v>3</v>
          </cell>
          <cell r="F15789" t="str">
            <v>4</v>
          </cell>
          <cell r="G15789" t="str">
            <v>02</v>
          </cell>
          <cell r="H15789" t="str">
            <v>T0577</v>
          </cell>
        </row>
        <row r="15790">
          <cell r="B15790" t="str">
            <v>TZ538</v>
          </cell>
          <cell r="C15790" t="str">
            <v>2025</v>
          </cell>
          <cell r="D15790" t="str">
            <v>2025</v>
          </cell>
          <cell r="E15790" t="str">
            <v>3</v>
          </cell>
          <cell r="F15790" t="str">
            <v>4</v>
          </cell>
          <cell r="G15790" t="str">
            <v>02</v>
          </cell>
          <cell r="H15790" t="str">
            <v>T0577</v>
          </cell>
        </row>
        <row r="15791">
          <cell r="B15791" t="str">
            <v>TZ539</v>
          </cell>
          <cell r="C15791" t="str">
            <v>2025</v>
          </cell>
          <cell r="D15791" t="str">
            <v>2025</v>
          </cell>
          <cell r="E15791" t="str">
            <v>3</v>
          </cell>
          <cell r="F15791" t="str">
            <v>4</v>
          </cell>
          <cell r="G15791" t="str">
            <v>02</v>
          </cell>
          <cell r="H15791" t="str">
            <v>T0577</v>
          </cell>
        </row>
        <row r="15792">
          <cell r="B15792" t="str">
            <v>TZ540</v>
          </cell>
          <cell r="C15792" t="str">
            <v>2025</v>
          </cell>
          <cell r="D15792" t="str">
            <v>2025</v>
          </cell>
          <cell r="E15792" t="str">
            <v>3</v>
          </cell>
          <cell r="F15792" t="str">
            <v>4</v>
          </cell>
          <cell r="G15792" t="str">
            <v>02</v>
          </cell>
          <cell r="H15792" t="str">
            <v>T0577</v>
          </cell>
        </row>
        <row r="15793">
          <cell r="B15793" t="str">
            <v>TZ541</v>
          </cell>
          <cell r="C15793" t="str">
            <v>2025</v>
          </cell>
          <cell r="D15793" t="str">
            <v>2025</v>
          </cell>
          <cell r="E15793" t="str">
            <v>3</v>
          </cell>
          <cell r="F15793" t="str">
            <v>4</v>
          </cell>
          <cell r="G15793" t="str">
            <v>02</v>
          </cell>
          <cell r="H15793" t="str">
            <v>T0577</v>
          </cell>
        </row>
        <row r="15794">
          <cell r="B15794" t="str">
            <v>TZ542</v>
          </cell>
          <cell r="C15794" t="str">
            <v>2025</v>
          </cell>
          <cell r="D15794" t="str">
            <v>2025</v>
          </cell>
          <cell r="E15794" t="str">
            <v>3</v>
          </cell>
          <cell r="F15794" t="str">
            <v>4</v>
          </cell>
          <cell r="G15794" t="str">
            <v>02</v>
          </cell>
          <cell r="H15794" t="str">
            <v>T0577</v>
          </cell>
        </row>
        <row r="15795">
          <cell r="B15795" t="str">
            <v>TZ543</v>
          </cell>
          <cell r="C15795" t="str">
            <v>2025</v>
          </cell>
          <cell r="D15795" t="str">
            <v>2025</v>
          </cell>
          <cell r="E15795" t="str">
            <v>3</v>
          </cell>
          <cell r="F15795" t="str">
            <v>4</v>
          </cell>
          <cell r="G15795" t="str">
            <v>02</v>
          </cell>
          <cell r="H15795" t="str">
            <v>T0577</v>
          </cell>
        </row>
        <row r="15796">
          <cell r="B15796" t="str">
            <v>TZ544</v>
          </cell>
          <cell r="C15796" t="str">
            <v>2025</v>
          </cell>
          <cell r="D15796" t="str">
            <v>2025</v>
          </cell>
          <cell r="E15796" t="str">
            <v>3</v>
          </cell>
          <cell r="F15796" t="str">
            <v>4</v>
          </cell>
          <cell r="G15796" t="str">
            <v>02</v>
          </cell>
          <cell r="H15796" t="str">
            <v>T0577</v>
          </cell>
        </row>
        <row r="15797">
          <cell r="B15797" t="str">
            <v>TZ545</v>
          </cell>
          <cell r="C15797" t="str">
            <v>2025</v>
          </cell>
          <cell r="D15797" t="str">
            <v>2025</v>
          </cell>
          <cell r="E15797" t="str">
            <v>3</v>
          </cell>
          <cell r="F15797" t="str">
            <v>4</v>
          </cell>
          <cell r="G15797" t="str">
            <v>02</v>
          </cell>
          <cell r="H15797" t="str">
            <v>T0577</v>
          </cell>
        </row>
        <row r="15798">
          <cell r="B15798" t="str">
            <v>TZ546</v>
          </cell>
          <cell r="C15798" t="str">
            <v>2025</v>
          </cell>
          <cell r="D15798" t="str">
            <v>2025</v>
          </cell>
          <cell r="E15798" t="str">
            <v>3</v>
          </cell>
          <cell r="F15798" t="str">
            <v>4</v>
          </cell>
          <cell r="G15798" t="str">
            <v>02</v>
          </cell>
          <cell r="H15798" t="str">
            <v>T0577</v>
          </cell>
        </row>
        <row r="15799">
          <cell r="B15799" t="str">
            <v>TZ547</v>
          </cell>
          <cell r="C15799" t="str">
            <v>2025</v>
          </cell>
          <cell r="D15799" t="str">
            <v>2025</v>
          </cell>
          <cell r="E15799" t="str">
            <v>3</v>
          </cell>
          <cell r="F15799" t="str">
            <v>4</v>
          </cell>
          <cell r="G15799" t="str">
            <v>02</v>
          </cell>
          <cell r="H15799" t="str">
            <v>T0577</v>
          </cell>
        </row>
        <row r="15800">
          <cell r="B15800" t="str">
            <v>TZ548</v>
          </cell>
          <cell r="C15800" t="str">
            <v>2025</v>
          </cell>
          <cell r="D15800" t="str">
            <v>2025</v>
          </cell>
          <cell r="E15800" t="str">
            <v>3</v>
          </cell>
          <cell r="F15800" t="str">
            <v>4</v>
          </cell>
          <cell r="G15800" t="str">
            <v>02</v>
          </cell>
          <cell r="H15800" t="str">
            <v>T0577</v>
          </cell>
        </row>
        <row r="15801">
          <cell r="B15801" t="str">
            <v>TZ549</v>
          </cell>
          <cell r="C15801" t="str">
            <v>2025</v>
          </cell>
          <cell r="D15801" t="str">
            <v>2025</v>
          </cell>
          <cell r="E15801" t="str">
            <v>3</v>
          </cell>
          <cell r="F15801" t="str">
            <v>4</v>
          </cell>
          <cell r="G15801" t="str">
            <v>02</v>
          </cell>
          <cell r="H15801" t="str">
            <v>T0577</v>
          </cell>
        </row>
        <row r="15802">
          <cell r="B15802" t="str">
            <v>TZ550</v>
          </cell>
          <cell r="C15802" t="str">
            <v>2025</v>
          </cell>
          <cell r="D15802" t="str">
            <v>2025</v>
          </cell>
          <cell r="E15802" t="str">
            <v>3</v>
          </cell>
          <cell r="F15802" t="str">
            <v>4</v>
          </cell>
          <cell r="G15802" t="str">
            <v>02</v>
          </cell>
          <cell r="H15802" t="str">
            <v>T0577</v>
          </cell>
        </row>
        <row r="15803">
          <cell r="B15803" t="str">
            <v>TZ551</v>
          </cell>
          <cell r="C15803" t="str">
            <v>2025</v>
          </cell>
          <cell r="D15803" t="str">
            <v>2025</v>
          </cell>
          <cell r="E15803" t="str">
            <v>3</v>
          </cell>
          <cell r="F15803" t="str">
            <v>4</v>
          </cell>
          <cell r="G15803" t="str">
            <v>02</v>
          </cell>
          <cell r="H15803" t="str">
            <v>T0577</v>
          </cell>
        </row>
        <row r="15804">
          <cell r="B15804" t="str">
            <v>TZ552</v>
          </cell>
          <cell r="C15804" t="str">
            <v>2025</v>
          </cell>
          <cell r="D15804" t="str">
            <v>2025</v>
          </cell>
          <cell r="E15804" t="str">
            <v>3</v>
          </cell>
          <cell r="F15804" t="str">
            <v>4</v>
          </cell>
          <cell r="G15804" t="str">
            <v>02</v>
          </cell>
          <cell r="H15804" t="str">
            <v>T0577</v>
          </cell>
        </row>
        <row r="15805">
          <cell r="B15805" t="str">
            <v>TZ553</v>
          </cell>
          <cell r="C15805" t="str">
            <v>2025</v>
          </cell>
          <cell r="D15805" t="str">
            <v>2025</v>
          </cell>
          <cell r="E15805" t="str">
            <v>3</v>
          </cell>
          <cell r="F15805" t="str">
            <v>4</v>
          </cell>
          <cell r="G15805" t="str">
            <v>02</v>
          </cell>
          <cell r="H15805" t="str">
            <v>T0577</v>
          </cell>
        </row>
        <row r="15806">
          <cell r="B15806" t="str">
            <v>TZ554</v>
          </cell>
          <cell r="C15806" t="str">
            <v>2025</v>
          </cell>
          <cell r="D15806" t="str">
            <v>2025</v>
          </cell>
          <cell r="E15806" t="str">
            <v>3</v>
          </cell>
          <cell r="F15806" t="str">
            <v>4</v>
          </cell>
          <cell r="G15806" t="str">
            <v>02</v>
          </cell>
          <cell r="H15806" t="str">
            <v>T0577</v>
          </cell>
        </row>
        <row r="15807">
          <cell r="B15807" t="str">
            <v>TZ555</v>
          </cell>
          <cell r="C15807" t="str">
            <v>2025</v>
          </cell>
          <cell r="D15807" t="str">
            <v>2025</v>
          </cell>
          <cell r="E15807" t="str">
            <v>3</v>
          </cell>
          <cell r="F15807" t="str">
            <v>4</v>
          </cell>
          <cell r="G15807" t="str">
            <v>02</v>
          </cell>
          <cell r="H15807" t="str">
            <v>T0581</v>
          </cell>
        </row>
        <row r="15808">
          <cell r="B15808" t="str">
            <v>TZ556</v>
          </cell>
          <cell r="C15808" t="str">
            <v>2025</v>
          </cell>
          <cell r="D15808" t="str">
            <v>2025</v>
          </cell>
          <cell r="E15808" t="str">
            <v>3</v>
          </cell>
          <cell r="F15808" t="str">
            <v>4</v>
          </cell>
          <cell r="G15808" t="str">
            <v>02</v>
          </cell>
          <cell r="H15808" t="str">
            <v>T0581</v>
          </cell>
        </row>
        <row r="15809">
          <cell r="B15809" t="str">
            <v>TZ557</v>
          </cell>
          <cell r="C15809" t="str">
            <v>2025</v>
          </cell>
          <cell r="D15809" t="str">
            <v>2025</v>
          </cell>
          <cell r="E15809" t="str">
            <v>3</v>
          </cell>
          <cell r="F15809" t="str">
            <v>4</v>
          </cell>
          <cell r="G15809" t="str">
            <v>02</v>
          </cell>
          <cell r="H15809" t="str">
            <v>T0581</v>
          </cell>
        </row>
        <row r="15810">
          <cell r="B15810" t="str">
            <v>TZ558</v>
          </cell>
          <cell r="C15810" t="str">
            <v>2025</v>
          </cell>
          <cell r="D15810" t="str">
            <v>2025</v>
          </cell>
          <cell r="E15810" t="str">
            <v>3</v>
          </cell>
          <cell r="F15810" t="str">
            <v>4</v>
          </cell>
          <cell r="G15810" t="str">
            <v>02</v>
          </cell>
          <cell r="H15810" t="str">
            <v>T0581</v>
          </cell>
        </row>
        <row r="15811">
          <cell r="B15811" t="str">
            <v>TZ559</v>
          </cell>
          <cell r="C15811" t="str">
            <v>2025</v>
          </cell>
          <cell r="D15811" t="str">
            <v>2025</v>
          </cell>
          <cell r="E15811" t="str">
            <v>3</v>
          </cell>
          <cell r="F15811" t="str">
            <v>4</v>
          </cell>
          <cell r="G15811" t="str">
            <v>02</v>
          </cell>
          <cell r="H15811" t="str">
            <v>T0581</v>
          </cell>
        </row>
        <row r="15812">
          <cell r="B15812" t="str">
            <v>TZ560</v>
          </cell>
          <cell r="C15812" t="str">
            <v>2025</v>
          </cell>
          <cell r="D15812" t="str">
            <v>2025</v>
          </cell>
          <cell r="E15812" t="str">
            <v>3</v>
          </cell>
          <cell r="F15812" t="str">
            <v>4</v>
          </cell>
          <cell r="G15812" t="str">
            <v>02</v>
          </cell>
          <cell r="H15812" t="str">
            <v>T0581</v>
          </cell>
        </row>
        <row r="15813">
          <cell r="B15813" t="str">
            <v>TZ561</v>
          </cell>
          <cell r="C15813" t="str">
            <v>2025</v>
          </cell>
          <cell r="D15813" t="str">
            <v>2025</v>
          </cell>
          <cell r="E15813" t="str">
            <v>3</v>
          </cell>
          <cell r="F15813" t="str">
            <v>4</v>
          </cell>
          <cell r="G15813" t="str">
            <v>02</v>
          </cell>
          <cell r="H15813" t="str">
            <v>T0581</v>
          </cell>
        </row>
        <row r="15814">
          <cell r="B15814" t="str">
            <v>TZ562</v>
          </cell>
          <cell r="C15814" t="str">
            <v>2025</v>
          </cell>
          <cell r="D15814" t="str">
            <v>2025</v>
          </cell>
          <cell r="E15814" t="str">
            <v>3</v>
          </cell>
          <cell r="F15814" t="str">
            <v>4</v>
          </cell>
          <cell r="G15814" t="str">
            <v>02</v>
          </cell>
          <cell r="H15814" t="str">
            <v>T0581</v>
          </cell>
        </row>
        <row r="15815">
          <cell r="B15815" t="str">
            <v>TZ563</v>
          </cell>
          <cell r="C15815" t="str">
            <v>2025</v>
          </cell>
          <cell r="D15815" t="str">
            <v>2025</v>
          </cell>
          <cell r="E15815" t="str">
            <v>3</v>
          </cell>
          <cell r="F15815" t="str">
            <v>4</v>
          </cell>
          <cell r="G15815" t="str">
            <v>02</v>
          </cell>
          <cell r="H15815" t="str">
            <v>T0581</v>
          </cell>
        </row>
        <row r="15816">
          <cell r="B15816" t="str">
            <v>TZ564</v>
          </cell>
          <cell r="C15816" t="str">
            <v>2025</v>
          </cell>
          <cell r="D15816" t="str">
            <v>2025</v>
          </cell>
          <cell r="E15816" t="str">
            <v>3</v>
          </cell>
          <cell r="F15816" t="str">
            <v>4</v>
          </cell>
          <cell r="G15816" t="str">
            <v>02</v>
          </cell>
          <cell r="H15816" t="str">
            <v>T0581</v>
          </cell>
        </row>
        <row r="15817">
          <cell r="B15817" t="str">
            <v>TZ565</v>
          </cell>
          <cell r="C15817" t="str">
            <v>2025</v>
          </cell>
          <cell r="D15817" t="str">
            <v>2025</v>
          </cell>
          <cell r="E15817" t="str">
            <v>3</v>
          </cell>
          <cell r="F15817" t="str">
            <v>4</v>
          </cell>
          <cell r="G15817" t="str">
            <v>02</v>
          </cell>
          <cell r="H15817" t="str">
            <v>T0581</v>
          </cell>
        </row>
        <row r="15818">
          <cell r="B15818" t="str">
            <v>TZ566</v>
          </cell>
          <cell r="C15818" t="str">
            <v>2025</v>
          </cell>
          <cell r="D15818" t="str">
            <v>2025</v>
          </cell>
          <cell r="E15818" t="str">
            <v>3</v>
          </cell>
          <cell r="F15818" t="str">
            <v>4</v>
          </cell>
          <cell r="G15818" t="str">
            <v>02</v>
          </cell>
          <cell r="H15818" t="str">
            <v>T0581</v>
          </cell>
        </row>
        <row r="15819">
          <cell r="B15819" t="str">
            <v>TZ567</v>
          </cell>
          <cell r="C15819" t="str">
            <v>2025</v>
          </cell>
          <cell r="D15819" t="str">
            <v>2025</v>
          </cell>
          <cell r="E15819" t="str">
            <v>3</v>
          </cell>
          <cell r="F15819" t="str">
            <v>4</v>
          </cell>
          <cell r="G15819" t="str">
            <v>02</v>
          </cell>
          <cell r="H15819" t="str">
            <v>T0581</v>
          </cell>
        </row>
        <row r="15820">
          <cell r="B15820" t="str">
            <v>TZ568</v>
          </cell>
          <cell r="C15820" t="str">
            <v>2025</v>
          </cell>
          <cell r="D15820" t="str">
            <v>2025</v>
          </cell>
          <cell r="E15820" t="str">
            <v>3</v>
          </cell>
          <cell r="F15820" t="str">
            <v>4</v>
          </cell>
          <cell r="G15820" t="str">
            <v>02</v>
          </cell>
          <cell r="H15820" t="str">
            <v>T0581</v>
          </cell>
        </row>
        <row r="15821">
          <cell r="B15821" t="str">
            <v>TZ569</v>
          </cell>
          <cell r="C15821" t="str">
            <v>2025</v>
          </cell>
          <cell r="D15821" t="str">
            <v>2025</v>
          </cell>
          <cell r="E15821" t="str">
            <v>3</v>
          </cell>
          <cell r="F15821" t="str">
            <v>4</v>
          </cell>
          <cell r="G15821" t="str">
            <v>02</v>
          </cell>
          <cell r="H15821" t="str">
            <v>T0581</v>
          </cell>
        </row>
        <row r="15822">
          <cell r="B15822" t="str">
            <v>TZ570</v>
          </cell>
          <cell r="C15822" t="str">
            <v>2025</v>
          </cell>
          <cell r="D15822" t="str">
            <v>2025</v>
          </cell>
          <cell r="E15822" t="str">
            <v>3</v>
          </cell>
          <cell r="F15822" t="str">
            <v>4</v>
          </cell>
          <cell r="G15822" t="str">
            <v>02</v>
          </cell>
          <cell r="H15822" t="str">
            <v>T0581</v>
          </cell>
        </row>
        <row r="15823">
          <cell r="B15823" t="str">
            <v>TZ571</v>
          </cell>
          <cell r="C15823" t="str">
            <v>2025</v>
          </cell>
          <cell r="D15823" t="str">
            <v>2025</v>
          </cell>
          <cell r="E15823" t="str">
            <v>3</v>
          </cell>
          <cell r="F15823" t="str">
            <v>4</v>
          </cell>
          <cell r="G15823" t="str">
            <v>02</v>
          </cell>
          <cell r="H15823" t="str">
            <v>T0581</v>
          </cell>
        </row>
        <row r="15824">
          <cell r="B15824" t="str">
            <v>TZ572</v>
          </cell>
          <cell r="C15824" t="str">
            <v>2025</v>
          </cell>
          <cell r="D15824" t="str">
            <v>2025</v>
          </cell>
          <cell r="E15824" t="str">
            <v>3</v>
          </cell>
          <cell r="F15824" t="str">
            <v>4</v>
          </cell>
          <cell r="G15824" t="str">
            <v>02</v>
          </cell>
          <cell r="H15824" t="str">
            <v>T0581</v>
          </cell>
        </row>
        <row r="15825">
          <cell r="B15825" t="str">
            <v>TZ573</v>
          </cell>
          <cell r="C15825" t="str">
            <v>2025</v>
          </cell>
          <cell r="D15825" t="str">
            <v>2025</v>
          </cell>
          <cell r="E15825" t="str">
            <v>1</v>
          </cell>
          <cell r="F15825" t="str">
            <v>2</v>
          </cell>
          <cell r="G15825" t="str">
            <v>01</v>
          </cell>
          <cell r="H15825" t="str">
            <v>T0578</v>
          </cell>
        </row>
        <row r="15826">
          <cell r="B15826" t="str">
            <v>TZ574</v>
          </cell>
          <cell r="C15826" t="str">
            <v>2025</v>
          </cell>
          <cell r="D15826" t="str">
            <v>2025</v>
          </cell>
          <cell r="E15826" t="str">
            <v>1</v>
          </cell>
          <cell r="F15826" t="str">
            <v>2</v>
          </cell>
          <cell r="G15826" t="str">
            <v>01</v>
          </cell>
          <cell r="H15826" t="str">
            <v>T0578</v>
          </cell>
        </row>
        <row r="15827">
          <cell r="B15827" t="str">
            <v>TZ575</v>
          </cell>
          <cell r="C15827" t="str">
            <v>2025</v>
          </cell>
          <cell r="D15827" t="str">
            <v>2025</v>
          </cell>
          <cell r="E15827" t="str">
            <v>1</v>
          </cell>
          <cell r="F15827" t="str">
            <v>2</v>
          </cell>
          <cell r="G15827" t="str">
            <v>01</v>
          </cell>
          <cell r="H15827" t="str">
            <v>T0578</v>
          </cell>
        </row>
        <row r="15828">
          <cell r="B15828" t="str">
            <v>TZ576</v>
          </cell>
          <cell r="C15828" t="str">
            <v>2025</v>
          </cell>
          <cell r="D15828" t="str">
            <v>2025</v>
          </cell>
          <cell r="E15828" t="str">
            <v>1</v>
          </cell>
          <cell r="F15828" t="str">
            <v>2</v>
          </cell>
          <cell r="G15828" t="str">
            <v>01</v>
          </cell>
          <cell r="H15828" t="str">
            <v>T0578</v>
          </cell>
        </row>
        <row r="15829">
          <cell r="B15829" t="str">
            <v>TZ577</v>
          </cell>
          <cell r="C15829" t="str">
            <v>2025</v>
          </cell>
          <cell r="D15829" t="str">
            <v>2025</v>
          </cell>
          <cell r="E15829" t="str">
            <v>1</v>
          </cell>
          <cell r="F15829" t="str">
            <v>2</v>
          </cell>
          <cell r="G15829" t="str">
            <v>01</v>
          </cell>
          <cell r="H15829" t="str">
            <v>T0578</v>
          </cell>
        </row>
        <row r="15830">
          <cell r="B15830" t="str">
            <v>TZ578</v>
          </cell>
          <cell r="C15830" t="str">
            <v>2025</v>
          </cell>
          <cell r="D15830" t="str">
            <v>2025</v>
          </cell>
          <cell r="E15830" t="str">
            <v>1</v>
          </cell>
          <cell r="F15830" t="str">
            <v>2</v>
          </cell>
          <cell r="G15830" t="str">
            <v>01</v>
          </cell>
          <cell r="H15830" t="str">
            <v>T0578</v>
          </cell>
        </row>
        <row r="15831">
          <cell r="B15831" t="str">
            <v>TZ579</v>
          </cell>
          <cell r="C15831" t="str">
            <v>2025</v>
          </cell>
          <cell r="D15831" t="str">
            <v>2025</v>
          </cell>
          <cell r="E15831" t="str">
            <v>1</v>
          </cell>
          <cell r="F15831" t="str">
            <v>2</v>
          </cell>
          <cell r="G15831" t="str">
            <v>01</v>
          </cell>
          <cell r="H15831" t="str">
            <v>T0578</v>
          </cell>
        </row>
        <row r="15832">
          <cell r="B15832" t="str">
            <v>TZ580</v>
          </cell>
          <cell r="C15832" t="str">
            <v>2025</v>
          </cell>
          <cell r="D15832" t="str">
            <v>2025</v>
          </cell>
          <cell r="E15832" t="str">
            <v>1</v>
          </cell>
          <cell r="F15832" t="str">
            <v>2</v>
          </cell>
          <cell r="G15832" t="str">
            <v>01</v>
          </cell>
          <cell r="H15832" t="str">
            <v>T0578</v>
          </cell>
        </row>
        <row r="15833">
          <cell r="B15833" t="str">
            <v>TZ581</v>
          </cell>
          <cell r="C15833" t="str">
            <v>2025</v>
          </cell>
          <cell r="D15833" t="str">
            <v>2025</v>
          </cell>
          <cell r="E15833" t="str">
            <v>1</v>
          </cell>
          <cell r="F15833" t="str">
            <v>2</v>
          </cell>
          <cell r="G15833" t="str">
            <v>01</v>
          </cell>
          <cell r="H15833" t="str">
            <v>T0578</v>
          </cell>
        </row>
        <row r="15834">
          <cell r="B15834" t="str">
            <v>TZ582</v>
          </cell>
          <cell r="C15834" t="str">
            <v>2025</v>
          </cell>
          <cell r="D15834" t="str">
            <v>2025</v>
          </cell>
          <cell r="E15834" t="str">
            <v>1</v>
          </cell>
          <cell r="F15834" t="str">
            <v>2</v>
          </cell>
          <cell r="G15834" t="str">
            <v>01</v>
          </cell>
          <cell r="H15834" t="str">
            <v>T0578</v>
          </cell>
        </row>
        <row r="15835">
          <cell r="B15835" t="str">
            <v>TZ583</v>
          </cell>
          <cell r="C15835" t="str">
            <v>2025</v>
          </cell>
          <cell r="D15835" t="str">
            <v>2025</v>
          </cell>
          <cell r="E15835" t="str">
            <v>1</v>
          </cell>
          <cell r="F15835" t="str">
            <v>2</v>
          </cell>
          <cell r="G15835" t="str">
            <v>01</v>
          </cell>
          <cell r="H15835" t="str">
            <v>T0578</v>
          </cell>
        </row>
        <row r="15836">
          <cell r="B15836" t="str">
            <v>TZ584</v>
          </cell>
          <cell r="C15836" t="str">
            <v>2025</v>
          </cell>
          <cell r="D15836" t="str">
            <v>2025</v>
          </cell>
          <cell r="E15836" t="str">
            <v>1</v>
          </cell>
          <cell r="F15836" t="str">
            <v>2</v>
          </cell>
          <cell r="G15836" t="str">
            <v>01</v>
          </cell>
          <cell r="H15836" t="str">
            <v>T0578</v>
          </cell>
        </row>
        <row r="15837">
          <cell r="B15837" t="str">
            <v>TZ585</v>
          </cell>
          <cell r="C15837" t="str">
            <v>2025</v>
          </cell>
          <cell r="D15837" t="str">
            <v>2025</v>
          </cell>
          <cell r="E15837" t="str">
            <v>1</v>
          </cell>
          <cell r="F15837" t="str">
            <v>2</v>
          </cell>
          <cell r="G15837" t="str">
            <v>01</v>
          </cell>
          <cell r="H15837" t="str">
            <v>T0578</v>
          </cell>
        </row>
        <row r="15838">
          <cell r="B15838" t="str">
            <v>TZ586</v>
          </cell>
          <cell r="C15838" t="str">
            <v>2025</v>
          </cell>
          <cell r="D15838" t="str">
            <v>2025</v>
          </cell>
          <cell r="E15838" t="str">
            <v>1</v>
          </cell>
          <cell r="F15838" t="str">
            <v>2</v>
          </cell>
          <cell r="G15838" t="str">
            <v>01</v>
          </cell>
          <cell r="H15838" t="str">
            <v>T0578</v>
          </cell>
        </row>
        <row r="15839">
          <cell r="B15839" t="str">
            <v>TZ587</v>
          </cell>
          <cell r="C15839" t="str">
            <v>2025</v>
          </cell>
          <cell r="D15839" t="str">
            <v>2025</v>
          </cell>
          <cell r="E15839" t="str">
            <v>1</v>
          </cell>
          <cell r="F15839" t="str">
            <v>2</v>
          </cell>
          <cell r="G15839" t="str">
            <v>01</v>
          </cell>
          <cell r="H15839" t="str">
            <v>T0578</v>
          </cell>
        </row>
        <row r="15840">
          <cell r="B15840" t="str">
            <v>TZ588</v>
          </cell>
          <cell r="C15840" t="str">
            <v>2025</v>
          </cell>
          <cell r="D15840" t="str">
            <v>2025</v>
          </cell>
          <cell r="E15840" t="str">
            <v>1</v>
          </cell>
          <cell r="F15840" t="str">
            <v>2</v>
          </cell>
          <cell r="G15840" t="str">
            <v>01</v>
          </cell>
          <cell r="H15840" t="str">
            <v>T0578</v>
          </cell>
        </row>
        <row r="15841">
          <cell r="B15841" t="str">
            <v>TZ589</v>
          </cell>
          <cell r="C15841" t="str">
            <v>2025</v>
          </cell>
          <cell r="D15841" t="str">
            <v>2025</v>
          </cell>
          <cell r="E15841" t="str">
            <v>1</v>
          </cell>
          <cell r="F15841" t="str">
            <v>2</v>
          </cell>
          <cell r="G15841" t="str">
            <v>01</v>
          </cell>
          <cell r="H15841" t="str">
            <v>T0582</v>
          </cell>
        </row>
        <row r="15842">
          <cell r="B15842" t="str">
            <v>TZ590</v>
          </cell>
          <cell r="C15842" t="str">
            <v>2025</v>
          </cell>
          <cell r="D15842" t="str">
            <v>2025</v>
          </cell>
          <cell r="E15842" t="str">
            <v>1</v>
          </cell>
          <cell r="F15842" t="str">
            <v>2</v>
          </cell>
          <cell r="G15842" t="str">
            <v>01</v>
          </cell>
          <cell r="H15842" t="str">
            <v>T0582</v>
          </cell>
        </row>
        <row r="15843">
          <cell r="B15843" t="str">
            <v>TZ591</v>
          </cell>
          <cell r="C15843" t="str">
            <v>2025</v>
          </cell>
          <cell r="D15843" t="str">
            <v>2025</v>
          </cell>
          <cell r="E15843" t="str">
            <v>1</v>
          </cell>
          <cell r="F15843" t="str">
            <v>2</v>
          </cell>
          <cell r="G15843" t="str">
            <v>01</v>
          </cell>
          <cell r="H15843" t="str">
            <v>T0582</v>
          </cell>
        </row>
        <row r="15844">
          <cell r="B15844" t="str">
            <v>TZ592</v>
          </cell>
          <cell r="C15844" t="str">
            <v>2025</v>
          </cell>
          <cell r="D15844" t="str">
            <v>2025</v>
          </cell>
          <cell r="E15844" t="str">
            <v>1</v>
          </cell>
          <cell r="F15844" t="str">
            <v>2</v>
          </cell>
          <cell r="G15844" t="str">
            <v>01</v>
          </cell>
          <cell r="H15844" t="str">
            <v>T0582</v>
          </cell>
        </row>
        <row r="15845">
          <cell r="B15845" t="str">
            <v>TZ593</v>
          </cell>
          <cell r="C15845" t="str">
            <v>2025</v>
          </cell>
          <cell r="D15845" t="str">
            <v>2025</v>
          </cell>
          <cell r="E15845" t="str">
            <v>1</v>
          </cell>
          <cell r="F15845" t="str">
            <v>2</v>
          </cell>
          <cell r="G15845" t="str">
            <v>01</v>
          </cell>
          <cell r="H15845" t="str">
            <v>T0582</v>
          </cell>
        </row>
        <row r="15846">
          <cell r="B15846" t="str">
            <v>TZ594</v>
          </cell>
          <cell r="C15846" t="str">
            <v>2025</v>
          </cell>
          <cell r="D15846" t="str">
            <v>2025</v>
          </cell>
          <cell r="E15846" t="str">
            <v>1</v>
          </cell>
          <cell r="F15846" t="str">
            <v>2</v>
          </cell>
          <cell r="G15846" t="str">
            <v>01</v>
          </cell>
          <cell r="H15846" t="str">
            <v>T0582</v>
          </cell>
        </row>
        <row r="15847">
          <cell r="B15847" t="str">
            <v>TZ595</v>
          </cell>
          <cell r="C15847" t="str">
            <v>2025</v>
          </cell>
          <cell r="D15847" t="str">
            <v>2025</v>
          </cell>
          <cell r="E15847" t="str">
            <v>1</v>
          </cell>
          <cell r="F15847" t="str">
            <v>2</v>
          </cell>
          <cell r="G15847" t="str">
            <v>01</v>
          </cell>
          <cell r="H15847" t="str">
            <v>T0582</v>
          </cell>
        </row>
        <row r="15848">
          <cell r="B15848" t="str">
            <v>TZ596</v>
          </cell>
          <cell r="C15848" t="str">
            <v>2025</v>
          </cell>
          <cell r="D15848" t="str">
            <v>2025</v>
          </cell>
          <cell r="E15848" t="str">
            <v>1</v>
          </cell>
          <cell r="F15848" t="str">
            <v>2</v>
          </cell>
          <cell r="G15848" t="str">
            <v>01</v>
          </cell>
          <cell r="H15848" t="str">
            <v>T0582</v>
          </cell>
        </row>
        <row r="15849">
          <cell r="B15849" t="str">
            <v>TZ597</v>
          </cell>
          <cell r="C15849" t="str">
            <v>2025</v>
          </cell>
          <cell r="D15849" t="str">
            <v>2025</v>
          </cell>
          <cell r="E15849" t="str">
            <v>1</v>
          </cell>
          <cell r="F15849" t="str">
            <v>2</v>
          </cell>
          <cell r="G15849" t="str">
            <v>01</v>
          </cell>
          <cell r="H15849" t="str">
            <v>T0582</v>
          </cell>
        </row>
        <row r="15850">
          <cell r="B15850" t="str">
            <v>TZ598</v>
          </cell>
          <cell r="C15850" t="str">
            <v>2025</v>
          </cell>
          <cell r="D15850" t="str">
            <v>2025</v>
          </cell>
          <cell r="E15850" t="str">
            <v>1</v>
          </cell>
          <cell r="F15850" t="str">
            <v>2</v>
          </cell>
          <cell r="G15850" t="str">
            <v>01</v>
          </cell>
          <cell r="H15850" t="str">
            <v>T0582</v>
          </cell>
        </row>
        <row r="15851">
          <cell r="B15851" t="str">
            <v>TZ599</v>
          </cell>
          <cell r="C15851" t="str">
            <v>2025</v>
          </cell>
          <cell r="D15851" t="str">
            <v>2025</v>
          </cell>
          <cell r="E15851" t="str">
            <v>1</v>
          </cell>
          <cell r="F15851" t="str">
            <v>2</v>
          </cell>
          <cell r="G15851" t="str">
            <v>01</v>
          </cell>
          <cell r="H15851" t="str">
            <v>T0582</v>
          </cell>
        </row>
        <row r="15852">
          <cell r="B15852" t="str">
            <v>TZ600</v>
          </cell>
          <cell r="C15852" t="str">
            <v>2025</v>
          </cell>
          <cell r="D15852" t="str">
            <v>2025</v>
          </cell>
          <cell r="E15852" t="str">
            <v>1</v>
          </cell>
          <cell r="F15852" t="str">
            <v>2</v>
          </cell>
          <cell r="G15852" t="str">
            <v>01</v>
          </cell>
          <cell r="H15852" t="str">
            <v>T0582</v>
          </cell>
        </row>
        <row r="15853">
          <cell r="B15853" t="str">
            <v>TZ601</v>
          </cell>
          <cell r="C15853" t="str">
            <v>2025</v>
          </cell>
          <cell r="D15853" t="str">
            <v>2025</v>
          </cell>
          <cell r="E15853" t="str">
            <v>1</v>
          </cell>
          <cell r="F15853" t="str">
            <v>2</v>
          </cell>
          <cell r="G15853" t="str">
            <v>01</v>
          </cell>
          <cell r="H15853" t="str">
            <v>T0582</v>
          </cell>
        </row>
        <row r="15854">
          <cell r="B15854" t="str">
            <v>TZ602</v>
          </cell>
          <cell r="C15854" t="str">
            <v>2025</v>
          </cell>
          <cell r="D15854" t="str">
            <v>2025</v>
          </cell>
          <cell r="E15854" t="str">
            <v>1</v>
          </cell>
          <cell r="F15854" t="str">
            <v>2</v>
          </cell>
          <cell r="G15854" t="str">
            <v>01</v>
          </cell>
          <cell r="H15854" t="str">
            <v>T0582</v>
          </cell>
        </row>
        <row r="15855">
          <cell r="B15855" t="str">
            <v>TZ603</v>
          </cell>
          <cell r="C15855" t="str">
            <v>2025</v>
          </cell>
          <cell r="D15855" t="str">
            <v>2025</v>
          </cell>
          <cell r="E15855" t="str">
            <v>1</v>
          </cell>
          <cell r="F15855" t="str">
            <v>2</v>
          </cell>
          <cell r="G15855" t="str">
            <v>01</v>
          </cell>
          <cell r="H15855" t="str">
            <v>T0582</v>
          </cell>
        </row>
        <row r="15856">
          <cell r="B15856" t="str">
            <v>TZ604</v>
          </cell>
          <cell r="C15856" t="str">
            <v>2025</v>
          </cell>
          <cell r="D15856" t="str">
            <v>2025</v>
          </cell>
          <cell r="E15856" t="str">
            <v>1</v>
          </cell>
          <cell r="F15856" t="str">
            <v>2</v>
          </cell>
          <cell r="G15856" t="str">
            <v>01</v>
          </cell>
          <cell r="H15856" t="str">
            <v>T0582</v>
          </cell>
        </row>
        <row r="15857">
          <cell r="B15857" t="str">
            <v>TZ605</v>
          </cell>
          <cell r="C15857" t="str">
            <v>2025</v>
          </cell>
          <cell r="D15857" t="str">
            <v>2025</v>
          </cell>
          <cell r="E15857" t="str">
            <v>3</v>
          </cell>
          <cell r="F15857" t="str">
            <v>4</v>
          </cell>
          <cell r="G15857" t="str">
            <v>02</v>
          </cell>
          <cell r="H15857" t="str">
            <v>T0579</v>
          </cell>
        </row>
        <row r="15858">
          <cell r="B15858" t="str">
            <v>TZ606</v>
          </cell>
          <cell r="C15858" t="str">
            <v>2025</v>
          </cell>
          <cell r="D15858" t="str">
            <v>2025</v>
          </cell>
          <cell r="E15858" t="str">
            <v>3</v>
          </cell>
          <cell r="F15858" t="str">
            <v>4</v>
          </cell>
          <cell r="G15858" t="str">
            <v>02</v>
          </cell>
          <cell r="H15858" t="str">
            <v>T0579</v>
          </cell>
        </row>
        <row r="15859">
          <cell r="B15859" t="str">
            <v>TZ607</v>
          </cell>
          <cell r="C15859" t="str">
            <v>2025</v>
          </cell>
          <cell r="D15859" t="str">
            <v>2025</v>
          </cell>
          <cell r="E15859" t="str">
            <v>3</v>
          </cell>
          <cell r="F15859" t="str">
            <v>4</v>
          </cell>
          <cell r="G15859" t="str">
            <v>02</v>
          </cell>
          <cell r="H15859" t="str">
            <v>T0579</v>
          </cell>
        </row>
        <row r="15860">
          <cell r="B15860" t="str">
            <v>TZ608</v>
          </cell>
          <cell r="C15860" t="str">
            <v>2025</v>
          </cell>
          <cell r="D15860" t="str">
            <v>2025</v>
          </cell>
          <cell r="E15860" t="str">
            <v>3</v>
          </cell>
          <cell r="F15860" t="str">
            <v>4</v>
          </cell>
          <cell r="G15860" t="str">
            <v>02</v>
          </cell>
          <cell r="H15860" t="str">
            <v>T0579</v>
          </cell>
        </row>
        <row r="15861">
          <cell r="B15861" t="str">
            <v>TZ609</v>
          </cell>
          <cell r="C15861" t="str">
            <v>2025</v>
          </cell>
          <cell r="D15861" t="str">
            <v>2025</v>
          </cell>
          <cell r="E15861" t="str">
            <v>3</v>
          </cell>
          <cell r="F15861" t="str">
            <v>4</v>
          </cell>
          <cell r="G15861" t="str">
            <v>02</v>
          </cell>
          <cell r="H15861" t="str">
            <v>T0579</v>
          </cell>
        </row>
        <row r="15862">
          <cell r="B15862" t="str">
            <v>TZ610</v>
          </cell>
          <cell r="C15862" t="str">
            <v>2025</v>
          </cell>
          <cell r="D15862" t="str">
            <v>2025</v>
          </cell>
          <cell r="E15862" t="str">
            <v>3</v>
          </cell>
          <cell r="F15862" t="str">
            <v>4</v>
          </cell>
          <cell r="G15862" t="str">
            <v>02</v>
          </cell>
          <cell r="H15862" t="str">
            <v>T0579</v>
          </cell>
        </row>
        <row r="15863">
          <cell r="B15863" t="str">
            <v>TZ611</v>
          </cell>
          <cell r="C15863" t="str">
            <v>2025</v>
          </cell>
          <cell r="D15863" t="str">
            <v>2025</v>
          </cell>
          <cell r="E15863" t="str">
            <v>3</v>
          </cell>
          <cell r="F15863" t="str">
            <v>4</v>
          </cell>
          <cell r="G15863" t="str">
            <v>02</v>
          </cell>
          <cell r="H15863" t="str">
            <v>T0579</v>
          </cell>
        </row>
        <row r="15864">
          <cell r="B15864" t="str">
            <v>TZ612</v>
          </cell>
          <cell r="C15864" t="str">
            <v>2025</v>
          </cell>
          <cell r="D15864" t="str">
            <v>2025</v>
          </cell>
          <cell r="E15864" t="str">
            <v>3</v>
          </cell>
          <cell r="F15864" t="str">
            <v>4</v>
          </cell>
          <cell r="G15864" t="str">
            <v>02</v>
          </cell>
          <cell r="H15864" t="str">
            <v>T0579</v>
          </cell>
        </row>
        <row r="15865">
          <cell r="B15865" t="str">
            <v>TZ613</v>
          </cell>
          <cell r="C15865" t="str">
            <v>2025</v>
          </cell>
          <cell r="D15865" t="str">
            <v>2025</v>
          </cell>
          <cell r="E15865" t="str">
            <v>3</v>
          </cell>
          <cell r="F15865" t="str">
            <v>4</v>
          </cell>
          <cell r="G15865" t="str">
            <v>02</v>
          </cell>
          <cell r="H15865" t="str">
            <v>T0579</v>
          </cell>
        </row>
        <row r="15866">
          <cell r="B15866" t="str">
            <v>TZ614</v>
          </cell>
          <cell r="C15866" t="str">
            <v>2025</v>
          </cell>
          <cell r="D15866" t="str">
            <v>2025</v>
          </cell>
          <cell r="E15866" t="str">
            <v>3</v>
          </cell>
          <cell r="F15866" t="str">
            <v>4</v>
          </cell>
          <cell r="G15866" t="str">
            <v>02</v>
          </cell>
          <cell r="H15866" t="str">
            <v>T0579</v>
          </cell>
        </row>
        <row r="15867">
          <cell r="B15867" t="str">
            <v>TZ615</v>
          </cell>
          <cell r="C15867" t="str">
            <v>2025</v>
          </cell>
          <cell r="D15867" t="str">
            <v>2025</v>
          </cell>
          <cell r="E15867" t="str">
            <v>3</v>
          </cell>
          <cell r="F15867" t="str">
            <v>4</v>
          </cell>
          <cell r="G15867" t="str">
            <v>02</v>
          </cell>
          <cell r="H15867" t="str">
            <v>T0579</v>
          </cell>
        </row>
        <row r="15868">
          <cell r="B15868" t="str">
            <v>TZ616</v>
          </cell>
          <cell r="C15868" t="str">
            <v>2025</v>
          </cell>
          <cell r="D15868" t="str">
            <v>2025</v>
          </cell>
          <cell r="E15868" t="str">
            <v>3</v>
          </cell>
          <cell r="F15868" t="str">
            <v>4</v>
          </cell>
          <cell r="G15868" t="str">
            <v>02</v>
          </cell>
          <cell r="H15868" t="str">
            <v>T0579</v>
          </cell>
        </row>
        <row r="15869">
          <cell r="B15869" t="str">
            <v>TZ617</v>
          </cell>
          <cell r="C15869" t="str">
            <v>2025</v>
          </cell>
          <cell r="D15869" t="str">
            <v>2025</v>
          </cell>
          <cell r="E15869" t="str">
            <v>3</v>
          </cell>
          <cell r="F15869" t="str">
            <v>4</v>
          </cell>
          <cell r="G15869" t="str">
            <v>02</v>
          </cell>
          <cell r="H15869" t="str">
            <v>T0579</v>
          </cell>
        </row>
        <row r="15870">
          <cell r="B15870" t="str">
            <v>TZ618</v>
          </cell>
          <cell r="C15870" t="str">
            <v>2025</v>
          </cell>
          <cell r="D15870" t="str">
            <v>2025</v>
          </cell>
          <cell r="E15870" t="str">
            <v>3</v>
          </cell>
          <cell r="F15870" t="str">
            <v>4</v>
          </cell>
          <cell r="G15870" t="str">
            <v>02</v>
          </cell>
          <cell r="H15870" t="str">
            <v>T0579</v>
          </cell>
        </row>
        <row r="15871">
          <cell r="B15871" t="str">
            <v>TZ619</v>
          </cell>
          <cell r="C15871" t="str">
            <v>2025</v>
          </cell>
          <cell r="D15871" t="str">
            <v>2025</v>
          </cell>
          <cell r="E15871" t="str">
            <v>3</v>
          </cell>
          <cell r="F15871" t="str">
            <v>4</v>
          </cell>
          <cell r="G15871" t="str">
            <v>02</v>
          </cell>
          <cell r="H15871" t="str">
            <v>T0579</v>
          </cell>
        </row>
        <row r="15872">
          <cell r="B15872" t="str">
            <v>TZ620</v>
          </cell>
          <cell r="C15872" t="str">
            <v>2025</v>
          </cell>
          <cell r="D15872" t="str">
            <v>2025</v>
          </cell>
          <cell r="E15872" t="str">
            <v>3</v>
          </cell>
          <cell r="F15872" t="str">
            <v>4</v>
          </cell>
          <cell r="G15872" t="str">
            <v>02</v>
          </cell>
          <cell r="H15872" t="str">
            <v>T0579</v>
          </cell>
        </row>
        <row r="15873">
          <cell r="B15873" t="str">
            <v>TZ621</v>
          </cell>
          <cell r="C15873" t="str">
            <v>2025</v>
          </cell>
          <cell r="D15873" t="str">
            <v>2025</v>
          </cell>
          <cell r="E15873" t="str">
            <v>3</v>
          </cell>
          <cell r="F15873" t="str">
            <v>4</v>
          </cell>
          <cell r="G15873" t="str">
            <v>02</v>
          </cell>
          <cell r="H15873" t="str">
            <v>T0583</v>
          </cell>
        </row>
        <row r="15874">
          <cell r="B15874" t="str">
            <v>TZ622</v>
          </cell>
          <cell r="C15874" t="str">
            <v>2025</v>
          </cell>
          <cell r="D15874" t="str">
            <v>2025</v>
          </cell>
          <cell r="E15874" t="str">
            <v>3</v>
          </cell>
          <cell r="F15874" t="str">
            <v>4</v>
          </cell>
          <cell r="G15874" t="str">
            <v>02</v>
          </cell>
          <cell r="H15874" t="str">
            <v>T0583</v>
          </cell>
        </row>
        <row r="15875">
          <cell r="B15875" t="str">
            <v>TZ623</v>
          </cell>
          <cell r="C15875" t="str">
            <v>2025</v>
          </cell>
          <cell r="D15875" t="str">
            <v>2025</v>
          </cell>
          <cell r="E15875" t="str">
            <v>3</v>
          </cell>
          <cell r="F15875" t="str">
            <v>4</v>
          </cell>
          <cell r="G15875" t="str">
            <v>02</v>
          </cell>
          <cell r="H15875" t="str">
            <v>T0583</v>
          </cell>
        </row>
        <row r="15876">
          <cell r="B15876" t="str">
            <v>TZ624</v>
          </cell>
          <cell r="C15876" t="str">
            <v>2025</v>
          </cell>
          <cell r="D15876" t="str">
            <v>2025</v>
          </cell>
          <cell r="E15876" t="str">
            <v>3</v>
          </cell>
          <cell r="F15876" t="str">
            <v>4</v>
          </cell>
          <cell r="G15876" t="str">
            <v>02</v>
          </cell>
          <cell r="H15876" t="str">
            <v>T0583</v>
          </cell>
        </row>
        <row r="15877">
          <cell r="B15877" t="str">
            <v>TZ625</v>
          </cell>
          <cell r="C15877" t="str">
            <v>2025</v>
          </cell>
          <cell r="D15877" t="str">
            <v>2025</v>
          </cell>
          <cell r="E15877" t="str">
            <v>3</v>
          </cell>
          <cell r="F15877" t="str">
            <v>4</v>
          </cell>
          <cell r="G15877" t="str">
            <v>02</v>
          </cell>
          <cell r="H15877" t="str">
            <v>T0583</v>
          </cell>
        </row>
        <row r="15878">
          <cell r="B15878" t="str">
            <v>TZ626</v>
          </cell>
          <cell r="C15878" t="str">
            <v>2025</v>
          </cell>
          <cell r="D15878" t="str">
            <v>2025</v>
          </cell>
          <cell r="E15878" t="str">
            <v>3</v>
          </cell>
          <cell r="F15878" t="str">
            <v>4</v>
          </cell>
          <cell r="G15878" t="str">
            <v>02</v>
          </cell>
          <cell r="H15878" t="str">
            <v>T0583</v>
          </cell>
        </row>
        <row r="15879">
          <cell r="B15879" t="str">
            <v>TZ627</v>
          </cell>
          <cell r="C15879" t="str">
            <v>2025</v>
          </cell>
          <cell r="D15879" t="str">
            <v>2025</v>
          </cell>
          <cell r="E15879" t="str">
            <v>3</v>
          </cell>
          <cell r="F15879" t="str">
            <v>4</v>
          </cell>
          <cell r="G15879" t="str">
            <v>02</v>
          </cell>
          <cell r="H15879" t="str">
            <v>T0583</v>
          </cell>
        </row>
        <row r="15880">
          <cell r="B15880" t="str">
            <v>TZ628</v>
          </cell>
          <cell r="C15880" t="str">
            <v>2025</v>
          </cell>
          <cell r="D15880" t="str">
            <v>2025</v>
          </cell>
          <cell r="E15880" t="str">
            <v>3</v>
          </cell>
          <cell r="F15880" t="str">
            <v>4</v>
          </cell>
          <cell r="G15880" t="str">
            <v>02</v>
          </cell>
          <cell r="H15880" t="str">
            <v>T0583</v>
          </cell>
        </row>
        <row r="15881">
          <cell r="B15881" t="str">
            <v>TZ629</v>
          </cell>
          <cell r="C15881" t="str">
            <v>2025</v>
          </cell>
          <cell r="D15881" t="str">
            <v>2025</v>
          </cell>
          <cell r="E15881" t="str">
            <v>3</v>
          </cell>
          <cell r="F15881" t="str">
            <v>4</v>
          </cell>
          <cell r="G15881" t="str">
            <v>02</v>
          </cell>
          <cell r="H15881" t="str">
            <v>T0583</v>
          </cell>
        </row>
        <row r="15882">
          <cell r="B15882" t="str">
            <v>TZ630</v>
          </cell>
          <cell r="C15882" t="str">
            <v>2025</v>
          </cell>
          <cell r="D15882" t="str">
            <v>2025</v>
          </cell>
          <cell r="E15882" t="str">
            <v>3</v>
          </cell>
          <cell r="F15882" t="str">
            <v>4</v>
          </cell>
          <cell r="G15882" t="str">
            <v>02</v>
          </cell>
          <cell r="H15882" t="str">
            <v>T0583</v>
          </cell>
        </row>
        <row r="15883">
          <cell r="B15883" t="str">
            <v>TZ631</v>
          </cell>
          <cell r="C15883" t="str">
            <v>2025</v>
          </cell>
          <cell r="D15883" t="str">
            <v>2025</v>
          </cell>
          <cell r="E15883" t="str">
            <v>3</v>
          </cell>
          <cell r="F15883" t="str">
            <v>4</v>
          </cell>
          <cell r="G15883" t="str">
            <v>02</v>
          </cell>
          <cell r="H15883" t="str">
            <v>T0583</v>
          </cell>
        </row>
        <row r="15884">
          <cell r="B15884" t="str">
            <v>TZ632</v>
          </cell>
          <cell r="C15884" t="str">
            <v>2025</v>
          </cell>
          <cell r="D15884" t="str">
            <v>2025</v>
          </cell>
          <cell r="E15884" t="str">
            <v>3</v>
          </cell>
          <cell r="F15884" t="str">
            <v>4</v>
          </cell>
          <cell r="G15884" t="str">
            <v>02</v>
          </cell>
          <cell r="H15884" t="str">
            <v>T0583</v>
          </cell>
        </row>
        <row r="15885">
          <cell r="B15885" t="str">
            <v>TZ633</v>
          </cell>
          <cell r="C15885" t="str">
            <v>2025</v>
          </cell>
          <cell r="D15885" t="str">
            <v>2025</v>
          </cell>
          <cell r="E15885" t="str">
            <v>3</v>
          </cell>
          <cell r="F15885" t="str">
            <v>4</v>
          </cell>
          <cell r="G15885" t="str">
            <v>02</v>
          </cell>
          <cell r="H15885" t="str">
            <v>T0583</v>
          </cell>
        </row>
        <row r="15886">
          <cell r="B15886" t="str">
            <v>TZ634</v>
          </cell>
          <cell r="C15886" t="str">
            <v>2025</v>
          </cell>
          <cell r="D15886" t="str">
            <v>2025</v>
          </cell>
          <cell r="E15886" t="str">
            <v>3</v>
          </cell>
          <cell r="F15886" t="str">
            <v>4</v>
          </cell>
          <cell r="G15886" t="str">
            <v>02</v>
          </cell>
          <cell r="H15886" t="str">
            <v>T0583</v>
          </cell>
        </row>
        <row r="15887">
          <cell r="B15887" t="str">
            <v>TZ635</v>
          </cell>
          <cell r="C15887" t="str">
            <v>2025</v>
          </cell>
          <cell r="D15887" t="str">
            <v>2025</v>
          </cell>
          <cell r="E15887" t="str">
            <v>3</v>
          </cell>
          <cell r="F15887" t="str">
            <v>4</v>
          </cell>
          <cell r="G15887" t="str">
            <v>02</v>
          </cell>
          <cell r="H15887" t="str">
            <v>T0583</v>
          </cell>
        </row>
        <row r="15888">
          <cell r="B15888" t="str">
            <v>TZ636</v>
          </cell>
          <cell r="C15888" t="str">
            <v>2025</v>
          </cell>
          <cell r="D15888" t="str">
            <v>2025</v>
          </cell>
          <cell r="E15888" t="str">
            <v>3</v>
          </cell>
          <cell r="F15888" t="str">
            <v>4</v>
          </cell>
          <cell r="G15888" t="str">
            <v>02</v>
          </cell>
          <cell r="H15888" t="str">
            <v>T0583</v>
          </cell>
        </row>
        <row r="15889">
          <cell r="B15889" t="str">
            <v>TZ637</v>
          </cell>
          <cell r="C15889" t="str">
            <v>2025</v>
          </cell>
          <cell r="D15889" t="str">
            <v>2025</v>
          </cell>
          <cell r="E15889" t="str">
            <v>1</v>
          </cell>
          <cell r="F15889" t="str">
            <v>2</v>
          </cell>
          <cell r="G15889" t="str">
            <v>01</v>
          </cell>
          <cell r="H15889" t="str">
            <v>T0579</v>
          </cell>
        </row>
        <row r="15890">
          <cell r="B15890" t="str">
            <v>TZ638</v>
          </cell>
          <cell r="C15890" t="str">
            <v>2025</v>
          </cell>
          <cell r="D15890" t="str">
            <v>2025</v>
          </cell>
          <cell r="E15890" t="str">
            <v>1</v>
          </cell>
          <cell r="F15890" t="str">
            <v>2</v>
          </cell>
          <cell r="G15890" t="str">
            <v>01</v>
          </cell>
          <cell r="H15890" t="str">
            <v>T0579</v>
          </cell>
        </row>
        <row r="15891">
          <cell r="B15891" t="str">
            <v>TZ639</v>
          </cell>
          <cell r="C15891" t="str">
            <v>2025</v>
          </cell>
          <cell r="D15891" t="str">
            <v>2025</v>
          </cell>
          <cell r="E15891" t="str">
            <v>1</v>
          </cell>
          <cell r="F15891" t="str">
            <v>2</v>
          </cell>
          <cell r="G15891" t="str">
            <v>01</v>
          </cell>
          <cell r="H15891" t="str">
            <v>T0579</v>
          </cell>
        </row>
        <row r="15892">
          <cell r="B15892" t="str">
            <v>TZ640</v>
          </cell>
          <cell r="C15892" t="str">
            <v>2025</v>
          </cell>
          <cell r="D15892" t="str">
            <v>2025</v>
          </cell>
          <cell r="E15892" t="str">
            <v>1</v>
          </cell>
          <cell r="F15892" t="str">
            <v>2</v>
          </cell>
          <cell r="G15892" t="str">
            <v>01</v>
          </cell>
          <cell r="H15892" t="str">
            <v>T0583</v>
          </cell>
        </row>
        <row r="15893">
          <cell r="B15893" t="str">
            <v>TZ641</v>
          </cell>
          <cell r="C15893" t="str">
            <v>2025</v>
          </cell>
          <cell r="D15893" t="str">
            <v>2025</v>
          </cell>
          <cell r="E15893" t="str">
            <v>1</v>
          </cell>
          <cell r="F15893" t="str">
            <v>2</v>
          </cell>
          <cell r="G15893" t="str">
            <v>01</v>
          </cell>
          <cell r="H15893" t="str">
            <v>T0583</v>
          </cell>
        </row>
        <row r="15894">
          <cell r="B15894" t="str">
            <v>TZ642</v>
          </cell>
          <cell r="C15894" t="str">
            <v>2025</v>
          </cell>
          <cell r="D15894" t="str">
            <v>2025</v>
          </cell>
          <cell r="E15894" t="str">
            <v>1</v>
          </cell>
          <cell r="F15894" t="str">
            <v>2</v>
          </cell>
          <cell r="G15894" t="str">
            <v>01</v>
          </cell>
          <cell r="H15894" t="str">
            <v>T0583</v>
          </cell>
        </row>
        <row r="15895">
          <cell r="B15895" t="str">
            <v>TZ643</v>
          </cell>
          <cell r="C15895" t="str">
            <v>2025</v>
          </cell>
          <cell r="D15895" t="str">
            <v>2025</v>
          </cell>
          <cell r="E15895" t="str">
            <v>1</v>
          </cell>
          <cell r="F15895" t="str">
            <v>2</v>
          </cell>
          <cell r="G15895" t="str">
            <v>01</v>
          </cell>
          <cell r="H15895" t="str">
            <v>T0577</v>
          </cell>
        </row>
        <row r="15896">
          <cell r="B15896" t="str">
            <v>TZ644</v>
          </cell>
          <cell r="C15896" t="str">
            <v>2025</v>
          </cell>
          <cell r="D15896" t="str">
            <v>2025</v>
          </cell>
          <cell r="E15896" t="str">
            <v>1</v>
          </cell>
          <cell r="F15896" t="str">
            <v>2</v>
          </cell>
          <cell r="G15896" t="str">
            <v>01</v>
          </cell>
          <cell r="H15896" t="str">
            <v>T0577</v>
          </cell>
        </row>
        <row r="15897">
          <cell r="B15897" t="str">
            <v>TZ645</v>
          </cell>
          <cell r="C15897" t="str">
            <v>2025</v>
          </cell>
          <cell r="D15897" t="str">
            <v>2025</v>
          </cell>
          <cell r="E15897" t="str">
            <v>1</v>
          </cell>
          <cell r="F15897" t="str">
            <v>2</v>
          </cell>
          <cell r="G15897" t="str">
            <v>01</v>
          </cell>
          <cell r="H15897" t="str">
            <v>T0577</v>
          </cell>
        </row>
        <row r="15898">
          <cell r="B15898" t="str">
            <v>TZ646</v>
          </cell>
          <cell r="C15898" t="str">
            <v>2025</v>
          </cell>
          <cell r="D15898" t="str">
            <v>2025</v>
          </cell>
          <cell r="E15898" t="str">
            <v>1</v>
          </cell>
          <cell r="F15898" t="str">
            <v>2</v>
          </cell>
          <cell r="G15898" t="str">
            <v>01</v>
          </cell>
          <cell r="H15898" t="str">
            <v>T0577</v>
          </cell>
        </row>
        <row r="15899">
          <cell r="B15899" t="str">
            <v>TZ647</v>
          </cell>
          <cell r="C15899" t="str">
            <v>2025</v>
          </cell>
          <cell r="D15899" t="str">
            <v>2025</v>
          </cell>
          <cell r="E15899" t="str">
            <v>1</v>
          </cell>
          <cell r="F15899" t="str">
            <v>2</v>
          </cell>
          <cell r="G15899" t="str">
            <v>01</v>
          </cell>
          <cell r="H15899" t="str">
            <v>T0577</v>
          </cell>
        </row>
        <row r="15900">
          <cell r="B15900" t="str">
            <v>TZ648</v>
          </cell>
          <cell r="C15900" t="str">
            <v>2025</v>
          </cell>
          <cell r="D15900" t="str">
            <v>2025</v>
          </cell>
          <cell r="E15900" t="str">
            <v>1</v>
          </cell>
          <cell r="F15900" t="str">
            <v>2</v>
          </cell>
          <cell r="G15900" t="str">
            <v>01</v>
          </cell>
          <cell r="H15900" t="str">
            <v>T0577</v>
          </cell>
        </row>
        <row r="15901">
          <cell r="B15901" t="str">
            <v>TZ649</v>
          </cell>
          <cell r="C15901" t="str">
            <v>2025</v>
          </cell>
          <cell r="D15901" t="str">
            <v>2025</v>
          </cell>
          <cell r="E15901" t="str">
            <v>1</v>
          </cell>
          <cell r="F15901" t="str">
            <v>2</v>
          </cell>
          <cell r="G15901" t="str">
            <v>01</v>
          </cell>
          <cell r="H15901" t="str">
            <v>T0581</v>
          </cell>
        </row>
        <row r="15902">
          <cell r="B15902" t="str">
            <v>TZ650</v>
          </cell>
          <cell r="C15902" t="str">
            <v>2025</v>
          </cell>
          <cell r="D15902" t="str">
            <v>2025</v>
          </cell>
          <cell r="E15902" t="str">
            <v>1</v>
          </cell>
          <cell r="F15902" t="str">
            <v>2</v>
          </cell>
          <cell r="G15902" t="str">
            <v>01</v>
          </cell>
          <cell r="H15902" t="str">
            <v>T0581</v>
          </cell>
        </row>
        <row r="15903">
          <cell r="B15903" t="str">
            <v>TZ651</v>
          </cell>
          <cell r="C15903" t="str">
            <v>2025</v>
          </cell>
          <cell r="D15903" t="str">
            <v>2025</v>
          </cell>
          <cell r="E15903" t="str">
            <v>1</v>
          </cell>
          <cell r="F15903" t="str">
            <v>2</v>
          </cell>
          <cell r="G15903" t="str">
            <v>01</v>
          </cell>
          <cell r="H15903" t="str">
            <v>T0581</v>
          </cell>
        </row>
        <row r="15904">
          <cell r="B15904" t="str">
            <v>TZ652</v>
          </cell>
          <cell r="C15904" t="str">
            <v>2025</v>
          </cell>
          <cell r="D15904" t="str">
            <v>2025</v>
          </cell>
          <cell r="E15904" t="str">
            <v>1</v>
          </cell>
          <cell r="F15904" t="str">
            <v>2</v>
          </cell>
          <cell r="G15904" t="str">
            <v>01</v>
          </cell>
          <cell r="H15904" t="str">
            <v>T0581</v>
          </cell>
        </row>
        <row r="15905">
          <cell r="B15905" t="str">
            <v>TZ653</v>
          </cell>
          <cell r="C15905" t="str">
            <v>2025</v>
          </cell>
          <cell r="D15905" t="str">
            <v>2025</v>
          </cell>
          <cell r="E15905" t="str">
            <v>1</v>
          </cell>
          <cell r="F15905" t="str">
            <v>2</v>
          </cell>
          <cell r="G15905" t="str">
            <v>01</v>
          </cell>
          <cell r="H15905" t="str">
            <v>T0581</v>
          </cell>
        </row>
        <row r="15906">
          <cell r="B15906" t="str">
            <v>TZ654</v>
          </cell>
          <cell r="C15906" t="str">
            <v>2025</v>
          </cell>
          <cell r="D15906" t="str">
            <v>2025</v>
          </cell>
          <cell r="E15906" t="str">
            <v>1</v>
          </cell>
          <cell r="F15906" t="str">
            <v>2</v>
          </cell>
          <cell r="G15906" t="str">
            <v>01</v>
          </cell>
          <cell r="H15906" t="str">
            <v>T0581</v>
          </cell>
        </row>
        <row r="15907">
          <cell r="B15907" t="str">
            <v>TZ655</v>
          </cell>
          <cell r="C15907" t="str">
            <v>2025</v>
          </cell>
          <cell r="D15907" t="str">
            <v>2025</v>
          </cell>
          <cell r="E15907" t="str">
            <v>3</v>
          </cell>
          <cell r="F15907" t="str">
            <v>4</v>
          </cell>
          <cell r="G15907" t="str">
            <v>02</v>
          </cell>
          <cell r="H15907" t="str">
            <v>T0578</v>
          </cell>
        </row>
        <row r="15908">
          <cell r="B15908" t="str">
            <v>TZ656</v>
          </cell>
          <cell r="C15908" t="str">
            <v>2025</v>
          </cell>
          <cell r="D15908" t="str">
            <v>2025</v>
          </cell>
          <cell r="E15908" t="str">
            <v>3</v>
          </cell>
          <cell r="F15908" t="str">
            <v>4</v>
          </cell>
          <cell r="G15908" t="str">
            <v>02</v>
          </cell>
          <cell r="H15908" t="str">
            <v>T0578</v>
          </cell>
        </row>
        <row r="15909">
          <cell r="B15909" t="str">
            <v>TZ657</v>
          </cell>
          <cell r="C15909" t="str">
            <v>2025</v>
          </cell>
          <cell r="D15909" t="str">
            <v>2025</v>
          </cell>
          <cell r="E15909" t="str">
            <v>3</v>
          </cell>
          <cell r="F15909" t="str">
            <v>4</v>
          </cell>
          <cell r="G15909" t="str">
            <v>02</v>
          </cell>
          <cell r="H15909" t="str">
            <v>T0578</v>
          </cell>
        </row>
        <row r="15910">
          <cell r="B15910" t="str">
            <v>TZ658</v>
          </cell>
          <cell r="C15910" t="str">
            <v>2025</v>
          </cell>
          <cell r="D15910" t="str">
            <v>2025</v>
          </cell>
          <cell r="E15910" t="str">
            <v>3</v>
          </cell>
          <cell r="F15910" t="str">
            <v>4</v>
          </cell>
          <cell r="G15910" t="str">
            <v>02</v>
          </cell>
          <cell r="H15910" t="str">
            <v>T0578</v>
          </cell>
        </row>
        <row r="15911">
          <cell r="B15911" t="str">
            <v>TZ659</v>
          </cell>
          <cell r="C15911" t="str">
            <v>2025</v>
          </cell>
          <cell r="D15911" t="str">
            <v>2025</v>
          </cell>
          <cell r="E15911" t="str">
            <v>3</v>
          </cell>
          <cell r="F15911" t="str">
            <v>4</v>
          </cell>
          <cell r="G15911" t="str">
            <v>02</v>
          </cell>
          <cell r="H15911" t="str">
            <v>T0578</v>
          </cell>
        </row>
        <row r="15912">
          <cell r="B15912" t="str">
            <v>TZ660</v>
          </cell>
          <cell r="C15912" t="str">
            <v>2025</v>
          </cell>
          <cell r="D15912" t="str">
            <v>2025</v>
          </cell>
          <cell r="E15912" t="str">
            <v>3</v>
          </cell>
          <cell r="F15912" t="str">
            <v>4</v>
          </cell>
          <cell r="G15912" t="str">
            <v>02</v>
          </cell>
          <cell r="H15912" t="str">
            <v>T0578</v>
          </cell>
        </row>
        <row r="15913">
          <cell r="B15913" t="str">
            <v>TZ661</v>
          </cell>
          <cell r="C15913" t="str">
            <v>2025</v>
          </cell>
          <cell r="D15913" t="str">
            <v>2025</v>
          </cell>
          <cell r="E15913" t="str">
            <v>3</v>
          </cell>
          <cell r="F15913" t="str">
            <v>4</v>
          </cell>
          <cell r="G15913" t="str">
            <v>02</v>
          </cell>
          <cell r="H15913" t="str">
            <v>T0582</v>
          </cell>
        </row>
        <row r="15914">
          <cell r="B15914" t="str">
            <v>TZ662</v>
          </cell>
          <cell r="C15914" t="str">
            <v>2025</v>
          </cell>
          <cell r="D15914" t="str">
            <v>2025</v>
          </cell>
          <cell r="E15914" t="str">
            <v>3</v>
          </cell>
          <cell r="F15914" t="str">
            <v>4</v>
          </cell>
          <cell r="G15914" t="str">
            <v>02</v>
          </cell>
          <cell r="H15914" t="str">
            <v>T0582</v>
          </cell>
        </row>
        <row r="15915">
          <cell r="B15915" t="str">
            <v>TZ663</v>
          </cell>
          <cell r="C15915" t="str">
            <v>2025</v>
          </cell>
          <cell r="D15915" t="str">
            <v>2025</v>
          </cell>
          <cell r="E15915" t="str">
            <v>3</v>
          </cell>
          <cell r="F15915" t="str">
            <v>4</v>
          </cell>
          <cell r="G15915" t="str">
            <v>02</v>
          </cell>
          <cell r="H15915" t="str">
            <v>T0582</v>
          </cell>
        </row>
        <row r="15916">
          <cell r="B15916" t="str">
            <v>TZ664</v>
          </cell>
          <cell r="C15916" t="str">
            <v>2025</v>
          </cell>
          <cell r="D15916" t="str">
            <v>2025</v>
          </cell>
          <cell r="E15916" t="str">
            <v>3</v>
          </cell>
          <cell r="F15916" t="str">
            <v>4</v>
          </cell>
          <cell r="G15916" t="str">
            <v>02</v>
          </cell>
          <cell r="H15916" t="str">
            <v>T0582</v>
          </cell>
        </row>
        <row r="15917">
          <cell r="B15917" t="str">
            <v>TZ665</v>
          </cell>
          <cell r="C15917" t="str">
            <v>2025</v>
          </cell>
          <cell r="D15917" t="str">
            <v>2025</v>
          </cell>
          <cell r="E15917" t="str">
            <v>3</v>
          </cell>
          <cell r="F15917" t="str">
            <v>4</v>
          </cell>
          <cell r="G15917" t="str">
            <v>02</v>
          </cell>
          <cell r="H15917" t="str">
            <v>T0582</v>
          </cell>
        </row>
        <row r="15918">
          <cell r="B15918" t="str">
            <v>TZ666</v>
          </cell>
          <cell r="C15918" t="str">
            <v>2025</v>
          </cell>
          <cell r="D15918" t="str">
            <v>2025</v>
          </cell>
          <cell r="E15918" t="str">
            <v>3</v>
          </cell>
          <cell r="F15918" t="str">
            <v>4</v>
          </cell>
          <cell r="G15918" t="str">
            <v>02</v>
          </cell>
          <cell r="H15918" t="str">
            <v>T0582</v>
          </cell>
        </row>
        <row r="15919">
          <cell r="B15919" t="str">
            <v>TZ667</v>
          </cell>
          <cell r="C15919" t="str">
            <v>2025</v>
          </cell>
          <cell r="D15919" t="str">
            <v>2025</v>
          </cell>
          <cell r="E15919" t="str">
            <v>1</v>
          </cell>
          <cell r="F15919" t="str">
            <v>2</v>
          </cell>
          <cell r="G15919" t="str">
            <v>01</v>
          </cell>
          <cell r="H15919" t="str">
            <v>T0561</v>
          </cell>
        </row>
        <row r="15920">
          <cell r="B15920" t="str">
            <v>TZ668</v>
          </cell>
          <cell r="C15920" t="str">
            <v>2025</v>
          </cell>
          <cell r="D15920" t="str">
            <v>2025</v>
          </cell>
          <cell r="E15920" t="str">
            <v>1</v>
          </cell>
          <cell r="F15920" t="str">
            <v>2</v>
          </cell>
          <cell r="G15920" t="str">
            <v>01</v>
          </cell>
          <cell r="H15920" t="str">
            <v>T0561</v>
          </cell>
        </row>
        <row r="15921">
          <cell r="B15921" t="str">
            <v>TZ669</v>
          </cell>
          <cell r="C15921" t="str">
            <v>2025</v>
          </cell>
          <cell r="D15921" t="str">
            <v>2025</v>
          </cell>
          <cell r="E15921" t="str">
            <v>1</v>
          </cell>
          <cell r="F15921" t="str">
            <v>2</v>
          </cell>
          <cell r="G15921" t="str">
            <v>01</v>
          </cell>
          <cell r="H15921" t="str">
            <v>T0561</v>
          </cell>
        </row>
        <row r="15922">
          <cell r="B15922" t="str">
            <v>TZ670</v>
          </cell>
          <cell r="C15922" t="str">
            <v>2025</v>
          </cell>
          <cell r="D15922" t="str">
            <v>2025</v>
          </cell>
          <cell r="E15922" t="str">
            <v>3</v>
          </cell>
          <cell r="F15922" t="str">
            <v>4</v>
          </cell>
          <cell r="G15922" t="str">
            <v>02</v>
          </cell>
          <cell r="H15922" t="str">
            <v>T0561</v>
          </cell>
        </row>
        <row r="15923">
          <cell r="B15923" t="str">
            <v>TZ671</v>
          </cell>
          <cell r="C15923" t="str">
            <v>2025</v>
          </cell>
          <cell r="D15923" t="str">
            <v>2025</v>
          </cell>
          <cell r="E15923" t="str">
            <v>3</v>
          </cell>
          <cell r="F15923" t="str">
            <v>4</v>
          </cell>
          <cell r="G15923" t="str">
            <v>02</v>
          </cell>
          <cell r="H15923" t="str">
            <v>T0561</v>
          </cell>
        </row>
        <row r="15924">
          <cell r="B15924" t="str">
            <v>TZ672</v>
          </cell>
          <cell r="C15924" t="str">
            <v>2025</v>
          </cell>
          <cell r="D15924" t="str">
            <v>2025</v>
          </cell>
          <cell r="E15924" t="str">
            <v>3</v>
          </cell>
          <cell r="F15924" t="str">
            <v>4</v>
          </cell>
          <cell r="G15924" t="str">
            <v>02</v>
          </cell>
          <cell r="H15924" t="str">
            <v>T0561</v>
          </cell>
        </row>
        <row r="15925">
          <cell r="B15925" t="str">
            <v>TZ673</v>
          </cell>
          <cell r="C15925" t="str">
            <v>2025</v>
          </cell>
          <cell r="D15925" t="str">
            <v>2025</v>
          </cell>
          <cell r="E15925" t="str">
            <v>3</v>
          </cell>
          <cell r="F15925" t="str">
            <v>4</v>
          </cell>
          <cell r="G15925" t="str">
            <v>02</v>
          </cell>
          <cell r="H15925" t="str">
            <v>T0561</v>
          </cell>
        </row>
        <row r="15926">
          <cell r="B15926" t="str">
            <v>TZ674</v>
          </cell>
          <cell r="C15926" t="str">
            <v>2025</v>
          </cell>
          <cell r="D15926" t="str">
            <v>2025</v>
          </cell>
          <cell r="E15926" t="str">
            <v>3</v>
          </cell>
          <cell r="F15926" t="str">
            <v>4</v>
          </cell>
          <cell r="G15926" t="str">
            <v>02</v>
          </cell>
          <cell r="H15926" t="str">
            <v>T0561</v>
          </cell>
        </row>
        <row r="15927">
          <cell r="B15927" t="str">
            <v>TZ675</v>
          </cell>
          <cell r="C15927" t="str">
            <v>2025</v>
          </cell>
          <cell r="D15927" t="str">
            <v>2025</v>
          </cell>
          <cell r="E15927" t="str">
            <v>3</v>
          </cell>
          <cell r="F15927" t="str">
            <v>4</v>
          </cell>
          <cell r="G15927" t="str">
            <v>02</v>
          </cell>
          <cell r="H15927" t="str">
            <v>T0561</v>
          </cell>
        </row>
        <row r="15928">
          <cell r="B15928" t="str">
            <v>TZ676</v>
          </cell>
          <cell r="C15928" t="str">
            <v>2025</v>
          </cell>
          <cell r="D15928" t="str">
            <v>2025</v>
          </cell>
          <cell r="E15928" t="str">
            <v>3</v>
          </cell>
          <cell r="F15928" t="str">
            <v>4</v>
          </cell>
          <cell r="G15928" t="str">
            <v>02</v>
          </cell>
          <cell r="H15928" t="str">
            <v>T0561</v>
          </cell>
        </row>
        <row r="15929">
          <cell r="B15929" t="str">
            <v>TZ677</v>
          </cell>
          <cell r="C15929" t="str">
            <v>2025</v>
          </cell>
          <cell r="D15929" t="str">
            <v>2025</v>
          </cell>
          <cell r="E15929" t="str">
            <v>3</v>
          </cell>
          <cell r="F15929" t="str">
            <v>4</v>
          </cell>
          <cell r="G15929" t="str">
            <v>02</v>
          </cell>
          <cell r="H15929" t="str">
            <v>T0561</v>
          </cell>
        </row>
        <row r="15930">
          <cell r="B15930" t="str">
            <v>TZ678</v>
          </cell>
          <cell r="C15930" t="str">
            <v>2025</v>
          </cell>
          <cell r="D15930" t="str">
            <v>2025</v>
          </cell>
          <cell r="E15930" t="str">
            <v>3</v>
          </cell>
          <cell r="F15930" t="str">
            <v>4</v>
          </cell>
          <cell r="G15930" t="str">
            <v>02</v>
          </cell>
          <cell r="H15930" t="str">
            <v>T0561</v>
          </cell>
        </row>
        <row r="15931">
          <cell r="B15931" t="str">
            <v>TZ679</v>
          </cell>
          <cell r="C15931" t="str">
            <v>2025</v>
          </cell>
          <cell r="D15931" t="str">
            <v>2025</v>
          </cell>
          <cell r="E15931" t="str">
            <v>3</v>
          </cell>
          <cell r="F15931" t="str">
            <v>4</v>
          </cell>
          <cell r="G15931" t="str">
            <v>02</v>
          </cell>
          <cell r="H15931" t="str">
            <v>T0561</v>
          </cell>
        </row>
        <row r="15932">
          <cell r="B15932" t="str">
            <v>TZ680</v>
          </cell>
          <cell r="C15932" t="str">
            <v>2025</v>
          </cell>
          <cell r="D15932" t="str">
            <v>2025</v>
          </cell>
          <cell r="E15932" t="str">
            <v>3</v>
          </cell>
          <cell r="F15932" t="str">
            <v>4</v>
          </cell>
          <cell r="G15932" t="str">
            <v>02</v>
          </cell>
          <cell r="H15932" t="str">
            <v>T0561</v>
          </cell>
        </row>
        <row r="15933">
          <cell r="B15933" t="str">
            <v>TZ681</v>
          </cell>
          <cell r="C15933" t="str">
            <v>2025</v>
          </cell>
          <cell r="D15933" t="str">
            <v>2025</v>
          </cell>
          <cell r="E15933" t="str">
            <v>3</v>
          </cell>
          <cell r="F15933" t="str">
            <v>4</v>
          </cell>
          <cell r="G15933" t="str">
            <v>02</v>
          </cell>
          <cell r="H15933" t="str">
            <v>T0561</v>
          </cell>
        </row>
        <row r="15934">
          <cell r="B15934" t="str">
            <v>TZ682</v>
          </cell>
          <cell r="C15934" t="str">
            <v>2025</v>
          </cell>
          <cell r="D15934" t="str">
            <v>2025</v>
          </cell>
          <cell r="E15934" t="str">
            <v>3</v>
          </cell>
          <cell r="F15934" t="str">
            <v>4</v>
          </cell>
          <cell r="G15934" t="str">
            <v>02</v>
          </cell>
          <cell r="H15934" t="str">
            <v>T0561</v>
          </cell>
        </row>
        <row r="15935">
          <cell r="B15935" t="str">
            <v>TZ683</v>
          </cell>
          <cell r="C15935" t="str">
            <v>2025</v>
          </cell>
          <cell r="D15935" t="str">
            <v>2025</v>
          </cell>
          <cell r="E15935" t="str">
            <v>3</v>
          </cell>
          <cell r="F15935" t="str">
            <v>4</v>
          </cell>
          <cell r="G15935" t="str">
            <v>02</v>
          </cell>
          <cell r="H15935" t="str">
            <v>T0561</v>
          </cell>
        </row>
        <row r="15936">
          <cell r="B15936" t="str">
            <v>TZ684</v>
          </cell>
          <cell r="C15936" t="str">
            <v>2025</v>
          </cell>
          <cell r="D15936" t="str">
            <v>2025</v>
          </cell>
          <cell r="E15936" t="str">
            <v>3</v>
          </cell>
          <cell r="F15936" t="str">
            <v>4</v>
          </cell>
          <cell r="G15936" t="str">
            <v>02</v>
          </cell>
          <cell r="H15936" t="str">
            <v>T0561</v>
          </cell>
        </row>
        <row r="15937">
          <cell r="B15937" t="str">
            <v>TZ685</v>
          </cell>
          <cell r="C15937" t="str">
            <v>2025</v>
          </cell>
          <cell r="D15937" t="str">
            <v>2025</v>
          </cell>
          <cell r="E15937" t="str">
            <v>3</v>
          </cell>
          <cell r="F15937" t="str">
            <v>4</v>
          </cell>
          <cell r="G15937" t="str">
            <v>02</v>
          </cell>
          <cell r="H15937" t="str">
            <v>T0561</v>
          </cell>
        </row>
        <row r="15938">
          <cell r="B15938" t="str">
            <v>TZ686</v>
          </cell>
          <cell r="C15938" t="str">
            <v>2025</v>
          </cell>
          <cell r="D15938" t="str">
            <v>2025</v>
          </cell>
          <cell r="E15938" t="str">
            <v>1</v>
          </cell>
          <cell r="F15938" t="str">
            <v>2</v>
          </cell>
          <cell r="G15938" t="str">
            <v>01</v>
          </cell>
          <cell r="H15938" t="str">
            <v>T0611</v>
          </cell>
        </row>
        <row r="15939">
          <cell r="B15939" t="str">
            <v>TZ687</v>
          </cell>
          <cell r="C15939" t="str">
            <v>2025</v>
          </cell>
          <cell r="D15939" t="str">
            <v>2025</v>
          </cell>
          <cell r="E15939" t="str">
            <v>1</v>
          </cell>
          <cell r="F15939" t="str">
            <v>2</v>
          </cell>
          <cell r="G15939" t="str">
            <v>01</v>
          </cell>
          <cell r="H15939" t="str">
            <v>T0617</v>
          </cell>
        </row>
        <row r="15940">
          <cell r="B15940" t="str">
            <v>TZ688</v>
          </cell>
          <cell r="C15940" t="str">
            <v>2025</v>
          </cell>
          <cell r="D15940" t="str">
            <v>2025</v>
          </cell>
          <cell r="E15940" t="str">
            <v>3</v>
          </cell>
          <cell r="F15940" t="str">
            <v>4</v>
          </cell>
          <cell r="G15940" t="str">
            <v>02</v>
          </cell>
          <cell r="H15940" t="str">
            <v>T0612</v>
          </cell>
        </row>
        <row r="15941">
          <cell r="B15941" t="str">
            <v>TZ689</v>
          </cell>
          <cell r="C15941" t="str">
            <v>2025</v>
          </cell>
          <cell r="D15941" t="str">
            <v>2025</v>
          </cell>
          <cell r="E15941" t="str">
            <v>3</v>
          </cell>
          <cell r="F15941" t="str">
            <v>4</v>
          </cell>
          <cell r="G15941" t="str">
            <v>02</v>
          </cell>
          <cell r="H15941" t="str">
            <v>T0618</v>
          </cell>
        </row>
        <row r="15942">
          <cell r="B15942" t="str">
            <v>TZ690</v>
          </cell>
          <cell r="C15942" t="str">
            <v>2025</v>
          </cell>
          <cell r="D15942" t="str">
            <v>2025</v>
          </cell>
          <cell r="E15942" t="str">
            <v>1</v>
          </cell>
          <cell r="F15942" t="str">
            <v>2</v>
          </cell>
          <cell r="G15942" t="str">
            <v>01</v>
          </cell>
          <cell r="H15942" t="str">
            <v>T0613</v>
          </cell>
        </row>
        <row r="15943">
          <cell r="B15943" t="str">
            <v>TZ691</v>
          </cell>
          <cell r="C15943" t="str">
            <v>2025</v>
          </cell>
          <cell r="D15943" t="str">
            <v>2025</v>
          </cell>
          <cell r="E15943" t="str">
            <v>1</v>
          </cell>
          <cell r="F15943" t="str">
            <v>2</v>
          </cell>
          <cell r="G15943" t="str">
            <v>01</v>
          </cell>
          <cell r="H15943" t="str">
            <v>T0619</v>
          </cell>
        </row>
        <row r="15944">
          <cell r="B15944" t="str">
            <v>TZ692</v>
          </cell>
          <cell r="C15944" t="str">
            <v>2025</v>
          </cell>
          <cell r="D15944" t="str">
            <v>2025</v>
          </cell>
          <cell r="E15944" t="str">
            <v>3</v>
          </cell>
          <cell r="F15944" t="str">
            <v>4</v>
          </cell>
          <cell r="G15944" t="str">
            <v>02</v>
          </cell>
          <cell r="H15944" t="str">
            <v>T0614</v>
          </cell>
        </row>
        <row r="15945">
          <cell r="B15945" t="str">
            <v>TZ693</v>
          </cell>
          <cell r="C15945" t="str">
            <v>2025</v>
          </cell>
          <cell r="D15945" t="str">
            <v>2025</v>
          </cell>
          <cell r="E15945" t="str">
            <v>3</v>
          </cell>
          <cell r="F15945" t="str">
            <v>4</v>
          </cell>
          <cell r="G15945" t="str">
            <v>02</v>
          </cell>
          <cell r="H15945" t="str">
            <v>T0620</v>
          </cell>
        </row>
        <row r="15946">
          <cell r="B15946" t="str">
            <v>TZ694</v>
          </cell>
          <cell r="C15946" t="str">
            <v>2025</v>
          </cell>
          <cell r="D15946" t="str">
            <v>2025</v>
          </cell>
          <cell r="E15946" t="str">
            <v>1</v>
          </cell>
          <cell r="F15946" t="str">
            <v>2</v>
          </cell>
          <cell r="G15946" t="str">
            <v>01</v>
          </cell>
          <cell r="H15946" t="str">
            <v>T0603</v>
          </cell>
        </row>
        <row r="15947">
          <cell r="B15947" t="str">
            <v>TZ695</v>
          </cell>
          <cell r="C15947" t="str">
            <v>2025</v>
          </cell>
          <cell r="D15947" t="str">
            <v>2025</v>
          </cell>
          <cell r="E15947" t="str">
            <v>1</v>
          </cell>
          <cell r="F15947" t="str">
            <v>2</v>
          </cell>
          <cell r="G15947" t="str">
            <v>01</v>
          </cell>
          <cell r="H15947" t="str">
            <v>T0609</v>
          </cell>
        </row>
        <row r="15948">
          <cell r="B15948" t="str">
            <v>TZ696</v>
          </cell>
          <cell r="C15948" t="str">
            <v>2025</v>
          </cell>
          <cell r="D15948" t="str">
            <v>2025</v>
          </cell>
          <cell r="E15948" t="str">
            <v>3</v>
          </cell>
          <cell r="F15948" t="str">
            <v>4</v>
          </cell>
          <cell r="G15948" t="str">
            <v>02</v>
          </cell>
          <cell r="H15948" t="str">
            <v>T0604</v>
          </cell>
        </row>
        <row r="15949">
          <cell r="B15949" t="str">
            <v>TZ697</v>
          </cell>
          <cell r="C15949" t="str">
            <v>2025</v>
          </cell>
          <cell r="D15949" t="str">
            <v>2025</v>
          </cell>
          <cell r="E15949" t="str">
            <v>3</v>
          </cell>
          <cell r="F15949" t="str">
            <v>4</v>
          </cell>
          <cell r="G15949" t="str">
            <v>02</v>
          </cell>
          <cell r="H15949" t="str">
            <v>T0610</v>
          </cell>
        </row>
        <row r="15950">
          <cell r="B15950" t="str">
            <v>U0101</v>
          </cell>
          <cell r="C15950" t="str">
            <v>2025</v>
          </cell>
          <cell r="D15950" t="str">
            <v>2025</v>
          </cell>
          <cell r="E15950" t="str">
            <v>3</v>
          </cell>
          <cell r="F15950" t="str">
            <v>4</v>
          </cell>
          <cell r="G15950" t="str">
            <v>02</v>
          </cell>
          <cell r="H15950" t="str">
            <v>ES001</v>
          </cell>
        </row>
        <row r="15951">
          <cell r="B15951" t="str">
            <v>U0102</v>
          </cell>
          <cell r="C15951" t="str">
            <v>2025</v>
          </cell>
          <cell r="D15951" t="str">
            <v>2025</v>
          </cell>
          <cell r="E15951" t="str">
            <v>1</v>
          </cell>
          <cell r="F15951" t="str">
            <v>2</v>
          </cell>
          <cell r="G15951" t="str">
            <v>01</v>
          </cell>
          <cell r="H15951" t="str">
            <v>ES002</v>
          </cell>
        </row>
        <row r="15952">
          <cell r="B15952" t="str">
            <v>U0103</v>
          </cell>
          <cell r="C15952" t="str">
            <v>2025</v>
          </cell>
          <cell r="D15952" t="str">
            <v>2025</v>
          </cell>
          <cell r="E15952" t="str">
            <v>1</v>
          </cell>
          <cell r="F15952" t="str">
            <v>2</v>
          </cell>
          <cell r="G15952" t="str">
            <v>07</v>
          </cell>
          <cell r="H15952" t="str">
            <v>ES003</v>
          </cell>
        </row>
        <row r="15953">
          <cell r="B15953" t="str">
            <v>U0103</v>
          </cell>
          <cell r="C15953" t="str">
            <v>2025</v>
          </cell>
          <cell r="D15953" t="str">
            <v>2025</v>
          </cell>
          <cell r="E15953" t="str">
            <v>1</v>
          </cell>
          <cell r="F15953" t="str">
            <v>2</v>
          </cell>
          <cell r="G15953" t="str">
            <v>07</v>
          </cell>
          <cell r="H15953" t="str">
            <v>ES003</v>
          </cell>
        </row>
        <row r="15954">
          <cell r="B15954" t="str">
            <v>U0104</v>
          </cell>
          <cell r="C15954" t="str">
            <v>2025</v>
          </cell>
          <cell r="D15954" t="str">
            <v>2025</v>
          </cell>
          <cell r="E15954" t="str">
            <v>2</v>
          </cell>
          <cell r="F15954" t="str">
            <v>2</v>
          </cell>
          <cell r="G15954" t="str">
            <v>08</v>
          </cell>
          <cell r="H15954" t="str">
            <v>ES004</v>
          </cell>
        </row>
        <row r="15955">
          <cell r="B15955" t="str">
            <v>U0104</v>
          </cell>
          <cell r="C15955" t="str">
            <v>2025</v>
          </cell>
          <cell r="D15955" t="str">
            <v>2025</v>
          </cell>
          <cell r="E15955" t="str">
            <v>2</v>
          </cell>
          <cell r="F15955" t="str">
            <v>2</v>
          </cell>
          <cell r="G15955" t="str">
            <v>08</v>
          </cell>
          <cell r="H15955" t="str">
            <v>ES004</v>
          </cell>
        </row>
        <row r="15956">
          <cell r="B15956" t="str">
            <v>U0105</v>
          </cell>
          <cell r="C15956" t="str">
            <v>2025</v>
          </cell>
          <cell r="D15956" t="str">
            <v>2025</v>
          </cell>
          <cell r="E15956" t="str">
            <v>1</v>
          </cell>
          <cell r="F15956" t="str">
            <v>2</v>
          </cell>
          <cell r="G15956" t="str">
            <v>01</v>
          </cell>
          <cell r="H15956" t="str">
            <v>ES005</v>
          </cell>
        </row>
        <row r="15957">
          <cell r="B15957" t="str">
            <v>U0107</v>
          </cell>
          <cell r="C15957" t="str">
            <v>2025</v>
          </cell>
          <cell r="D15957" t="str">
            <v>2025</v>
          </cell>
          <cell r="E15957" t="str">
            <v>4</v>
          </cell>
          <cell r="F15957" t="str">
            <v>4</v>
          </cell>
          <cell r="G15957" t="str">
            <v>10</v>
          </cell>
          <cell r="H15957" t="str">
            <v>ES007</v>
          </cell>
        </row>
        <row r="15958">
          <cell r="B15958" t="str">
            <v>U0107</v>
          </cell>
          <cell r="C15958" t="str">
            <v>2025</v>
          </cell>
          <cell r="D15958" t="str">
            <v>2025</v>
          </cell>
          <cell r="E15958" t="str">
            <v>4</v>
          </cell>
          <cell r="F15958" t="str">
            <v>4</v>
          </cell>
          <cell r="G15958" t="str">
            <v>10</v>
          </cell>
          <cell r="H15958" t="str">
            <v>ES007</v>
          </cell>
        </row>
        <row r="15959">
          <cell r="B15959" t="str">
            <v>U0108</v>
          </cell>
          <cell r="C15959" t="str">
            <v>2025</v>
          </cell>
          <cell r="D15959" t="str">
            <v>2025</v>
          </cell>
          <cell r="E15959" t="str">
            <v>3</v>
          </cell>
          <cell r="F15959" t="str">
            <v>3</v>
          </cell>
          <cell r="G15959" t="str">
            <v>09</v>
          </cell>
          <cell r="H15959" t="str">
            <v>ES008</v>
          </cell>
        </row>
        <row r="15960">
          <cell r="B15960" t="str">
            <v>U0108</v>
          </cell>
          <cell r="C15960" t="str">
            <v>2025</v>
          </cell>
          <cell r="D15960" t="str">
            <v>2025</v>
          </cell>
          <cell r="E15960" t="str">
            <v>3</v>
          </cell>
          <cell r="F15960" t="str">
            <v>3</v>
          </cell>
          <cell r="G15960" t="str">
            <v>09</v>
          </cell>
          <cell r="H15960" t="str">
            <v>ES008</v>
          </cell>
        </row>
        <row r="15961">
          <cell r="B15961" t="str">
            <v>U0109</v>
          </cell>
          <cell r="C15961" t="str">
            <v>2025</v>
          </cell>
          <cell r="D15961" t="str">
            <v>2025</v>
          </cell>
          <cell r="E15961" t="str">
            <v>4</v>
          </cell>
          <cell r="F15961" t="str">
            <v>4</v>
          </cell>
          <cell r="G15961" t="str">
            <v>10</v>
          </cell>
          <cell r="H15961" t="str">
            <v>ES019</v>
          </cell>
        </row>
        <row r="15962">
          <cell r="B15962" t="str">
            <v>U0109</v>
          </cell>
          <cell r="C15962" t="str">
            <v>2025</v>
          </cell>
          <cell r="D15962" t="str">
            <v>2025</v>
          </cell>
          <cell r="E15962" t="str">
            <v>4</v>
          </cell>
          <cell r="F15962" t="str">
            <v>4</v>
          </cell>
          <cell r="G15962" t="str">
            <v>10</v>
          </cell>
          <cell r="H15962" t="str">
            <v>ES019</v>
          </cell>
        </row>
        <row r="15963">
          <cell r="B15963" t="str">
            <v>U0113</v>
          </cell>
          <cell r="C15963" t="str">
            <v>2025</v>
          </cell>
          <cell r="D15963" t="str">
            <v>2025</v>
          </cell>
          <cell r="E15963" t="str">
            <v>2</v>
          </cell>
          <cell r="F15963" t="str">
            <v>2</v>
          </cell>
          <cell r="G15963" t="str">
            <v>08</v>
          </cell>
          <cell r="H15963" t="str">
            <v>ES015</v>
          </cell>
        </row>
        <row r="15964">
          <cell r="B15964" t="str">
            <v>U0113</v>
          </cell>
          <cell r="C15964" t="str">
            <v>2025</v>
          </cell>
          <cell r="D15964" t="str">
            <v>2025</v>
          </cell>
          <cell r="E15964" t="str">
            <v>2</v>
          </cell>
          <cell r="F15964" t="str">
            <v>2</v>
          </cell>
          <cell r="G15964" t="str">
            <v>08</v>
          </cell>
          <cell r="H15964" t="str">
            <v>ES015</v>
          </cell>
        </row>
        <row r="15965">
          <cell r="B15965" t="str">
            <v>U0114</v>
          </cell>
          <cell r="C15965" t="str">
            <v>2025</v>
          </cell>
          <cell r="D15965" t="str">
            <v>2025</v>
          </cell>
          <cell r="E15965" t="str">
            <v>3</v>
          </cell>
          <cell r="F15965" t="str">
            <v>4</v>
          </cell>
          <cell r="G15965" t="str">
            <v>02</v>
          </cell>
          <cell r="H15965" t="str">
            <v>ES016</v>
          </cell>
        </row>
        <row r="15966">
          <cell r="B15966" t="str">
            <v>U0115</v>
          </cell>
          <cell r="C15966" t="str">
            <v>2025</v>
          </cell>
          <cell r="D15966" t="str">
            <v>2025</v>
          </cell>
          <cell r="E15966" t="str">
            <v>3</v>
          </cell>
          <cell r="F15966" t="str">
            <v>4</v>
          </cell>
          <cell r="G15966" t="str">
            <v>02</v>
          </cell>
          <cell r="H15966" t="str">
            <v>ES016</v>
          </cell>
        </row>
        <row r="15967">
          <cell r="B15967" t="str">
            <v>U0201</v>
          </cell>
          <cell r="C15967" t="str">
            <v>2025</v>
          </cell>
          <cell r="D15967" t="str">
            <v>2025</v>
          </cell>
          <cell r="E15967" t="str">
            <v>3</v>
          </cell>
          <cell r="F15967" t="str">
            <v>4</v>
          </cell>
          <cell r="G15967" t="str">
            <v>02</v>
          </cell>
          <cell r="H15967" t="str">
            <v>ES016</v>
          </cell>
        </row>
        <row r="15968">
          <cell r="B15968" t="str">
            <v>U1001</v>
          </cell>
          <cell r="C15968" t="str">
            <v>2025</v>
          </cell>
          <cell r="D15968" t="str">
            <v>2025</v>
          </cell>
          <cell r="E15968" t="str">
            <v>1</v>
          </cell>
          <cell r="F15968" t="str">
            <v>2</v>
          </cell>
          <cell r="G15968" t="str">
            <v>01</v>
          </cell>
          <cell r="H15968" t="str">
            <v>ES101</v>
          </cell>
        </row>
        <row r="15969">
          <cell r="B15969" t="str">
            <v>U1002</v>
          </cell>
          <cell r="C15969" t="str">
            <v>2025</v>
          </cell>
          <cell r="D15969" t="str">
            <v>2025</v>
          </cell>
          <cell r="E15969" t="str">
            <v>4</v>
          </cell>
          <cell r="F15969" t="str">
            <v>4</v>
          </cell>
          <cell r="G15969" t="str">
            <v>10</v>
          </cell>
          <cell r="H15969" t="str">
            <v>ES102</v>
          </cell>
        </row>
        <row r="15970">
          <cell r="B15970" t="str">
            <v>U1002</v>
          </cell>
          <cell r="C15970" t="str">
            <v>2025</v>
          </cell>
          <cell r="D15970" t="str">
            <v>2025</v>
          </cell>
          <cell r="E15970" t="str">
            <v>4</v>
          </cell>
          <cell r="F15970" t="str">
            <v>4</v>
          </cell>
          <cell r="G15970" t="str">
            <v>10</v>
          </cell>
          <cell r="H15970" t="str">
            <v>ES102</v>
          </cell>
        </row>
        <row r="15971">
          <cell r="B15971" t="str">
            <v>U1003</v>
          </cell>
          <cell r="C15971" t="str">
            <v>2025</v>
          </cell>
          <cell r="D15971" t="str">
            <v>2025</v>
          </cell>
          <cell r="E15971" t="str">
            <v>3</v>
          </cell>
          <cell r="F15971" t="str">
            <v>3</v>
          </cell>
          <cell r="G15971" t="str">
            <v>09</v>
          </cell>
          <cell r="H15971" t="str">
            <v>ES103</v>
          </cell>
        </row>
        <row r="15972">
          <cell r="B15972" t="str">
            <v>U1003</v>
          </cell>
          <cell r="C15972" t="str">
            <v>2025</v>
          </cell>
          <cell r="D15972" t="str">
            <v>2025</v>
          </cell>
          <cell r="E15972" t="str">
            <v>3</v>
          </cell>
          <cell r="F15972" t="str">
            <v>3</v>
          </cell>
          <cell r="G15972" t="str">
            <v>09</v>
          </cell>
          <cell r="H15972" t="str">
            <v>ES103</v>
          </cell>
        </row>
        <row r="15973">
          <cell r="B15973" t="str">
            <v>U1102</v>
          </cell>
          <cell r="C15973" t="str">
            <v>2025</v>
          </cell>
          <cell r="D15973" t="str">
            <v>2025</v>
          </cell>
          <cell r="E15973" t="str">
            <v>3</v>
          </cell>
          <cell r="F15973" t="str">
            <v>4</v>
          </cell>
          <cell r="G15973" t="str">
            <v>02</v>
          </cell>
          <cell r="H15973" t="str">
            <v>ES122</v>
          </cell>
        </row>
        <row r="15974">
          <cell r="B15974" t="str">
            <v>U1105</v>
          </cell>
          <cell r="C15974" t="str">
            <v>2025</v>
          </cell>
          <cell r="D15974" t="str">
            <v>2025</v>
          </cell>
          <cell r="E15974" t="str">
            <v>3</v>
          </cell>
          <cell r="F15974" t="str">
            <v>3</v>
          </cell>
          <cell r="G15974" t="str">
            <v>09</v>
          </cell>
          <cell r="H15974" t="str">
            <v>ES125</v>
          </cell>
        </row>
        <row r="15975">
          <cell r="B15975" t="str">
            <v>U1105</v>
          </cell>
          <cell r="C15975" t="str">
            <v>2025</v>
          </cell>
          <cell r="D15975" t="str">
            <v>2025</v>
          </cell>
          <cell r="E15975" t="str">
            <v>3</v>
          </cell>
          <cell r="F15975" t="str">
            <v>3</v>
          </cell>
          <cell r="G15975" t="str">
            <v>09</v>
          </cell>
          <cell r="H15975" t="str">
            <v>ES125</v>
          </cell>
        </row>
        <row r="15976">
          <cell r="B15976" t="str">
            <v>U1106</v>
          </cell>
          <cell r="C15976" t="str">
            <v>2025</v>
          </cell>
          <cell r="D15976" t="str">
            <v>2025</v>
          </cell>
          <cell r="E15976" t="str">
            <v>3</v>
          </cell>
          <cell r="F15976" t="str">
            <v>4</v>
          </cell>
          <cell r="G15976" t="str">
            <v>02</v>
          </cell>
          <cell r="H15976" t="str">
            <v>ES126</v>
          </cell>
        </row>
        <row r="15977">
          <cell r="B15977" t="str">
            <v>U1107</v>
          </cell>
          <cell r="C15977" t="str">
            <v>2025</v>
          </cell>
          <cell r="D15977" t="str">
            <v>2025</v>
          </cell>
          <cell r="E15977" t="str">
            <v>3</v>
          </cell>
          <cell r="F15977" t="str">
            <v>4</v>
          </cell>
          <cell r="G15977" t="str">
            <v>02</v>
          </cell>
          <cell r="H15977" t="str">
            <v>ES127</v>
          </cell>
        </row>
        <row r="15978">
          <cell r="B15978" t="str">
            <v>U1108</v>
          </cell>
          <cell r="C15978" t="str">
            <v>2025</v>
          </cell>
          <cell r="D15978" t="str">
            <v>2025</v>
          </cell>
          <cell r="E15978" t="str">
            <v>3</v>
          </cell>
          <cell r="F15978" t="str">
            <v>3</v>
          </cell>
          <cell r="G15978" t="str">
            <v>09</v>
          </cell>
          <cell r="H15978" t="str">
            <v>ES128</v>
          </cell>
        </row>
        <row r="15979">
          <cell r="B15979" t="str">
            <v>U1108</v>
          </cell>
          <cell r="C15979" t="str">
            <v>2025</v>
          </cell>
          <cell r="D15979" t="str">
            <v>2025</v>
          </cell>
          <cell r="E15979" t="str">
            <v>3</v>
          </cell>
          <cell r="F15979" t="str">
            <v>3</v>
          </cell>
          <cell r="G15979" t="str">
            <v>09</v>
          </cell>
          <cell r="H15979" t="str">
            <v>ES128</v>
          </cell>
        </row>
        <row r="15980">
          <cell r="B15980" t="str">
            <v>U1109</v>
          </cell>
          <cell r="C15980" t="str">
            <v>2025</v>
          </cell>
          <cell r="D15980" t="str">
            <v>2025</v>
          </cell>
          <cell r="E15980" t="str">
            <v>3</v>
          </cell>
          <cell r="F15980" t="str">
            <v>3</v>
          </cell>
          <cell r="G15980" t="str">
            <v>09</v>
          </cell>
          <cell r="H15980" t="str">
            <v>ES129</v>
          </cell>
        </row>
        <row r="15981">
          <cell r="B15981" t="str">
            <v>U1109</v>
          </cell>
          <cell r="C15981" t="str">
            <v>2025</v>
          </cell>
          <cell r="D15981" t="str">
            <v>2025</v>
          </cell>
          <cell r="E15981" t="str">
            <v>3</v>
          </cell>
          <cell r="F15981" t="str">
            <v>3</v>
          </cell>
          <cell r="G15981" t="str">
            <v>09</v>
          </cell>
          <cell r="H15981" t="str">
            <v>ES129</v>
          </cell>
        </row>
        <row r="15982">
          <cell r="B15982" t="str">
            <v>U1110</v>
          </cell>
          <cell r="C15982" t="str">
            <v>2025</v>
          </cell>
          <cell r="D15982" t="str">
            <v>2025</v>
          </cell>
          <cell r="E15982" t="str">
            <v>1</v>
          </cell>
          <cell r="F15982" t="str">
            <v>1</v>
          </cell>
          <cell r="G15982" t="str">
            <v>07</v>
          </cell>
          <cell r="H15982" t="str">
            <v>ES130</v>
          </cell>
        </row>
        <row r="15983">
          <cell r="B15983" t="str">
            <v>U1110</v>
          </cell>
          <cell r="C15983" t="str">
            <v>2025</v>
          </cell>
          <cell r="D15983" t="str">
            <v>2025</v>
          </cell>
          <cell r="E15983" t="str">
            <v>1</v>
          </cell>
          <cell r="F15983" t="str">
            <v>1</v>
          </cell>
          <cell r="G15983" t="str">
            <v>07</v>
          </cell>
          <cell r="H15983" t="str">
            <v>ES130</v>
          </cell>
        </row>
        <row r="15984">
          <cell r="B15984" t="str">
            <v>U1111</v>
          </cell>
          <cell r="C15984" t="str">
            <v>2025</v>
          </cell>
          <cell r="D15984" t="str">
            <v>2025</v>
          </cell>
          <cell r="E15984" t="str">
            <v>4</v>
          </cell>
          <cell r="F15984" t="str">
            <v>4</v>
          </cell>
          <cell r="G15984" t="str">
            <v>10</v>
          </cell>
          <cell r="H15984" t="str">
            <v>ES131</v>
          </cell>
        </row>
        <row r="15985">
          <cell r="B15985" t="str">
            <v>U1111</v>
          </cell>
          <cell r="C15985" t="str">
            <v>2025</v>
          </cell>
          <cell r="D15985" t="str">
            <v>2025</v>
          </cell>
          <cell r="E15985" t="str">
            <v>4</v>
          </cell>
          <cell r="F15985" t="str">
            <v>4</v>
          </cell>
          <cell r="G15985" t="str">
            <v>10</v>
          </cell>
          <cell r="H15985" t="str">
            <v>ES131</v>
          </cell>
        </row>
        <row r="15986">
          <cell r="B15986" t="str">
            <v>U1112</v>
          </cell>
          <cell r="C15986" t="str">
            <v>2025</v>
          </cell>
          <cell r="D15986" t="str">
            <v>2025</v>
          </cell>
          <cell r="E15986" t="str">
            <v>1</v>
          </cell>
          <cell r="F15986" t="str">
            <v>1</v>
          </cell>
          <cell r="G15986" t="str">
            <v>07</v>
          </cell>
          <cell r="H15986" t="str">
            <v>ES132</v>
          </cell>
        </row>
        <row r="15987">
          <cell r="B15987" t="str">
            <v>U1112</v>
          </cell>
          <cell r="C15987" t="str">
            <v>2025</v>
          </cell>
          <cell r="D15987" t="str">
            <v>2025</v>
          </cell>
          <cell r="E15987" t="str">
            <v>1</v>
          </cell>
          <cell r="F15987" t="str">
            <v>1</v>
          </cell>
          <cell r="G15987" t="str">
            <v>07</v>
          </cell>
          <cell r="H15987" t="str">
            <v>ES132</v>
          </cell>
        </row>
        <row r="15988">
          <cell r="B15988" t="str">
            <v>U1200</v>
          </cell>
          <cell r="C15988" t="str">
            <v>2025</v>
          </cell>
          <cell r="D15988" t="str">
            <v>2025</v>
          </cell>
          <cell r="E15988" t="str">
            <v>1</v>
          </cell>
          <cell r="F15988" t="str">
            <v>2</v>
          </cell>
          <cell r="G15988" t="str">
            <v>01</v>
          </cell>
          <cell r="H15988" t="str">
            <v>ES150</v>
          </cell>
        </row>
        <row r="15989">
          <cell r="B15989" t="str">
            <v>U1201</v>
          </cell>
          <cell r="C15989" t="str">
            <v>2025</v>
          </cell>
          <cell r="D15989" t="str">
            <v>2025</v>
          </cell>
          <cell r="E15989" t="str">
            <v>1</v>
          </cell>
          <cell r="F15989" t="str">
            <v>2</v>
          </cell>
          <cell r="G15989" t="str">
            <v>01</v>
          </cell>
          <cell r="H15989" t="str">
            <v>ES151</v>
          </cell>
        </row>
        <row r="15990">
          <cell r="B15990" t="str">
            <v>U1202</v>
          </cell>
          <cell r="C15990" t="str">
            <v>2025</v>
          </cell>
          <cell r="D15990" t="str">
            <v>2025</v>
          </cell>
          <cell r="E15990" t="str">
            <v>1</v>
          </cell>
          <cell r="F15990" t="str">
            <v>2</v>
          </cell>
          <cell r="G15990" t="str">
            <v>01</v>
          </cell>
          <cell r="H15990" t="str">
            <v>ES152</v>
          </cell>
        </row>
        <row r="15991">
          <cell r="B15991" t="str">
            <v>U1203</v>
          </cell>
          <cell r="C15991" t="str">
            <v>2025</v>
          </cell>
          <cell r="D15991" t="str">
            <v>2025</v>
          </cell>
          <cell r="E15991" t="str">
            <v>1</v>
          </cell>
          <cell r="F15991" t="str">
            <v>2</v>
          </cell>
          <cell r="G15991" t="str">
            <v>01</v>
          </cell>
          <cell r="H15991" t="str">
            <v>ES153</v>
          </cell>
        </row>
        <row r="15992">
          <cell r="B15992" t="str">
            <v>U1205</v>
          </cell>
          <cell r="C15992" t="str">
            <v>2025</v>
          </cell>
          <cell r="D15992" t="str">
            <v>2025</v>
          </cell>
          <cell r="E15992" t="str">
            <v>3</v>
          </cell>
          <cell r="F15992" t="str">
            <v>4</v>
          </cell>
          <cell r="G15992" t="str">
            <v>02</v>
          </cell>
          <cell r="H15992" t="str">
            <v>ES155</v>
          </cell>
        </row>
        <row r="15993">
          <cell r="B15993" t="str">
            <v>U1210</v>
          </cell>
          <cell r="C15993" t="str">
            <v>2025</v>
          </cell>
          <cell r="D15993" t="str">
            <v>2025</v>
          </cell>
          <cell r="E15993" t="str">
            <v>1</v>
          </cell>
          <cell r="F15993" t="str">
            <v>2</v>
          </cell>
          <cell r="G15993" t="str">
            <v>01</v>
          </cell>
          <cell r="H15993" t="str">
            <v>ES160</v>
          </cell>
        </row>
        <row r="15994">
          <cell r="B15994" t="str">
            <v>U1211</v>
          </cell>
          <cell r="C15994" t="str">
            <v>2025</v>
          </cell>
          <cell r="D15994" t="str">
            <v>2025</v>
          </cell>
          <cell r="E15994" t="str">
            <v>3</v>
          </cell>
          <cell r="F15994" t="str">
            <v>4</v>
          </cell>
          <cell r="G15994" t="str">
            <v>02</v>
          </cell>
          <cell r="H15994" t="str">
            <v>ES161</v>
          </cell>
        </row>
        <row r="15995">
          <cell r="B15995" t="str">
            <v>U1216</v>
          </cell>
          <cell r="C15995" t="str">
            <v>2025</v>
          </cell>
          <cell r="D15995" t="str">
            <v>2025</v>
          </cell>
          <cell r="E15995" t="str">
            <v>4</v>
          </cell>
          <cell r="F15995" t="str">
            <v>4</v>
          </cell>
          <cell r="G15995" t="str">
            <v>10</v>
          </cell>
          <cell r="H15995" t="str">
            <v>ES165</v>
          </cell>
        </row>
        <row r="15996">
          <cell r="B15996" t="str">
            <v>U1217</v>
          </cell>
          <cell r="C15996" t="str">
            <v>2025</v>
          </cell>
          <cell r="D15996" t="str">
            <v>2025</v>
          </cell>
          <cell r="E15996" t="str">
            <v>4</v>
          </cell>
          <cell r="F15996" t="str">
            <v>4</v>
          </cell>
          <cell r="G15996" t="str">
            <v>10</v>
          </cell>
          <cell r="H15996" t="str">
            <v>ES198</v>
          </cell>
        </row>
        <row r="15997">
          <cell r="B15997" t="str">
            <v>U1218</v>
          </cell>
          <cell r="C15997" t="str">
            <v>2025</v>
          </cell>
          <cell r="D15997" t="str">
            <v>2025</v>
          </cell>
          <cell r="E15997" t="str">
            <v>1</v>
          </cell>
          <cell r="F15997" t="str">
            <v>2</v>
          </cell>
          <cell r="G15997" t="str">
            <v>01</v>
          </cell>
          <cell r="H15997" t="str">
            <v>ES150</v>
          </cell>
        </row>
        <row r="15998">
          <cell r="B15998" t="str">
            <v>U1220</v>
          </cell>
          <cell r="C15998" t="str">
            <v>2025</v>
          </cell>
          <cell r="D15998" t="str">
            <v>2025</v>
          </cell>
          <cell r="E15998" t="str">
            <v>3</v>
          </cell>
          <cell r="F15998" t="str">
            <v>4</v>
          </cell>
          <cell r="G15998" t="str">
            <v>02</v>
          </cell>
          <cell r="H15998" t="str">
            <v>ES014</v>
          </cell>
        </row>
        <row r="15999">
          <cell r="B15999" t="str">
            <v>U1221</v>
          </cell>
          <cell r="C15999" t="str">
            <v>2025</v>
          </cell>
          <cell r="D15999" t="str">
            <v>2025</v>
          </cell>
          <cell r="E15999" t="str">
            <v>1</v>
          </cell>
          <cell r="F15999" t="str">
            <v>2</v>
          </cell>
          <cell r="G15999" t="str">
            <v>01</v>
          </cell>
          <cell r="H15999" t="str">
            <v>ES168</v>
          </cell>
        </row>
        <row r="16000">
          <cell r="B16000" t="str">
            <v>U1222</v>
          </cell>
          <cell r="C16000" t="str">
            <v>2025</v>
          </cell>
          <cell r="D16000" t="str">
            <v>2025</v>
          </cell>
          <cell r="E16000" t="str">
            <v>1</v>
          </cell>
          <cell r="F16000" t="str">
            <v>2</v>
          </cell>
          <cell r="G16000" t="str">
            <v>01</v>
          </cell>
          <cell r="H16000" t="str">
            <v>ES169</v>
          </cell>
        </row>
        <row r="16001">
          <cell r="B16001" t="str">
            <v>U1224</v>
          </cell>
          <cell r="C16001" t="str">
            <v>2025</v>
          </cell>
          <cell r="D16001" t="str">
            <v>2025</v>
          </cell>
          <cell r="E16001" t="str">
            <v>3</v>
          </cell>
          <cell r="F16001" t="str">
            <v>4</v>
          </cell>
          <cell r="G16001" t="str">
            <v>02</v>
          </cell>
          <cell r="H16001" t="str">
            <v>ES171</v>
          </cell>
        </row>
        <row r="16002">
          <cell r="B16002" t="str">
            <v>U1225</v>
          </cell>
          <cell r="C16002" t="str">
            <v>2025</v>
          </cell>
          <cell r="D16002" t="str">
            <v>2025</v>
          </cell>
          <cell r="E16002" t="str">
            <v>1</v>
          </cell>
          <cell r="F16002" t="str">
            <v>2</v>
          </cell>
          <cell r="G16002" t="str">
            <v>01</v>
          </cell>
          <cell r="H16002" t="str">
            <v>ES166</v>
          </cell>
        </row>
        <row r="16003">
          <cell r="B16003" t="str">
            <v>U1227</v>
          </cell>
          <cell r="C16003" t="str">
            <v>2025</v>
          </cell>
          <cell r="D16003" t="str">
            <v>2025</v>
          </cell>
          <cell r="E16003" t="str">
            <v>4</v>
          </cell>
          <cell r="F16003" t="str">
            <v>4</v>
          </cell>
          <cell r="G16003" t="str">
            <v>10</v>
          </cell>
          <cell r="H16003" t="str">
            <v>ES173</v>
          </cell>
        </row>
        <row r="16004">
          <cell r="B16004" t="str">
            <v>U1228</v>
          </cell>
          <cell r="C16004" t="str">
            <v>2025</v>
          </cell>
          <cell r="D16004" t="str">
            <v>2025</v>
          </cell>
          <cell r="E16004" t="str">
            <v>3</v>
          </cell>
          <cell r="F16004" t="str">
            <v>4</v>
          </cell>
          <cell r="G16004" t="str">
            <v>02</v>
          </cell>
          <cell r="H16004" t="str">
            <v>ES174</v>
          </cell>
        </row>
        <row r="16005">
          <cell r="B16005" t="str">
            <v>U1229</v>
          </cell>
          <cell r="C16005" t="str">
            <v>2025</v>
          </cell>
          <cell r="D16005" t="str">
            <v>2025</v>
          </cell>
          <cell r="E16005" t="str">
            <v>1</v>
          </cell>
          <cell r="F16005" t="str">
            <v>2</v>
          </cell>
          <cell r="G16005" t="str">
            <v>01</v>
          </cell>
          <cell r="H16005" t="str">
            <v>ES176</v>
          </cell>
        </row>
        <row r="16006">
          <cell r="B16006" t="str">
            <v>U1230</v>
          </cell>
          <cell r="C16006" t="str">
            <v>2025</v>
          </cell>
          <cell r="D16006" t="str">
            <v>2025</v>
          </cell>
          <cell r="E16006" t="str">
            <v>1</v>
          </cell>
          <cell r="F16006" t="str">
            <v>2</v>
          </cell>
          <cell r="G16006" t="str">
            <v>01</v>
          </cell>
          <cell r="H16006" t="str">
            <v>ES178</v>
          </cell>
        </row>
        <row r="16007">
          <cell r="B16007" t="str">
            <v>U1232</v>
          </cell>
          <cell r="C16007" t="str">
            <v>2025</v>
          </cell>
          <cell r="D16007" t="str">
            <v>2025</v>
          </cell>
          <cell r="E16007" t="str">
            <v>3</v>
          </cell>
          <cell r="F16007" t="str">
            <v>4</v>
          </cell>
          <cell r="G16007" t="str">
            <v>02</v>
          </cell>
          <cell r="H16007" t="str">
            <v>ES177</v>
          </cell>
        </row>
        <row r="16008">
          <cell r="B16008" t="str">
            <v>U1234</v>
          </cell>
          <cell r="C16008" t="str">
            <v>2025</v>
          </cell>
          <cell r="D16008" t="str">
            <v>2025</v>
          </cell>
          <cell r="E16008" t="str">
            <v>4</v>
          </cell>
          <cell r="F16008" t="str">
            <v>4</v>
          </cell>
          <cell r="G16008" t="str">
            <v>10</v>
          </cell>
          <cell r="H16008" t="str">
            <v>ES179</v>
          </cell>
        </row>
        <row r="16009">
          <cell r="B16009" t="str">
            <v>U1235</v>
          </cell>
          <cell r="C16009" t="str">
            <v>2025</v>
          </cell>
          <cell r="D16009" t="str">
            <v>2025</v>
          </cell>
          <cell r="E16009" t="str">
            <v>1</v>
          </cell>
          <cell r="F16009" t="str">
            <v>2</v>
          </cell>
          <cell r="G16009" t="str">
            <v>01</v>
          </cell>
          <cell r="H16009" t="str">
            <v>ES204</v>
          </cell>
        </row>
        <row r="16010">
          <cell r="B16010" t="str">
            <v>U1236</v>
          </cell>
          <cell r="C16010" t="str">
            <v>2025</v>
          </cell>
          <cell r="D16010" t="str">
            <v>2025</v>
          </cell>
          <cell r="E16010" t="str">
            <v>3</v>
          </cell>
          <cell r="F16010" t="str">
            <v>4</v>
          </cell>
          <cell r="G16010" t="str">
            <v>02</v>
          </cell>
          <cell r="H16010" t="str">
            <v>ES205</v>
          </cell>
        </row>
        <row r="16011">
          <cell r="B16011" t="str">
            <v>U1237</v>
          </cell>
          <cell r="C16011" t="str">
            <v>2025</v>
          </cell>
          <cell r="D16011" t="str">
            <v>2025</v>
          </cell>
          <cell r="E16011" t="str">
            <v>1</v>
          </cell>
          <cell r="F16011" t="str">
            <v>2</v>
          </cell>
          <cell r="G16011" t="str">
            <v>01</v>
          </cell>
          <cell r="H16011" t="str">
            <v>ES206</v>
          </cell>
        </row>
        <row r="16012">
          <cell r="B16012" t="str">
            <v>U1238</v>
          </cell>
          <cell r="C16012" t="str">
            <v>2025</v>
          </cell>
          <cell r="D16012" t="str">
            <v>2025</v>
          </cell>
          <cell r="E16012" t="str">
            <v>3</v>
          </cell>
          <cell r="F16012" t="str">
            <v>4</v>
          </cell>
          <cell r="G16012" t="str">
            <v>02</v>
          </cell>
          <cell r="H16012" t="str">
            <v>ES207</v>
          </cell>
        </row>
        <row r="16013">
          <cell r="B16013" t="str">
            <v>U1239</v>
          </cell>
          <cell r="C16013" t="str">
            <v>2025</v>
          </cell>
          <cell r="D16013" t="str">
            <v>2025</v>
          </cell>
          <cell r="E16013" t="str">
            <v>3</v>
          </cell>
          <cell r="F16013" t="str">
            <v>4</v>
          </cell>
          <cell r="G16013" t="str">
            <v>02</v>
          </cell>
          <cell r="H16013" t="str">
            <v>ES208</v>
          </cell>
        </row>
        <row r="16014">
          <cell r="B16014" t="str">
            <v>U1240</v>
          </cell>
          <cell r="C16014" t="str">
            <v>2025</v>
          </cell>
          <cell r="D16014" t="str">
            <v>2025</v>
          </cell>
          <cell r="E16014" t="str">
            <v>1</v>
          </cell>
          <cell r="F16014" t="str">
            <v>2</v>
          </cell>
          <cell r="G16014" t="str">
            <v>01</v>
          </cell>
          <cell r="H16014" t="str">
            <v>ES209</v>
          </cell>
        </row>
        <row r="16015">
          <cell r="B16015" t="str">
            <v>U1241</v>
          </cell>
          <cell r="C16015" t="str">
            <v>2025</v>
          </cell>
          <cell r="D16015" t="str">
            <v>2025</v>
          </cell>
          <cell r="E16015" t="str">
            <v>1</v>
          </cell>
          <cell r="F16015" t="str">
            <v>1</v>
          </cell>
          <cell r="G16015" t="str">
            <v>07</v>
          </cell>
          <cell r="H16015" t="str">
            <v>ES210</v>
          </cell>
        </row>
        <row r="16016">
          <cell r="B16016" t="str">
            <v>U1242</v>
          </cell>
          <cell r="C16016" t="str">
            <v>2025</v>
          </cell>
          <cell r="D16016" t="str">
            <v>2025</v>
          </cell>
          <cell r="E16016" t="str">
            <v>1</v>
          </cell>
          <cell r="F16016" t="str">
            <v>2</v>
          </cell>
          <cell r="G16016" t="str">
            <v>01</v>
          </cell>
          <cell r="H16016" t="str">
            <v>ES211</v>
          </cell>
        </row>
        <row r="16017">
          <cell r="B16017" t="str">
            <v>U1243</v>
          </cell>
          <cell r="C16017" t="str">
            <v>2025</v>
          </cell>
          <cell r="D16017" t="str">
            <v>2025</v>
          </cell>
          <cell r="E16017" t="str">
            <v>3</v>
          </cell>
          <cell r="F16017" t="str">
            <v>4</v>
          </cell>
          <cell r="G16017" t="str">
            <v>02</v>
          </cell>
          <cell r="H16017" t="str">
            <v>ES212</v>
          </cell>
        </row>
        <row r="16018">
          <cell r="B16018" t="str">
            <v>U1244</v>
          </cell>
          <cell r="C16018" t="str">
            <v>2025</v>
          </cell>
          <cell r="D16018" t="str">
            <v>2025</v>
          </cell>
          <cell r="E16018" t="str">
            <v>1</v>
          </cell>
          <cell r="F16018" t="str">
            <v>2</v>
          </cell>
          <cell r="G16018" t="str">
            <v>01</v>
          </cell>
          <cell r="H16018" t="str">
            <v>ES213</v>
          </cell>
        </row>
        <row r="16019">
          <cell r="B16019" t="str">
            <v>U1245</v>
          </cell>
          <cell r="C16019" t="str">
            <v>2025</v>
          </cell>
          <cell r="D16019" t="str">
            <v>2025</v>
          </cell>
          <cell r="E16019" t="str">
            <v>1</v>
          </cell>
          <cell r="F16019" t="str">
            <v>2</v>
          </cell>
          <cell r="G16019" t="str">
            <v>01</v>
          </cell>
          <cell r="H16019" t="str">
            <v>ES204</v>
          </cell>
        </row>
        <row r="16020">
          <cell r="B16020" t="str">
            <v>U1246</v>
          </cell>
          <cell r="C16020" t="str">
            <v>2025</v>
          </cell>
          <cell r="D16020" t="str">
            <v>2025</v>
          </cell>
          <cell r="E16020" t="str">
            <v>1</v>
          </cell>
          <cell r="F16020" t="str">
            <v>2</v>
          </cell>
          <cell r="G16020" t="str">
            <v>01</v>
          </cell>
          <cell r="H16020" t="str">
            <v>ES204</v>
          </cell>
        </row>
        <row r="16021">
          <cell r="B16021" t="str">
            <v>U1247</v>
          </cell>
          <cell r="C16021" t="str">
            <v>2025</v>
          </cell>
          <cell r="D16021" t="str">
            <v>2025</v>
          </cell>
          <cell r="E16021" t="str">
            <v>1</v>
          </cell>
          <cell r="F16021" t="str">
            <v>2</v>
          </cell>
          <cell r="G16021" t="str">
            <v>01</v>
          </cell>
          <cell r="H16021" t="str">
            <v>ES204</v>
          </cell>
        </row>
        <row r="16022">
          <cell r="B16022" t="str">
            <v>U1248</v>
          </cell>
          <cell r="C16022" t="str">
            <v>2025</v>
          </cell>
          <cell r="D16022" t="str">
            <v>2025</v>
          </cell>
          <cell r="E16022" t="str">
            <v>3</v>
          </cell>
          <cell r="F16022" t="str">
            <v>4</v>
          </cell>
          <cell r="G16022" t="str">
            <v>02</v>
          </cell>
          <cell r="H16022" t="str">
            <v>ES205</v>
          </cell>
        </row>
        <row r="16023">
          <cell r="B16023" t="str">
            <v>U1249</v>
          </cell>
          <cell r="C16023" t="str">
            <v>2025</v>
          </cell>
          <cell r="D16023" t="str">
            <v>2025</v>
          </cell>
          <cell r="E16023" t="str">
            <v>3</v>
          </cell>
          <cell r="F16023" t="str">
            <v>4</v>
          </cell>
          <cell r="G16023" t="str">
            <v>02</v>
          </cell>
          <cell r="H16023" t="str">
            <v>ES205</v>
          </cell>
        </row>
        <row r="16024">
          <cell r="B16024" t="str">
            <v>U1250</v>
          </cell>
          <cell r="C16024" t="str">
            <v>2025</v>
          </cell>
          <cell r="D16024" t="str">
            <v>2025</v>
          </cell>
          <cell r="E16024" t="str">
            <v>3</v>
          </cell>
          <cell r="F16024" t="str">
            <v>4</v>
          </cell>
          <cell r="G16024" t="str">
            <v>02</v>
          </cell>
          <cell r="H16024" t="str">
            <v>ES205</v>
          </cell>
        </row>
        <row r="16025">
          <cell r="B16025" t="str">
            <v>U1300</v>
          </cell>
          <cell r="C16025" t="str">
            <v>2025</v>
          </cell>
          <cell r="D16025" t="str">
            <v>2025</v>
          </cell>
          <cell r="E16025" t="str">
            <v>1</v>
          </cell>
          <cell r="F16025" t="str">
            <v>2</v>
          </cell>
          <cell r="G16025" t="str">
            <v>01</v>
          </cell>
          <cell r="H16025" t="str">
            <v>ES188</v>
          </cell>
        </row>
        <row r="16026">
          <cell r="B16026" t="str">
            <v>U1301</v>
          </cell>
          <cell r="C16026" t="str">
            <v>2025</v>
          </cell>
          <cell r="D16026" t="str">
            <v>2025</v>
          </cell>
          <cell r="E16026" t="str">
            <v>3</v>
          </cell>
          <cell r="F16026" t="str">
            <v>4</v>
          </cell>
          <cell r="G16026" t="str">
            <v>02</v>
          </cell>
          <cell r="H16026" t="str">
            <v>ES181</v>
          </cell>
        </row>
        <row r="16027">
          <cell r="B16027" t="str">
            <v>U1302</v>
          </cell>
          <cell r="C16027" t="str">
            <v>2025</v>
          </cell>
          <cell r="D16027" t="str">
            <v>2025</v>
          </cell>
          <cell r="E16027" t="str">
            <v>1</v>
          </cell>
          <cell r="F16027" t="str">
            <v>2</v>
          </cell>
          <cell r="G16027" t="str">
            <v>01</v>
          </cell>
          <cell r="H16027" t="str">
            <v>ES182</v>
          </cell>
        </row>
        <row r="16028">
          <cell r="B16028" t="str">
            <v>U1303</v>
          </cell>
          <cell r="C16028" t="str">
            <v>2025</v>
          </cell>
          <cell r="D16028" t="str">
            <v>2025</v>
          </cell>
          <cell r="E16028" t="str">
            <v>3</v>
          </cell>
          <cell r="F16028" t="str">
            <v>4</v>
          </cell>
          <cell r="G16028" t="str">
            <v>02</v>
          </cell>
          <cell r="H16028" t="str">
            <v>ES183</v>
          </cell>
        </row>
        <row r="16029">
          <cell r="B16029" t="str">
            <v>U1305</v>
          </cell>
          <cell r="C16029" t="str">
            <v>2025</v>
          </cell>
          <cell r="D16029" t="str">
            <v>2025</v>
          </cell>
          <cell r="E16029" t="str">
            <v>4</v>
          </cell>
          <cell r="F16029" t="str">
            <v>4</v>
          </cell>
          <cell r="G16029" t="str">
            <v>10</v>
          </cell>
          <cell r="H16029" t="str">
            <v>ES184</v>
          </cell>
        </row>
        <row r="16030">
          <cell r="B16030" t="str">
            <v>U1306</v>
          </cell>
          <cell r="C16030" t="str">
            <v>2025</v>
          </cell>
          <cell r="D16030" t="str">
            <v>2025</v>
          </cell>
          <cell r="E16030" t="str">
            <v>4</v>
          </cell>
          <cell r="F16030" t="str">
            <v>4</v>
          </cell>
          <cell r="G16030" t="str">
            <v>10</v>
          </cell>
          <cell r="H16030" t="str">
            <v>ES184</v>
          </cell>
        </row>
        <row r="16031">
          <cell r="B16031" t="str">
            <v>U1307</v>
          </cell>
          <cell r="C16031" t="str">
            <v>2025</v>
          </cell>
          <cell r="D16031" t="str">
            <v>2025</v>
          </cell>
          <cell r="E16031" t="str">
            <v>4</v>
          </cell>
          <cell r="F16031" t="str">
            <v>4</v>
          </cell>
          <cell r="G16031" t="str">
            <v>10</v>
          </cell>
          <cell r="H16031" t="str">
            <v>ES184</v>
          </cell>
        </row>
        <row r="16032">
          <cell r="B16032" t="str">
            <v>U1308</v>
          </cell>
          <cell r="C16032" t="str">
            <v>2025</v>
          </cell>
          <cell r="D16032" t="str">
            <v>2025</v>
          </cell>
          <cell r="E16032" t="str">
            <v>4</v>
          </cell>
          <cell r="F16032" t="str">
            <v>4</v>
          </cell>
          <cell r="G16032" t="str">
            <v>10</v>
          </cell>
          <cell r="H16032" t="str">
            <v>ES184</v>
          </cell>
        </row>
        <row r="16033">
          <cell r="B16033" t="str">
            <v>U1310</v>
          </cell>
          <cell r="C16033" t="str">
            <v>2025</v>
          </cell>
          <cell r="D16033" t="str">
            <v>2025</v>
          </cell>
          <cell r="E16033" t="str">
            <v>4</v>
          </cell>
          <cell r="F16033" t="str">
            <v>4</v>
          </cell>
          <cell r="G16033" t="str">
            <v>10</v>
          </cell>
          <cell r="H16033" t="str">
            <v>ES184</v>
          </cell>
        </row>
        <row r="16034">
          <cell r="B16034" t="str">
            <v>U1311</v>
          </cell>
          <cell r="C16034" t="str">
            <v>2025</v>
          </cell>
          <cell r="D16034" t="str">
            <v>2025</v>
          </cell>
          <cell r="E16034" t="str">
            <v>4</v>
          </cell>
          <cell r="F16034" t="str">
            <v>4</v>
          </cell>
          <cell r="G16034" t="str">
            <v>10</v>
          </cell>
          <cell r="H16034" t="str">
            <v>ES184</v>
          </cell>
        </row>
        <row r="16035">
          <cell r="B16035" t="str">
            <v>U1312</v>
          </cell>
          <cell r="C16035" t="str">
            <v>2025</v>
          </cell>
          <cell r="D16035" t="str">
            <v>2025</v>
          </cell>
          <cell r="E16035" t="str">
            <v>4</v>
          </cell>
          <cell r="F16035" t="str">
            <v>4</v>
          </cell>
          <cell r="G16035" t="str">
            <v>10</v>
          </cell>
          <cell r="H16035" t="str">
            <v>ES184</v>
          </cell>
        </row>
        <row r="16036">
          <cell r="B16036" t="str">
            <v>U1313</v>
          </cell>
          <cell r="C16036" t="str">
            <v>2025</v>
          </cell>
          <cell r="D16036" t="str">
            <v>2025</v>
          </cell>
          <cell r="E16036" t="str">
            <v>4</v>
          </cell>
          <cell r="F16036" t="str">
            <v>4</v>
          </cell>
          <cell r="G16036" t="str">
            <v>10</v>
          </cell>
          <cell r="H16036" t="str">
            <v>ES184</v>
          </cell>
        </row>
        <row r="16037">
          <cell r="B16037" t="str">
            <v>U1314</v>
          </cell>
          <cell r="C16037" t="str">
            <v>2025</v>
          </cell>
          <cell r="D16037" t="str">
            <v>2025</v>
          </cell>
          <cell r="E16037" t="str">
            <v>4</v>
          </cell>
          <cell r="F16037" t="str">
            <v>4</v>
          </cell>
          <cell r="G16037" t="str">
            <v>10</v>
          </cell>
          <cell r="H16037" t="str">
            <v>ES184</v>
          </cell>
        </row>
        <row r="16038">
          <cell r="B16038" t="str">
            <v>U1315</v>
          </cell>
          <cell r="C16038" t="str">
            <v>2025</v>
          </cell>
          <cell r="D16038" t="str">
            <v>2025</v>
          </cell>
          <cell r="E16038" t="str">
            <v>4</v>
          </cell>
          <cell r="F16038" t="str">
            <v>4</v>
          </cell>
          <cell r="G16038" t="str">
            <v>10</v>
          </cell>
          <cell r="H16038" t="str">
            <v>ES184</v>
          </cell>
        </row>
        <row r="16039">
          <cell r="B16039" t="str">
            <v>U1316</v>
          </cell>
          <cell r="C16039" t="str">
            <v>2025</v>
          </cell>
          <cell r="D16039" t="str">
            <v>2025</v>
          </cell>
          <cell r="E16039" t="str">
            <v>4</v>
          </cell>
          <cell r="F16039" t="str">
            <v>4</v>
          </cell>
          <cell r="G16039" t="str">
            <v>10</v>
          </cell>
          <cell r="H16039" t="str">
            <v>ES184</v>
          </cell>
        </row>
        <row r="16040">
          <cell r="B16040" t="str">
            <v>U1317</v>
          </cell>
          <cell r="C16040" t="str">
            <v>2025</v>
          </cell>
          <cell r="D16040" t="str">
            <v>2025</v>
          </cell>
          <cell r="E16040" t="str">
            <v>1</v>
          </cell>
          <cell r="F16040" t="str">
            <v>2</v>
          </cell>
          <cell r="G16040" t="str">
            <v>01</v>
          </cell>
          <cell r="H16040" t="str">
            <v>ES185</v>
          </cell>
        </row>
        <row r="16041">
          <cell r="B16041" t="str">
            <v>U1317</v>
          </cell>
          <cell r="C16041" t="str">
            <v>2025</v>
          </cell>
          <cell r="D16041" t="str">
            <v>2025</v>
          </cell>
          <cell r="E16041" t="str">
            <v>1</v>
          </cell>
          <cell r="F16041" t="str">
            <v>2</v>
          </cell>
          <cell r="G16041" t="str">
            <v>01</v>
          </cell>
          <cell r="H16041" t="str">
            <v>ES185</v>
          </cell>
        </row>
        <row r="16042">
          <cell r="B16042" t="str">
            <v>U1318</v>
          </cell>
          <cell r="C16042" t="str">
            <v>2025</v>
          </cell>
          <cell r="D16042" t="str">
            <v>2025</v>
          </cell>
          <cell r="E16042" t="str">
            <v>3</v>
          </cell>
          <cell r="F16042" t="str">
            <v>4</v>
          </cell>
          <cell r="G16042" t="str">
            <v>02</v>
          </cell>
          <cell r="H16042" t="str">
            <v>ES186</v>
          </cell>
        </row>
        <row r="16043">
          <cell r="B16043" t="str">
            <v>U1318</v>
          </cell>
          <cell r="C16043" t="str">
            <v>2025</v>
          </cell>
          <cell r="D16043" t="str">
            <v>2025</v>
          </cell>
          <cell r="E16043" t="str">
            <v>3</v>
          </cell>
          <cell r="F16043" t="str">
            <v>4</v>
          </cell>
          <cell r="G16043" t="str">
            <v>02</v>
          </cell>
          <cell r="H16043" t="str">
            <v>ES186</v>
          </cell>
        </row>
        <row r="16044">
          <cell r="B16044" t="str">
            <v>U1320</v>
          </cell>
          <cell r="C16044" t="str">
            <v>2025</v>
          </cell>
          <cell r="D16044" t="str">
            <v>2025</v>
          </cell>
          <cell r="E16044" t="str">
            <v>4</v>
          </cell>
          <cell r="F16044" t="str">
            <v>4</v>
          </cell>
          <cell r="G16044" t="str">
            <v>10</v>
          </cell>
          <cell r="H16044" t="str">
            <v>ES187</v>
          </cell>
        </row>
        <row r="16045">
          <cell r="B16045" t="str">
            <v>U1322</v>
          </cell>
          <cell r="C16045" t="str">
            <v>2025</v>
          </cell>
          <cell r="D16045" t="str">
            <v>2025</v>
          </cell>
          <cell r="E16045" t="str">
            <v>4</v>
          </cell>
          <cell r="F16045" t="str">
            <v>4</v>
          </cell>
          <cell r="G16045" t="str">
            <v>10</v>
          </cell>
          <cell r="H16045" t="str">
            <v>ES187</v>
          </cell>
        </row>
        <row r="16046">
          <cell r="B16046" t="str">
            <v>U1324</v>
          </cell>
          <cell r="C16046" t="str">
            <v>2025</v>
          </cell>
          <cell r="D16046" t="str">
            <v>2025</v>
          </cell>
          <cell r="E16046" t="str">
            <v>4</v>
          </cell>
          <cell r="F16046" t="str">
            <v>4</v>
          </cell>
          <cell r="G16046" t="str">
            <v>10</v>
          </cell>
          <cell r="H16046" t="str">
            <v>ES187</v>
          </cell>
        </row>
        <row r="16047">
          <cell r="B16047" t="str">
            <v>U1325</v>
          </cell>
          <cell r="C16047" t="str">
            <v>2025</v>
          </cell>
          <cell r="D16047" t="str">
            <v>2025</v>
          </cell>
          <cell r="E16047" t="str">
            <v>4</v>
          </cell>
          <cell r="F16047" t="str">
            <v>4</v>
          </cell>
          <cell r="G16047" t="str">
            <v>10</v>
          </cell>
          <cell r="H16047" t="str">
            <v>ES187</v>
          </cell>
        </row>
        <row r="16048">
          <cell r="B16048" t="str">
            <v>U1326</v>
          </cell>
          <cell r="C16048" t="str">
            <v>2025</v>
          </cell>
          <cell r="D16048" t="str">
            <v>2025</v>
          </cell>
          <cell r="E16048" t="str">
            <v>4</v>
          </cell>
          <cell r="F16048" t="str">
            <v>4</v>
          </cell>
          <cell r="G16048" t="str">
            <v>10</v>
          </cell>
          <cell r="H16048" t="str">
            <v>ES187</v>
          </cell>
        </row>
        <row r="16049">
          <cell r="B16049" t="str">
            <v>U1327</v>
          </cell>
          <cell r="C16049" t="str">
            <v>2025</v>
          </cell>
          <cell r="D16049" t="str">
            <v>2025</v>
          </cell>
          <cell r="E16049" t="str">
            <v>4</v>
          </cell>
          <cell r="F16049" t="str">
            <v>4</v>
          </cell>
          <cell r="G16049" t="str">
            <v>10</v>
          </cell>
          <cell r="H16049" t="str">
            <v>ES187</v>
          </cell>
        </row>
        <row r="16050">
          <cell r="B16050" t="str">
            <v>U1328</v>
          </cell>
          <cell r="C16050" t="str">
            <v>2025</v>
          </cell>
          <cell r="D16050" t="str">
            <v>2025</v>
          </cell>
          <cell r="E16050" t="str">
            <v>4</v>
          </cell>
          <cell r="F16050" t="str">
            <v>4</v>
          </cell>
          <cell r="G16050" t="str">
            <v>10</v>
          </cell>
          <cell r="H16050" t="str">
            <v>ES187</v>
          </cell>
        </row>
        <row r="16051">
          <cell r="B16051" t="str">
            <v>U1329</v>
          </cell>
          <cell r="C16051" t="str">
            <v>2025</v>
          </cell>
          <cell r="D16051" t="str">
            <v>2025</v>
          </cell>
          <cell r="E16051" t="str">
            <v>4</v>
          </cell>
          <cell r="F16051" t="str">
            <v>4</v>
          </cell>
          <cell r="G16051" t="str">
            <v>10</v>
          </cell>
          <cell r="H16051" t="str">
            <v>ES187</v>
          </cell>
        </row>
        <row r="16052">
          <cell r="B16052" t="str">
            <v>U1330</v>
          </cell>
          <cell r="C16052" t="str">
            <v>2025</v>
          </cell>
          <cell r="D16052" t="str">
            <v>2025</v>
          </cell>
          <cell r="E16052" t="str">
            <v>4</v>
          </cell>
          <cell r="F16052" t="str">
            <v>4</v>
          </cell>
          <cell r="G16052" t="str">
            <v>10</v>
          </cell>
          <cell r="H16052" t="str">
            <v>ES187</v>
          </cell>
        </row>
        <row r="16053">
          <cell r="B16053" t="str">
            <v>U1331</v>
          </cell>
          <cell r="C16053" t="str">
            <v>2025</v>
          </cell>
          <cell r="D16053" t="str">
            <v>2025</v>
          </cell>
          <cell r="E16053" t="str">
            <v>4</v>
          </cell>
          <cell r="F16053" t="str">
            <v>4</v>
          </cell>
          <cell r="G16053" t="str">
            <v>10</v>
          </cell>
          <cell r="H16053" t="str">
            <v>ES187</v>
          </cell>
        </row>
        <row r="16054">
          <cell r="B16054" t="str">
            <v>U1332</v>
          </cell>
          <cell r="C16054" t="str">
            <v>2025</v>
          </cell>
          <cell r="D16054" t="str">
            <v>2025</v>
          </cell>
          <cell r="E16054" t="str">
            <v>1</v>
          </cell>
          <cell r="F16054" t="str">
            <v>2</v>
          </cell>
          <cell r="G16054" t="str">
            <v>01</v>
          </cell>
          <cell r="H16054" t="str">
            <v>ES194</v>
          </cell>
        </row>
        <row r="16055">
          <cell r="B16055" t="str">
            <v>U1332</v>
          </cell>
          <cell r="C16055" t="str">
            <v>2025</v>
          </cell>
          <cell r="D16055" t="str">
            <v>2025</v>
          </cell>
          <cell r="E16055" t="str">
            <v>1</v>
          </cell>
          <cell r="F16055" t="str">
            <v>2</v>
          </cell>
          <cell r="G16055" t="str">
            <v>01</v>
          </cell>
          <cell r="H16055" t="str">
            <v>ES194</v>
          </cell>
        </row>
        <row r="16056">
          <cell r="B16056" t="str">
            <v>U1333</v>
          </cell>
          <cell r="C16056" t="str">
            <v>2025</v>
          </cell>
          <cell r="D16056" t="str">
            <v>2025</v>
          </cell>
          <cell r="E16056" t="str">
            <v>3</v>
          </cell>
          <cell r="F16056" t="str">
            <v>4</v>
          </cell>
          <cell r="G16056" t="str">
            <v>02</v>
          </cell>
          <cell r="H16056" t="str">
            <v>ES189</v>
          </cell>
        </row>
        <row r="16057">
          <cell r="B16057" t="str">
            <v>U1334</v>
          </cell>
          <cell r="C16057" t="str">
            <v>2025</v>
          </cell>
          <cell r="D16057" t="str">
            <v>2025</v>
          </cell>
          <cell r="E16057" t="str">
            <v>1</v>
          </cell>
          <cell r="F16057" t="str">
            <v>2</v>
          </cell>
          <cell r="G16057" t="str">
            <v>01</v>
          </cell>
          <cell r="H16057" t="str">
            <v>ES190</v>
          </cell>
        </row>
        <row r="16058">
          <cell r="B16058" t="str">
            <v>U1337</v>
          </cell>
          <cell r="C16058" t="str">
            <v>2025</v>
          </cell>
          <cell r="D16058" t="str">
            <v>2025</v>
          </cell>
          <cell r="E16058" t="str">
            <v>3</v>
          </cell>
          <cell r="F16058" t="str">
            <v>4</v>
          </cell>
          <cell r="G16058" t="str">
            <v>02</v>
          </cell>
          <cell r="H16058" t="str">
            <v>ES192</v>
          </cell>
        </row>
        <row r="16059">
          <cell r="B16059" t="str">
            <v>U1338</v>
          </cell>
          <cell r="C16059" t="str">
            <v>2025</v>
          </cell>
          <cell r="D16059" t="str">
            <v>2025</v>
          </cell>
          <cell r="E16059" t="str">
            <v>1</v>
          </cell>
          <cell r="F16059" t="str">
            <v>2</v>
          </cell>
          <cell r="G16059" t="str">
            <v>01</v>
          </cell>
          <cell r="H16059" t="str">
            <v>ES180</v>
          </cell>
        </row>
        <row r="16060">
          <cell r="B16060" t="str">
            <v>U1342</v>
          </cell>
          <cell r="C16060" t="str">
            <v>2025</v>
          </cell>
          <cell r="D16060" t="str">
            <v>2025</v>
          </cell>
          <cell r="E16060" t="str">
            <v>4</v>
          </cell>
          <cell r="F16060" t="str">
            <v>4</v>
          </cell>
          <cell r="G16060" t="str">
            <v>10</v>
          </cell>
          <cell r="H16060" t="str">
            <v>ES187</v>
          </cell>
        </row>
        <row r="16061">
          <cell r="B16061" t="str">
            <v>U1343</v>
          </cell>
          <cell r="C16061" t="str">
            <v>2025</v>
          </cell>
          <cell r="D16061" t="str">
            <v>2025</v>
          </cell>
          <cell r="E16061" t="str">
            <v>3</v>
          </cell>
          <cell r="F16061" t="str">
            <v>4</v>
          </cell>
          <cell r="G16061" t="str">
            <v>02</v>
          </cell>
          <cell r="H16061" t="str">
            <v>ES195</v>
          </cell>
        </row>
        <row r="16062">
          <cell r="B16062" t="str">
            <v>U1344</v>
          </cell>
          <cell r="C16062" t="str">
            <v>2025</v>
          </cell>
          <cell r="D16062" t="str">
            <v>2025</v>
          </cell>
          <cell r="E16062" t="str">
            <v>3</v>
          </cell>
          <cell r="F16062" t="str">
            <v>3</v>
          </cell>
          <cell r="G16062" t="str">
            <v>09</v>
          </cell>
          <cell r="H16062" t="str">
            <v>ES196</v>
          </cell>
        </row>
        <row r="16063">
          <cell r="B16063" t="str">
            <v>U1344</v>
          </cell>
          <cell r="C16063" t="str">
            <v>2025</v>
          </cell>
          <cell r="D16063" t="str">
            <v>2025</v>
          </cell>
          <cell r="E16063" t="str">
            <v>3</v>
          </cell>
          <cell r="F16063" t="str">
            <v>3</v>
          </cell>
          <cell r="G16063" t="str">
            <v>09</v>
          </cell>
          <cell r="H16063" t="str">
            <v>ES196</v>
          </cell>
        </row>
        <row r="16064">
          <cell r="B16064" t="str">
            <v>U1345</v>
          </cell>
          <cell r="C16064" t="str">
            <v>2025</v>
          </cell>
          <cell r="D16064" t="str">
            <v>2025</v>
          </cell>
          <cell r="E16064" t="str">
            <v>3</v>
          </cell>
          <cell r="F16064" t="str">
            <v>4</v>
          </cell>
          <cell r="G16064" t="str">
            <v>02</v>
          </cell>
          <cell r="H16064" t="str">
            <v>ES197</v>
          </cell>
        </row>
        <row r="16065">
          <cell r="B16065" t="str">
            <v>U1510</v>
          </cell>
          <cell r="C16065" t="str">
            <v>2025</v>
          </cell>
          <cell r="D16065" t="str">
            <v>2025</v>
          </cell>
          <cell r="E16065" t="str">
            <v>1</v>
          </cell>
          <cell r="F16065" t="str">
            <v>2</v>
          </cell>
          <cell r="G16065" t="str">
            <v>01</v>
          </cell>
          <cell r="H16065" t="str">
            <v>ES303</v>
          </cell>
        </row>
        <row r="16066">
          <cell r="B16066" t="str">
            <v>U2000</v>
          </cell>
          <cell r="C16066" t="str">
            <v>2025</v>
          </cell>
          <cell r="D16066" t="str">
            <v>2025</v>
          </cell>
          <cell r="E16066" t="str">
            <v>1</v>
          </cell>
          <cell r="F16066" t="str">
            <v>1</v>
          </cell>
          <cell r="G16066" t="str">
            <v>07</v>
          </cell>
          <cell r="H16066" t="str">
            <v>ES400</v>
          </cell>
        </row>
        <row r="16067">
          <cell r="B16067" t="str">
            <v>U2000</v>
          </cell>
          <cell r="C16067" t="str">
            <v>2025</v>
          </cell>
          <cell r="D16067" t="str">
            <v>2025</v>
          </cell>
          <cell r="E16067" t="str">
            <v>1</v>
          </cell>
          <cell r="F16067" t="str">
            <v>1</v>
          </cell>
          <cell r="G16067" t="str">
            <v>07</v>
          </cell>
          <cell r="H16067" t="str">
            <v>ES400</v>
          </cell>
        </row>
        <row r="16068">
          <cell r="B16068" t="str">
            <v>U2001</v>
          </cell>
          <cell r="C16068" t="str">
            <v>2025</v>
          </cell>
          <cell r="D16068" t="str">
            <v>2025</v>
          </cell>
          <cell r="E16068" t="str">
            <v>2</v>
          </cell>
          <cell r="F16068" t="str">
            <v>2</v>
          </cell>
          <cell r="G16068" t="str">
            <v>08</v>
          </cell>
          <cell r="H16068" t="str">
            <v>ES401</v>
          </cell>
        </row>
        <row r="16069">
          <cell r="B16069" t="str">
            <v>U2001</v>
          </cell>
          <cell r="C16069" t="str">
            <v>2025</v>
          </cell>
          <cell r="D16069" t="str">
            <v>2025</v>
          </cell>
          <cell r="E16069" t="str">
            <v>2</v>
          </cell>
          <cell r="F16069" t="str">
            <v>2</v>
          </cell>
          <cell r="G16069" t="str">
            <v>08</v>
          </cell>
          <cell r="H16069" t="str">
            <v>ES401</v>
          </cell>
        </row>
        <row r="16070">
          <cell r="B16070" t="str">
            <v>U2002</v>
          </cell>
          <cell r="C16070" t="str">
            <v>2025</v>
          </cell>
          <cell r="D16070" t="str">
            <v>2025</v>
          </cell>
          <cell r="E16070" t="str">
            <v>1</v>
          </cell>
          <cell r="F16070" t="str">
            <v>2</v>
          </cell>
          <cell r="G16070" t="str">
            <v>01</v>
          </cell>
          <cell r="H16070" t="str">
            <v>ES402</v>
          </cell>
        </row>
        <row r="16071">
          <cell r="B16071" t="str">
            <v>U2004</v>
          </cell>
          <cell r="C16071" t="str">
            <v>2025</v>
          </cell>
          <cell r="D16071" t="str">
            <v>2025</v>
          </cell>
          <cell r="E16071" t="str">
            <v>2</v>
          </cell>
          <cell r="F16071" t="str">
            <v>2</v>
          </cell>
          <cell r="G16071" t="str">
            <v>08</v>
          </cell>
          <cell r="H16071" t="str">
            <v>ES404</v>
          </cell>
        </row>
        <row r="16072">
          <cell r="B16072" t="str">
            <v>U2004</v>
          </cell>
          <cell r="C16072" t="str">
            <v>2025</v>
          </cell>
          <cell r="D16072" t="str">
            <v>2025</v>
          </cell>
          <cell r="E16072" t="str">
            <v>2</v>
          </cell>
          <cell r="F16072" t="str">
            <v>2</v>
          </cell>
          <cell r="G16072" t="str">
            <v>08</v>
          </cell>
          <cell r="H16072" t="str">
            <v>ES404</v>
          </cell>
        </row>
        <row r="16073">
          <cell r="B16073" t="str">
            <v>U2005</v>
          </cell>
          <cell r="C16073" t="str">
            <v>2025</v>
          </cell>
          <cell r="D16073" t="str">
            <v>2025</v>
          </cell>
          <cell r="E16073" t="str">
            <v>1</v>
          </cell>
          <cell r="F16073" t="str">
            <v>2</v>
          </cell>
          <cell r="G16073" t="str">
            <v>01</v>
          </cell>
          <cell r="H16073" t="str">
            <v>ES405</v>
          </cell>
        </row>
        <row r="16074">
          <cell r="B16074" t="str">
            <v>U2005</v>
          </cell>
          <cell r="C16074" t="str">
            <v>2025</v>
          </cell>
          <cell r="D16074" t="str">
            <v>2025</v>
          </cell>
          <cell r="E16074" t="str">
            <v>1</v>
          </cell>
          <cell r="F16074" t="str">
            <v>2</v>
          </cell>
          <cell r="G16074" t="str">
            <v>01</v>
          </cell>
          <cell r="H16074" t="str">
            <v>ES405</v>
          </cell>
        </row>
        <row r="16075">
          <cell r="B16075" t="str">
            <v>U2100</v>
          </cell>
          <cell r="C16075" t="str">
            <v>2025</v>
          </cell>
          <cell r="D16075" t="str">
            <v>2025</v>
          </cell>
          <cell r="E16075" t="str">
            <v>3</v>
          </cell>
          <cell r="F16075" t="str">
            <v>3</v>
          </cell>
          <cell r="G16075" t="str">
            <v>09</v>
          </cell>
          <cell r="H16075" t="str">
            <v>ES420</v>
          </cell>
        </row>
        <row r="16076">
          <cell r="B16076" t="str">
            <v>U2100</v>
          </cell>
          <cell r="C16076" t="str">
            <v>2025</v>
          </cell>
          <cell r="D16076" t="str">
            <v>2025</v>
          </cell>
          <cell r="E16076" t="str">
            <v>3</v>
          </cell>
          <cell r="F16076" t="str">
            <v>3</v>
          </cell>
          <cell r="G16076" t="str">
            <v>09</v>
          </cell>
          <cell r="H16076" t="str">
            <v>ES420</v>
          </cell>
        </row>
        <row r="16077">
          <cell r="B16077" t="str">
            <v>U2101</v>
          </cell>
          <cell r="C16077" t="str">
            <v>2025</v>
          </cell>
          <cell r="D16077" t="str">
            <v>2025</v>
          </cell>
          <cell r="E16077" t="str">
            <v>2</v>
          </cell>
          <cell r="F16077" t="str">
            <v>2</v>
          </cell>
          <cell r="G16077" t="str">
            <v>08</v>
          </cell>
          <cell r="H16077" t="str">
            <v>ES421</v>
          </cell>
        </row>
        <row r="16078">
          <cell r="B16078" t="str">
            <v>U2101</v>
          </cell>
          <cell r="C16078" t="str">
            <v>2025</v>
          </cell>
          <cell r="D16078" t="str">
            <v>2025</v>
          </cell>
          <cell r="E16078" t="str">
            <v>2</v>
          </cell>
          <cell r="F16078" t="str">
            <v>2</v>
          </cell>
          <cell r="G16078" t="str">
            <v>08</v>
          </cell>
          <cell r="H16078" t="str">
            <v>ES421</v>
          </cell>
        </row>
        <row r="16079">
          <cell r="B16079" t="str">
            <v>U2102</v>
          </cell>
          <cell r="C16079" t="str">
            <v>2025</v>
          </cell>
          <cell r="D16079" t="str">
            <v>2025</v>
          </cell>
          <cell r="E16079" t="str">
            <v>4</v>
          </cell>
          <cell r="F16079" t="str">
            <v>4</v>
          </cell>
          <cell r="G16079" t="str">
            <v>10</v>
          </cell>
          <cell r="H16079" t="str">
            <v>ES422</v>
          </cell>
        </row>
        <row r="16080">
          <cell r="B16080" t="str">
            <v>U2102</v>
          </cell>
          <cell r="C16080" t="str">
            <v>2025</v>
          </cell>
          <cell r="D16080" t="str">
            <v>2025</v>
          </cell>
          <cell r="E16080" t="str">
            <v>4</v>
          </cell>
          <cell r="F16080" t="str">
            <v>4</v>
          </cell>
          <cell r="G16080" t="str">
            <v>10</v>
          </cell>
          <cell r="H16080" t="str">
            <v>ES422</v>
          </cell>
        </row>
        <row r="16081">
          <cell r="B16081" t="str">
            <v>U2104</v>
          </cell>
          <cell r="C16081" t="str">
            <v>2025</v>
          </cell>
          <cell r="D16081" t="str">
            <v>2025</v>
          </cell>
          <cell r="E16081" t="str">
            <v>4</v>
          </cell>
          <cell r="F16081" t="str">
            <v>4</v>
          </cell>
          <cell r="G16081" t="str">
            <v>10</v>
          </cell>
          <cell r="H16081" t="str">
            <v>ES424</v>
          </cell>
        </row>
        <row r="16082">
          <cell r="B16082" t="str">
            <v>U2104</v>
          </cell>
          <cell r="C16082" t="str">
            <v>2025</v>
          </cell>
          <cell r="D16082" t="str">
            <v>2025</v>
          </cell>
          <cell r="E16082" t="str">
            <v>4</v>
          </cell>
          <cell r="F16082" t="str">
            <v>4</v>
          </cell>
          <cell r="G16082" t="str">
            <v>10</v>
          </cell>
          <cell r="H16082" t="str">
            <v>ES424</v>
          </cell>
        </row>
        <row r="16083">
          <cell r="B16083" t="str">
            <v>U2106</v>
          </cell>
          <cell r="C16083" t="str">
            <v>2025</v>
          </cell>
          <cell r="D16083" t="str">
            <v>2025</v>
          </cell>
          <cell r="E16083" t="str">
            <v>1</v>
          </cell>
          <cell r="F16083" t="str">
            <v>1</v>
          </cell>
          <cell r="G16083" t="str">
            <v>07</v>
          </cell>
          <cell r="H16083" t="str">
            <v>ES426</v>
          </cell>
        </row>
        <row r="16084">
          <cell r="B16084" t="str">
            <v>U2106</v>
          </cell>
          <cell r="C16084" t="str">
            <v>2025</v>
          </cell>
          <cell r="D16084" t="str">
            <v>2025</v>
          </cell>
          <cell r="E16084" t="str">
            <v>1</v>
          </cell>
          <cell r="F16084" t="str">
            <v>1</v>
          </cell>
          <cell r="G16084" t="str">
            <v>07</v>
          </cell>
          <cell r="H16084" t="str">
            <v>ES426</v>
          </cell>
        </row>
        <row r="16085">
          <cell r="B16085" t="str">
            <v>U2107</v>
          </cell>
          <cell r="C16085" t="str">
            <v>2025</v>
          </cell>
          <cell r="D16085" t="str">
            <v>2025</v>
          </cell>
          <cell r="E16085" t="str">
            <v>1</v>
          </cell>
          <cell r="F16085" t="str">
            <v>1</v>
          </cell>
          <cell r="G16085" t="str">
            <v>07</v>
          </cell>
          <cell r="H16085" t="str">
            <v>ES427</v>
          </cell>
        </row>
        <row r="16086">
          <cell r="B16086" t="str">
            <v>U2108</v>
          </cell>
          <cell r="C16086" t="str">
            <v>2025</v>
          </cell>
          <cell r="D16086" t="str">
            <v>2025</v>
          </cell>
          <cell r="E16086" t="str">
            <v>1</v>
          </cell>
          <cell r="F16086" t="str">
            <v>1</v>
          </cell>
          <cell r="G16086" t="str">
            <v>07</v>
          </cell>
          <cell r="H16086" t="str">
            <v>ES428</v>
          </cell>
        </row>
        <row r="16087">
          <cell r="B16087" t="str">
            <v>U2108</v>
          </cell>
          <cell r="C16087" t="str">
            <v>2025</v>
          </cell>
          <cell r="D16087" t="str">
            <v>2025</v>
          </cell>
          <cell r="E16087" t="str">
            <v>1</v>
          </cell>
          <cell r="F16087" t="str">
            <v>1</v>
          </cell>
          <cell r="G16087" t="str">
            <v>07</v>
          </cell>
          <cell r="H16087" t="str">
            <v>ES428</v>
          </cell>
        </row>
        <row r="16088">
          <cell r="B16088" t="str">
            <v>U2109</v>
          </cell>
          <cell r="C16088" t="str">
            <v>2025</v>
          </cell>
          <cell r="D16088" t="str">
            <v>2025</v>
          </cell>
          <cell r="E16088" t="str">
            <v>1</v>
          </cell>
          <cell r="F16088" t="str">
            <v>2</v>
          </cell>
          <cell r="G16088" t="str">
            <v>01</v>
          </cell>
          <cell r="H16088" t="str">
            <v>ES429</v>
          </cell>
        </row>
        <row r="16089">
          <cell r="B16089" t="str">
            <v>U2110</v>
          </cell>
          <cell r="C16089" t="str">
            <v>2025</v>
          </cell>
          <cell r="D16089" t="str">
            <v>2025</v>
          </cell>
          <cell r="E16089" t="str">
            <v>2</v>
          </cell>
          <cell r="F16089" t="str">
            <v>2</v>
          </cell>
          <cell r="G16089" t="str">
            <v>08</v>
          </cell>
          <cell r="H16089" t="str">
            <v>ES430</v>
          </cell>
        </row>
        <row r="16090">
          <cell r="B16090" t="str">
            <v>U2110</v>
          </cell>
          <cell r="C16090" t="str">
            <v>2025</v>
          </cell>
          <cell r="D16090" t="str">
            <v>2025</v>
          </cell>
          <cell r="E16090" t="str">
            <v>2</v>
          </cell>
          <cell r="F16090" t="str">
            <v>2</v>
          </cell>
          <cell r="G16090" t="str">
            <v>08</v>
          </cell>
          <cell r="H16090" t="str">
            <v>ES430</v>
          </cell>
        </row>
        <row r="16091">
          <cell r="B16091" t="str">
            <v>U2111</v>
          </cell>
          <cell r="C16091" t="str">
            <v>2025</v>
          </cell>
          <cell r="D16091" t="str">
            <v>2025</v>
          </cell>
          <cell r="E16091" t="str">
            <v>2</v>
          </cell>
          <cell r="F16091" t="str">
            <v>2</v>
          </cell>
          <cell r="G16091" t="str">
            <v>08</v>
          </cell>
          <cell r="H16091" t="str">
            <v>ES431</v>
          </cell>
        </row>
        <row r="16092">
          <cell r="B16092" t="str">
            <v>U2111</v>
          </cell>
          <cell r="C16092" t="str">
            <v>2025</v>
          </cell>
          <cell r="D16092" t="str">
            <v>2025</v>
          </cell>
          <cell r="E16092" t="str">
            <v>2</v>
          </cell>
          <cell r="F16092" t="str">
            <v>2</v>
          </cell>
          <cell r="G16092" t="str">
            <v>08</v>
          </cell>
          <cell r="H16092" t="str">
            <v>ES431</v>
          </cell>
        </row>
        <row r="16093">
          <cell r="B16093" t="str">
            <v>U2112</v>
          </cell>
          <cell r="C16093" t="str">
            <v>2025</v>
          </cell>
          <cell r="D16093" t="str">
            <v>2025</v>
          </cell>
          <cell r="E16093" t="str">
            <v>1</v>
          </cell>
          <cell r="F16093" t="str">
            <v>2</v>
          </cell>
          <cell r="G16093" t="str">
            <v>01</v>
          </cell>
          <cell r="H16093" t="str">
            <v>ES432</v>
          </cell>
        </row>
        <row r="16094">
          <cell r="B16094" t="str">
            <v>U2113</v>
          </cell>
          <cell r="C16094" t="str">
            <v>2025</v>
          </cell>
          <cell r="D16094" t="str">
            <v>2025</v>
          </cell>
          <cell r="E16094" t="str">
            <v>4</v>
          </cell>
          <cell r="F16094" t="str">
            <v>4</v>
          </cell>
          <cell r="G16094" t="str">
            <v>10</v>
          </cell>
          <cell r="H16094" t="str">
            <v>ES433</v>
          </cell>
        </row>
        <row r="16095">
          <cell r="B16095" t="str">
            <v>U2113</v>
          </cell>
          <cell r="C16095" t="str">
            <v>2025</v>
          </cell>
          <cell r="D16095" t="str">
            <v>2025</v>
          </cell>
          <cell r="E16095" t="str">
            <v>4</v>
          </cell>
          <cell r="F16095" t="str">
            <v>4</v>
          </cell>
          <cell r="G16095" t="str">
            <v>10</v>
          </cell>
          <cell r="H16095" t="str">
            <v>ES433</v>
          </cell>
        </row>
        <row r="16096">
          <cell r="B16096" t="str">
            <v>U2114</v>
          </cell>
          <cell r="C16096" t="str">
            <v>2025</v>
          </cell>
          <cell r="D16096" t="str">
            <v>2025</v>
          </cell>
          <cell r="E16096" t="str">
            <v>4</v>
          </cell>
          <cell r="F16096" t="str">
            <v>4</v>
          </cell>
          <cell r="G16096" t="str">
            <v>10</v>
          </cell>
          <cell r="H16096" t="str">
            <v>ES419</v>
          </cell>
        </row>
        <row r="16097">
          <cell r="B16097" t="str">
            <v>U2114</v>
          </cell>
          <cell r="C16097" t="str">
            <v>2025</v>
          </cell>
          <cell r="D16097" t="str">
            <v>2025</v>
          </cell>
          <cell r="E16097" t="str">
            <v>4</v>
          </cell>
          <cell r="F16097" t="str">
            <v>4</v>
          </cell>
          <cell r="G16097" t="str">
            <v>10</v>
          </cell>
          <cell r="H16097" t="str">
            <v>ES419</v>
          </cell>
        </row>
        <row r="16098">
          <cell r="B16098" t="str">
            <v>U2115</v>
          </cell>
          <cell r="C16098" t="str">
            <v>2025</v>
          </cell>
          <cell r="D16098" t="str">
            <v>2025</v>
          </cell>
          <cell r="E16098" t="str">
            <v>1</v>
          </cell>
          <cell r="F16098" t="str">
            <v>1</v>
          </cell>
          <cell r="G16098" t="str">
            <v>07</v>
          </cell>
          <cell r="H16098" t="str">
            <v>ES434</v>
          </cell>
        </row>
        <row r="16099">
          <cell r="B16099" t="str">
            <v>U2115</v>
          </cell>
          <cell r="C16099" t="str">
            <v>2025</v>
          </cell>
          <cell r="D16099" t="str">
            <v>2025</v>
          </cell>
          <cell r="E16099" t="str">
            <v>1</v>
          </cell>
          <cell r="F16099" t="str">
            <v>1</v>
          </cell>
          <cell r="G16099" t="str">
            <v>07</v>
          </cell>
          <cell r="H16099" t="str">
            <v>ES434</v>
          </cell>
        </row>
        <row r="16100">
          <cell r="B16100" t="str">
            <v>U2116</v>
          </cell>
          <cell r="C16100" t="str">
            <v>2025</v>
          </cell>
          <cell r="D16100" t="str">
            <v>2025</v>
          </cell>
          <cell r="E16100" t="str">
            <v>1</v>
          </cell>
          <cell r="F16100" t="str">
            <v>1</v>
          </cell>
          <cell r="G16100" t="str">
            <v>07</v>
          </cell>
          <cell r="H16100" t="str">
            <v>ES435</v>
          </cell>
        </row>
        <row r="16101">
          <cell r="B16101" t="str">
            <v>U2116</v>
          </cell>
          <cell r="C16101" t="str">
            <v>2025</v>
          </cell>
          <cell r="D16101" t="str">
            <v>2025</v>
          </cell>
          <cell r="E16101" t="str">
            <v>1</v>
          </cell>
          <cell r="F16101" t="str">
            <v>1</v>
          </cell>
          <cell r="G16101" t="str">
            <v>07</v>
          </cell>
          <cell r="H16101" t="str">
            <v>ES435</v>
          </cell>
        </row>
        <row r="16102">
          <cell r="B16102" t="str">
            <v>U2203</v>
          </cell>
          <cell r="C16102" t="str">
            <v>2025</v>
          </cell>
          <cell r="D16102" t="str">
            <v>2025</v>
          </cell>
          <cell r="E16102" t="str">
            <v>3</v>
          </cell>
          <cell r="F16102" t="str">
            <v>4</v>
          </cell>
          <cell r="G16102" t="str">
            <v>02</v>
          </cell>
          <cell r="H16102" t="str">
            <v>ES471</v>
          </cell>
        </row>
        <row r="16103">
          <cell r="B16103" t="str">
            <v>U2207</v>
          </cell>
          <cell r="C16103" t="str">
            <v>2025</v>
          </cell>
          <cell r="D16103" t="str">
            <v>2025</v>
          </cell>
          <cell r="E16103" t="str">
            <v>3</v>
          </cell>
          <cell r="F16103" t="str">
            <v>3</v>
          </cell>
          <cell r="G16103" t="str">
            <v>09</v>
          </cell>
          <cell r="H16103" t="str">
            <v>ES457</v>
          </cell>
        </row>
        <row r="16104">
          <cell r="B16104" t="str">
            <v>U2208</v>
          </cell>
          <cell r="C16104" t="str">
            <v>2025</v>
          </cell>
          <cell r="D16104" t="str">
            <v>2025</v>
          </cell>
          <cell r="E16104" t="str">
            <v>3</v>
          </cell>
          <cell r="F16104" t="str">
            <v>3</v>
          </cell>
          <cell r="G16104" t="str">
            <v>09</v>
          </cell>
          <cell r="H16104" t="str">
            <v>ES472</v>
          </cell>
        </row>
        <row r="16105">
          <cell r="B16105" t="str">
            <v>U2209</v>
          </cell>
          <cell r="C16105" t="str">
            <v>2025</v>
          </cell>
          <cell r="D16105" t="str">
            <v>2025</v>
          </cell>
          <cell r="E16105" t="str">
            <v>1</v>
          </cell>
          <cell r="F16105" t="str">
            <v>1</v>
          </cell>
          <cell r="G16105" t="str">
            <v>07</v>
          </cell>
          <cell r="H16105" t="str">
            <v>ES473</v>
          </cell>
        </row>
        <row r="16106">
          <cell r="B16106" t="str">
            <v>U2211</v>
          </cell>
          <cell r="C16106" t="str">
            <v>2025</v>
          </cell>
          <cell r="D16106" t="str">
            <v>2025</v>
          </cell>
          <cell r="E16106" t="str">
            <v>3</v>
          </cell>
          <cell r="F16106" t="str">
            <v>3</v>
          </cell>
          <cell r="G16106" t="str">
            <v>09</v>
          </cell>
          <cell r="H16106" t="str">
            <v>ES461</v>
          </cell>
        </row>
        <row r="16107">
          <cell r="B16107" t="str">
            <v>U2212</v>
          </cell>
          <cell r="C16107" t="str">
            <v>2025</v>
          </cell>
          <cell r="D16107" t="str">
            <v>2025</v>
          </cell>
          <cell r="E16107" t="str">
            <v>2</v>
          </cell>
          <cell r="F16107" t="str">
            <v>2</v>
          </cell>
          <cell r="G16107" t="str">
            <v>08</v>
          </cell>
          <cell r="H16107" t="str">
            <v>ES462</v>
          </cell>
        </row>
        <row r="16108">
          <cell r="B16108" t="str">
            <v>U2215</v>
          </cell>
          <cell r="C16108" t="str">
            <v>2025</v>
          </cell>
          <cell r="D16108" t="str">
            <v>2025</v>
          </cell>
          <cell r="E16108" t="str">
            <v>4</v>
          </cell>
          <cell r="F16108" t="str">
            <v>4</v>
          </cell>
          <cell r="G16108" t="str">
            <v>10</v>
          </cell>
          <cell r="H16108" t="str">
            <v>ES465</v>
          </cell>
        </row>
        <row r="16109">
          <cell r="B16109" t="str">
            <v>U2218</v>
          </cell>
          <cell r="C16109" t="str">
            <v>2025</v>
          </cell>
          <cell r="D16109" t="str">
            <v>2025</v>
          </cell>
          <cell r="E16109" t="str">
            <v>3</v>
          </cell>
          <cell r="F16109" t="str">
            <v>4</v>
          </cell>
          <cell r="G16109" t="str">
            <v>02</v>
          </cell>
          <cell r="H16109" t="str">
            <v>ES468</v>
          </cell>
        </row>
        <row r="16110">
          <cell r="B16110" t="str">
            <v>U2219</v>
          </cell>
          <cell r="C16110" t="str">
            <v>2025</v>
          </cell>
          <cell r="D16110" t="str">
            <v>2025</v>
          </cell>
          <cell r="E16110" t="str">
            <v>1</v>
          </cell>
          <cell r="F16110" t="str">
            <v>1</v>
          </cell>
          <cell r="G16110" t="str">
            <v>07</v>
          </cell>
          <cell r="H16110" t="str">
            <v>ES477</v>
          </cell>
        </row>
        <row r="16111">
          <cell r="B16111" t="str">
            <v>U2220</v>
          </cell>
          <cell r="C16111" t="str">
            <v>2025</v>
          </cell>
          <cell r="D16111" t="str">
            <v>2025</v>
          </cell>
          <cell r="E16111" t="str">
            <v>1</v>
          </cell>
          <cell r="F16111" t="str">
            <v>1</v>
          </cell>
          <cell r="G16111" t="str">
            <v>07</v>
          </cell>
          <cell r="H16111" t="str">
            <v>ES452</v>
          </cell>
        </row>
        <row r="16112">
          <cell r="B16112" t="str">
            <v>U2223</v>
          </cell>
          <cell r="C16112" t="str">
            <v>2025</v>
          </cell>
          <cell r="D16112" t="str">
            <v>2025</v>
          </cell>
          <cell r="E16112" t="str">
            <v>2</v>
          </cell>
          <cell r="F16112" t="str">
            <v>2</v>
          </cell>
          <cell r="G16112" t="str">
            <v>08</v>
          </cell>
          <cell r="H16112" t="str">
            <v>ES478</v>
          </cell>
        </row>
        <row r="16113">
          <cell r="B16113" t="str">
            <v>U2228</v>
          </cell>
          <cell r="C16113" t="str">
            <v>2025</v>
          </cell>
          <cell r="D16113" t="str">
            <v>2025</v>
          </cell>
          <cell r="E16113" t="str">
            <v>1</v>
          </cell>
          <cell r="F16113" t="str">
            <v>2</v>
          </cell>
          <cell r="G16113" t="str">
            <v>01</v>
          </cell>
          <cell r="H16113" t="str">
            <v>ES493</v>
          </cell>
        </row>
        <row r="16114">
          <cell r="B16114" t="str">
            <v>U2230</v>
          </cell>
          <cell r="C16114" t="str">
            <v>2025</v>
          </cell>
          <cell r="D16114" t="str">
            <v>2025</v>
          </cell>
          <cell r="E16114" t="str">
            <v>4</v>
          </cell>
          <cell r="F16114" t="str">
            <v>4</v>
          </cell>
          <cell r="G16114" t="str">
            <v>10</v>
          </cell>
          <cell r="H16114" t="str">
            <v>ES495</v>
          </cell>
        </row>
        <row r="16115">
          <cell r="B16115" t="str">
            <v>U2232</v>
          </cell>
          <cell r="C16115" t="str">
            <v>2025</v>
          </cell>
          <cell r="D16115" t="str">
            <v>2025</v>
          </cell>
          <cell r="E16115" t="str">
            <v>1</v>
          </cell>
          <cell r="F16115" t="str">
            <v>2</v>
          </cell>
          <cell r="G16115" t="str">
            <v>01</v>
          </cell>
          <cell r="H16115" t="str">
            <v>ES479</v>
          </cell>
        </row>
        <row r="16116">
          <cell r="B16116" t="str">
            <v>U2233</v>
          </cell>
          <cell r="C16116" t="str">
            <v>2025</v>
          </cell>
          <cell r="D16116" t="str">
            <v>2025</v>
          </cell>
          <cell r="E16116" t="str">
            <v>1</v>
          </cell>
          <cell r="F16116" t="str">
            <v>2</v>
          </cell>
          <cell r="G16116" t="str">
            <v>01</v>
          </cell>
          <cell r="H16116" t="str">
            <v>ES479</v>
          </cell>
        </row>
        <row r="16117">
          <cell r="B16117" t="str">
            <v>U2234</v>
          </cell>
          <cell r="C16117" t="str">
            <v>2025</v>
          </cell>
          <cell r="D16117" t="str">
            <v>2025</v>
          </cell>
          <cell r="E16117" t="str">
            <v>3</v>
          </cell>
          <cell r="F16117" t="str">
            <v>4</v>
          </cell>
          <cell r="G16117" t="str">
            <v>02</v>
          </cell>
          <cell r="H16117" t="str">
            <v>ES490</v>
          </cell>
        </row>
        <row r="16118">
          <cell r="B16118" t="str">
            <v>U2235</v>
          </cell>
          <cell r="C16118" t="str">
            <v>2025</v>
          </cell>
          <cell r="D16118" t="str">
            <v>2025</v>
          </cell>
          <cell r="E16118" t="str">
            <v>3</v>
          </cell>
          <cell r="F16118" t="str">
            <v>4</v>
          </cell>
          <cell r="G16118" t="str">
            <v>02</v>
          </cell>
          <cell r="H16118" t="str">
            <v>ES490</v>
          </cell>
        </row>
        <row r="16119">
          <cell r="B16119" t="str">
            <v>U2236</v>
          </cell>
          <cell r="C16119" t="str">
            <v>2025</v>
          </cell>
          <cell r="D16119" t="str">
            <v>2025</v>
          </cell>
          <cell r="E16119" t="str">
            <v>3</v>
          </cell>
          <cell r="F16119" t="str">
            <v>4</v>
          </cell>
          <cell r="G16119" t="str">
            <v>02</v>
          </cell>
          <cell r="H16119" t="str">
            <v>ES491</v>
          </cell>
        </row>
        <row r="16120">
          <cell r="B16120" t="str">
            <v>U2237</v>
          </cell>
          <cell r="C16120" t="str">
            <v>2025</v>
          </cell>
          <cell r="D16120" t="str">
            <v>2025</v>
          </cell>
          <cell r="E16120" t="str">
            <v>3</v>
          </cell>
          <cell r="F16120" t="str">
            <v>4</v>
          </cell>
          <cell r="G16120" t="str">
            <v>02</v>
          </cell>
          <cell r="H16120" t="str">
            <v>ES491</v>
          </cell>
        </row>
        <row r="16121">
          <cell r="B16121" t="str">
            <v>U2238</v>
          </cell>
          <cell r="C16121" t="str">
            <v>2025</v>
          </cell>
          <cell r="D16121" t="str">
            <v>2025</v>
          </cell>
          <cell r="E16121" t="str">
            <v>3</v>
          </cell>
          <cell r="F16121" t="str">
            <v>4</v>
          </cell>
          <cell r="G16121" t="str">
            <v>02</v>
          </cell>
          <cell r="H16121" t="str">
            <v>ES492</v>
          </cell>
        </row>
        <row r="16122">
          <cell r="B16122" t="str">
            <v>U2239</v>
          </cell>
          <cell r="C16122" t="str">
            <v>2025</v>
          </cell>
          <cell r="D16122" t="str">
            <v>2025</v>
          </cell>
          <cell r="E16122" t="str">
            <v>3</v>
          </cell>
          <cell r="F16122" t="str">
            <v>4</v>
          </cell>
          <cell r="G16122" t="str">
            <v>02</v>
          </cell>
          <cell r="H16122" t="str">
            <v>ES494</v>
          </cell>
        </row>
        <row r="16123">
          <cell r="B16123" t="str">
            <v>U2300</v>
          </cell>
          <cell r="C16123" t="str">
            <v>2025</v>
          </cell>
          <cell r="D16123" t="str">
            <v>2025</v>
          </cell>
          <cell r="E16123" t="str">
            <v>2</v>
          </cell>
          <cell r="F16123" t="str">
            <v>2</v>
          </cell>
          <cell r="G16123" t="str">
            <v>08</v>
          </cell>
          <cell r="H16123" t="str">
            <v>ES480</v>
          </cell>
        </row>
        <row r="16124">
          <cell r="B16124" t="str">
            <v>U2300</v>
          </cell>
          <cell r="C16124" t="str">
            <v>2025</v>
          </cell>
          <cell r="D16124" t="str">
            <v>2025</v>
          </cell>
          <cell r="E16124" t="str">
            <v>2</v>
          </cell>
          <cell r="F16124" t="str">
            <v>2</v>
          </cell>
          <cell r="G16124" t="str">
            <v>08</v>
          </cell>
          <cell r="H16124" t="str">
            <v>ES480</v>
          </cell>
        </row>
        <row r="16125">
          <cell r="B16125" t="str">
            <v>U2301</v>
          </cell>
          <cell r="C16125" t="str">
            <v>2025</v>
          </cell>
          <cell r="D16125" t="str">
            <v>2025</v>
          </cell>
          <cell r="E16125" t="str">
            <v>1</v>
          </cell>
          <cell r="F16125" t="str">
            <v>1</v>
          </cell>
          <cell r="G16125" t="str">
            <v>07</v>
          </cell>
          <cell r="H16125" t="str">
            <v>ES481</v>
          </cell>
        </row>
        <row r="16126">
          <cell r="B16126" t="str">
            <v>U2301</v>
          </cell>
          <cell r="C16126" t="str">
            <v>2025</v>
          </cell>
          <cell r="D16126" t="str">
            <v>2025</v>
          </cell>
          <cell r="E16126" t="str">
            <v>1</v>
          </cell>
          <cell r="F16126" t="str">
            <v>1</v>
          </cell>
          <cell r="G16126" t="str">
            <v>07</v>
          </cell>
          <cell r="H16126" t="str">
            <v>ES481</v>
          </cell>
        </row>
        <row r="16127">
          <cell r="B16127" t="str">
            <v>U2302</v>
          </cell>
          <cell r="C16127" t="str">
            <v>2025</v>
          </cell>
          <cell r="D16127" t="str">
            <v>2025</v>
          </cell>
          <cell r="E16127" t="str">
            <v>1</v>
          </cell>
          <cell r="F16127" t="str">
            <v>1</v>
          </cell>
          <cell r="G16127" t="str">
            <v>07</v>
          </cell>
          <cell r="H16127" t="str">
            <v>ES482</v>
          </cell>
        </row>
        <row r="16128">
          <cell r="B16128" t="str">
            <v>U2302</v>
          </cell>
          <cell r="C16128" t="str">
            <v>2025</v>
          </cell>
          <cell r="D16128" t="str">
            <v>2025</v>
          </cell>
          <cell r="E16128" t="str">
            <v>1</v>
          </cell>
          <cell r="F16128" t="str">
            <v>1</v>
          </cell>
          <cell r="G16128" t="str">
            <v>07</v>
          </cell>
          <cell r="H16128" t="str">
            <v>ES482</v>
          </cell>
        </row>
        <row r="16129">
          <cell r="B16129" t="str">
            <v>U2500</v>
          </cell>
          <cell r="C16129" t="str">
            <v>2025</v>
          </cell>
          <cell r="D16129" t="str">
            <v>2025</v>
          </cell>
          <cell r="E16129" t="str">
            <v>1</v>
          </cell>
          <cell r="F16129" t="str">
            <v>2</v>
          </cell>
          <cell r="G16129" t="str">
            <v>01</v>
          </cell>
          <cell r="H16129" t="str">
            <v>ES600</v>
          </cell>
        </row>
        <row r="16130">
          <cell r="B16130" t="str">
            <v>U2506</v>
          </cell>
          <cell r="C16130" t="str">
            <v>2025</v>
          </cell>
          <cell r="D16130" t="str">
            <v>2025</v>
          </cell>
          <cell r="E16130" t="str">
            <v>3</v>
          </cell>
          <cell r="F16130" t="str">
            <v>3</v>
          </cell>
          <cell r="G16130" t="str">
            <v>09</v>
          </cell>
          <cell r="H16130" t="str">
            <v>ES199</v>
          </cell>
        </row>
        <row r="16131">
          <cell r="B16131" t="str">
            <v>U2506</v>
          </cell>
          <cell r="C16131" t="str">
            <v>2025</v>
          </cell>
          <cell r="D16131" t="str">
            <v>2025</v>
          </cell>
          <cell r="E16131" t="str">
            <v>3</v>
          </cell>
          <cell r="F16131" t="str">
            <v>3</v>
          </cell>
          <cell r="G16131" t="str">
            <v>09</v>
          </cell>
          <cell r="H16131" t="str">
            <v>ES199</v>
          </cell>
        </row>
        <row r="16132">
          <cell r="B16132" t="str">
            <v>U3000</v>
          </cell>
          <cell r="C16132" t="str">
            <v>2025</v>
          </cell>
          <cell r="D16132" t="str">
            <v>2025</v>
          </cell>
          <cell r="E16132" t="str">
            <v>1</v>
          </cell>
          <cell r="F16132" t="str">
            <v>2</v>
          </cell>
          <cell r="G16132" t="str">
            <v>01</v>
          </cell>
          <cell r="H16132" t="str">
            <v>ES700</v>
          </cell>
        </row>
        <row r="16133">
          <cell r="B16133" t="str">
            <v>U3001</v>
          </cell>
          <cell r="C16133" t="str">
            <v>2025</v>
          </cell>
          <cell r="D16133" t="str">
            <v>2025</v>
          </cell>
          <cell r="E16133" t="str">
            <v>4</v>
          </cell>
          <cell r="F16133" t="str">
            <v>4</v>
          </cell>
          <cell r="G16133" t="str">
            <v>10</v>
          </cell>
          <cell r="H16133" t="str">
            <v>ES701</v>
          </cell>
        </row>
        <row r="16134">
          <cell r="B16134" t="str">
            <v>U3002</v>
          </cell>
          <cell r="C16134" t="str">
            <v>2025</v>
          </cell>
          <cell r="D16134" t="str">
            <v>2025</v>
          </cell>
          <cell r="E16134" t="str">
            <v>4</v>
          </cell>
          <cell r="F16134" t="str">
            <v>4</v>
          </cell>
          <cell r="G16134" t="str">
            <v>10</v>
          </cell>
          <cell r="H16134" t="str">
            <v>ES702</v>
          </cell>
        </row>
        <row r="16135">
          <cell r="B16135" t="str">
            <v>U3002</v>
          </cell>
          <cell r="C16135" t="str">
            <v>2025</v>
          </cell>
          <cell r="D16135" t="str">
            <v>2025</v>
          </cell>
          <cell r="E16135" t="str">
            <v>4</v>
          </cell>
          <cell r="F16135" t="str">
            <v>4</v>
          </cell>
          <cell r="G16135" t="str">
            <v>10</v>
          </cell>
          <cell r="H16135" t="str">
            <v>ES702</v>
          </cell>
        </row>
        <row r="16136">
          <cell r="B16136" t="str">
            <v>U3003</v>
          </cell>
          <cell r="C16136" t="str">
            <v>2025</v>
          </cell>
          <cell r="D16136" t="str">
            <v>2025</v>
          </cell>
          <cell r="E16136" t="str">
            <v>3</v>
          </cell>
          <cell r="F16136" t="str">
            <v>4</v>
          </cell>
          <cell r="G16136" t="str">
            <v>02</v>
          </cell>
          <cell r="H16136" t="str">
            <v>ES703</v>
          </cell>
        </row>
        <row r="16137">
          <cell r="B16137" t="str">
            <v>U3006</v>
          </cell>
          <cell r="C16137" t="str">
            <v>2025</v>
          </cell>
          <cell r="D16137" t="str">
            <v>2025</v>
          </cell>
          <cell r="E16137" t="str">
            <v>3</v>
          </cell>
          <cell r="F16137" t="str">
            <v>4</v>
          </cell>
          <cell r="G16137" t="str">
            <v>02</v>
          </cell>
          <cell r="H16137" t="str">
            <v>ES706</v>
          </cell>
        </row>
        <row r="16138">
          <cell r="B16138" t="str">
            <v>U3007</v>
          </cell>
          <cell r="C16138" t="str">
            <v>2025</v>
          </cell>
          <cell r="D16138" t="str">
            <v>2025</v>
          </cell>
          <cell r="E16138" t="str">
            <v>1</v>
          </cell>
          <cell r="F16138" t="str">
            <v>4</v>
          </cell>
          <cell r="G16138" t="str">
            <v>00</v>
          </cell>
          <cell r="H16138" t="str">
            <v>ES707</v>
          </cell>
        </row>
        <row r="16139">
          <cell r="B16139" t="str">
            <v>U3008</v>
          </cell>
          <cell r="C16139" t="str">
            <v>2025</v>
          </cell>
          <cell r="D16139" t="str">
            <v>2025</v>
          </cell>
          <cell r="E16139" t="str">
            <v>1</v>
          </cell>
          <cell r="F16139" t="str">
            <v>2</v>
          </cell>
          <cell r="G16139" t="str">
            <v>01</v>
          </cell>
          <cell r="H16139" t="str">
            <v>ES710</v>
          </cell>
        </row>
        <row r="16140">
          <cell r="B16140" t="str">
            <v>U3009</v>
          </cell>
          <cell r="C16140" t="str">
            <v>2025</v>
          </cell>
          <cell r="D16140" t="str">
            <v>2025</v>
          </cell>
          <cell r="E16140" t="str">
            <v>1</v>
          </cell>
          <cell r="F16140" t="str">
            <v>2</v>
          </cell>
          <cell r="G16140" t="str">
            <v>01</v>
          </cell>
          <cell r="H16140" t="str">
            <v>ES708</v>
          </cell>
        </row>
        <row r="16141">
          <cell r="B16141" t="str">
            <v>U3100</v>
          </cell>
          <cell r="C16141" t="str">
            <v>2025</v>
          </cell>
          <cell r="D16141" t="str">
            <v>2025</v>
          </cell>
          <cell r="E16141" t="str">
            <v>1</v>
          </cell>
          <cell r="F16141" t="str">
            <v>1</v>
          </cell>
          <cell r="G16141" t="str">
            <v>07</v>
          </cell>
          <cell r="H16141" t="str">
            <v>ES720</v>
          </cell>
        </row>
        <row r="16142">
          <cell r="B16142" t="str">
            <v>U3100</v>
          </cell>
          <cell r="C16142" t="str">
            <v>2025</v>
          </cell>
          <cell r="D16142" t="str">
            <v>2025</v>
          </cell>
          <cell r="E16142" t="str">
            <v>1</v>
          </cell>
          <cell r="F16142" t="str">
            <v>1</v>
          </cell>
          <cell r="G16142" t="str">
            <v>07</v>
          </cell>
          <cell r="H16142" t="str">
            <v>ES720</v>
          </cell>
        </row>
        <row r="16143">
          <cell r="B16143" t="str">
            <v>U3102</v>
          </cell>
          <cell r="C16143" t="str">
            <v>2025</v>
          </cell>
          <cell r="D16143" t="str">
            <v>2025</v>
          </cell>
          <cell r="E16143" t="str">
            <v>3</v>
          </cell>
          <cell r="F16143" t="str">
            <v>4</v>
          </cell>
          <cell r="G16143" t="str">
            <v>02</v>
          </cell>
          <cell r="H16143" t="str">
            <v>ES722</v>
          </cell>
        </row>
        <row r="16144">
          <cell r="B16144" t="str">
            <v>U3103</v>
          </cell>
          <cell r="C16144" t="str">
            <v>2025</v>
          </cell>
          <cell r="D16144" t="str">
            <v>2025</v>
          </cell>
          <cell r="E16144" t="str">
            <v>3</v>
          </cell>
          <cell r="F16144" t="str">
            <v>3</v>
          </cell>
          <cell r="G16144" t="str">
            <v>09</v>
          </cell>
          <cell r="H16144" t="str">
            <v>ES723</v>
          </cell>
        </row>
        <row r="16145">
          <cell r="B16145" t="str">
            <v>U3103</v>
          </cell>
          <cell r="C16145" t="str">
            <v>2025</v>
          </cell>
          <cell r="D16145" t="str">
            <v>2025</v>
          </cell>
          <cell r="E16145" t="str">
            <v>3</v>
          </cell>
          <cell r="F16145" t="str">
            <v>3</v>
          </cell>
          <cell r="G16145" t="str">
            <v>09</v>
          </cell>
          <cell r="H16145" t="str">
            <v>ES723</v>
          </cell>
        </row>
        <row r="16146">
          <cell r="B16146" t="str">
            <v>U3105</v>
          </cell>
          <cell r="C16146" t="str">
            <v>2025</v>
          </cell>
          <cell r="D16146" t="str">
            <v>2025</v>
          </cell>
          <cell r="E16146" t="str">
            <v>4</v>
          </cell>
          <cell r="F16146" t="str">
            <v>4</v>
          </cell>
          <cell r="G16146" t="str">
            <v>10</v>
          </cell>
          <cell r="H16146" t="str">
            <v>ES725</v>
          </cell>
        </row>
        <row r="16147">
          <cell r="B16147" t="str">
            <v>U3105</v>
          </cell>
          <cell r="C16147" t="str">
            <v>2025</v>
          </cell>
          <cell r="D16147" t="str">
            <v>2025</v>
          </cell>
          <cell r="E16147" t="str">
            <v>4</v>
          </cell>
          <cell r="F16147" t="str">
            <v>4</v>
          </cell>
          <cell r="G16147" t="str">
            <v>10</v>
          </cell>
          <cell r="H16147" t="str">
            <v>ES725</v>
          </cell>
        </row>
        <row r="16148">
          <cell r="B16148" t="str">
            <v>U3106</v>
          </cell>
          <cell r="C16148" t="str">
            <v>2025</v>
          </cell>
          <cell r="D16148" t="str">
            <v>2025</v>
          </cell>
          <cell r="E16148" t="str">
            <v>2</v>
          </cell>
          <cell r="F16148" t="str">
            <v>2</v>
          </cell>
          <cell r="G16148" t="str">
            <v>08</v>
          </cell>
          <cell r="H16148" t="str">
            <v>ES726</v>
          </cell>
        </row>
        <row r="16149">
          <cell r="B16149" t="str">
            <v>U3106</v>
          </cell>
          <cell r="C16149" t="str">
            <v>2025</v>
          </cell>
          <cell r="D16149" t="str">
            <v>2025</v>
          </cell>
          <cell r="E16149" t="str">
            <v>2</v>
          </cell>
          <cell r="F16149" t="str">
            <v>2</v>
          </cell>
          <cell r="G16149" t="str">
            <v>08</v>
          </cell>
          <cell r="H16149" t="str">
            <v>ES726</v>
          </cell>
        </row>
        <row r="16150">
          <cell r="B16150" t="str">
            <v>U3111</v>
          </cell>
          <cell r="C16150" t="str">
            <v>2025</v>
          </cell>
          <cell r="D16150" t="str">
            <v>2025</v>
          </cell>
          <cell r="E16150" t="str">
            <v>4</v>
          </cell>
          <cell r="F16150" t="str">
            <v>4</v>
          </cell>
          <cell r="G16150" t="str">
            <v>10</v>
          </cell>
          <cell r="H16150" t="str">
            <v>ES731</v>
          </cell>
        </row>
        <row r="16151">
          <cell r="B16151" t="str">
            <v>U3111</v>
          </cell>
          <cell r="C16151" t="str">
            <v>2025</v>
          </cell>
          <cell r="D16151" t="str">
            <v>2025</v>
          </cell>
          <cell r="E16151" t="str">
            <v>4</v>
          </cell>
          <cell r="F16151" t="str">
            <v>4</v>
          </cell>
          <cell r="G16151" t="str">
            <v>10</v>
          </cell>
          <cell r="H16151" t="str">
            <v>ES731</v>
          </cell>
        </row>
        <row r="16152">
          <cell r="B16152" t="str">
            <v>U3112</v>
          </cell>
          <cell r="C16152" t="str">
            <v>2025</v>
          </cell>
          <cell r="D16152" t="str">
            <v>2025</v>
          </cell>
          <cell r="E16152" t="str">
            <v>1</v>
          </cell>
          <cell r="F16152" t="str">
            <v>1</v>
          </cell>
          <cell r="G16152" t="str">
            <v>07</v>
          </cell>
          <cell r="H16152" t="str">
            <v>ES732</v>
          </cell>
        </row>
        <row r="16153">
          <cell r="B16153" t="str">
            <v>U3112</v>
          </cell>
          <cell r="C16153" t="str">
            <v>2025</v>
          </cell>
          <cell r="D16153" t="str">
            <v>2025</v>
          </cell>
          <cell r="E16153" t="str">
            <v>1</v>
          </cell>
          <cell r="F16153" t="str">
            <v>1</v>
          </cell>
          <cell r="G16153" t="str">
            <v>07</v>
          </cell>
          <cell r="H16153" t="str">
            <v>ES732</v>
          </cell>
        </row>
        <row r="16154">
          <cell r="B16154" t="str">
            <v>U3113</v>
          </cell>
          <cell r="C16154" t="str">
            <v>2025</v>
          </cell>
          <cell r="D16154" t="str">
            <v>2025</v>
          </cell>
          <cell r="E16154" t="str">
            <v>1</v>
          </cell>
          <cell r="F16154" t="str">
            <v>1</v>
          </cell>
          <cell r="G16154" t="str">
            <v>07</v>
          </cell>
          <cell r="H16154" t="str">
            <v>ES733</v>
          </cell>
        </row>
        <row r="16155">
          <cell r="B16155" t="str">
            <v>U3113</v>
          </cell>
          <cell r="C16155" t="str">
            <v>2025</v>
          </cell>
          <cell r="D16155" t="str">
            <v>2025</v>
          </cell>
          <cell r="E16155" t="str">
            <v>1</v>
          </cell>
          <cell r="F16155" t="str">
            <v>1</v>
          </cell>
          <cell r="G16155" t="str">
            <v>07</v>
          </cell>
          <cell r="H16155" t="str">
            <v>ES733</v>
          </cell>
        </row>
        <row r="16156">
          <cell r="B16156" t="str">
            <v>U3114</v>
          </cell>
          <cell r="C16156" t="str">
            <v>2025</v>
          </cell>
          <cell r="D16156" t="str">
            <v>2025</v>
          </cell>
          <cell r="E16156" t="str">
            <v>1</v>
          </cell>
          <cell r="F16156" t="str">
            <v>2</v>
          </cell>
          <cell r="G16156" t="str">
            <v>01</v>
          </cell>
          <cell r="H16156" t="str">
            <v>ES734</v>
          </cell>
        </row>
        <row r="16157">
          <cell r="B16157" t="str">
            <v>U3115</v>
          </cell>
          <cell r="C16157" t="str">
            <v>2025</v>
          </cell>
          <cell r="D16157" t="str">
            <v>2025</v>
          </cell>
          <cell r="E16157" t="str">
            <v>4</v>
          </cell>
          <cell r="F16157" t="str">
            <v>4</v>
          </cell>
          <cell r="G16157" t="str">
            <v>10</v>
          </cell>
          <cell r="H16157" t="str">
            <v>ES735</v>
          </cell>
        </row>
        <row r="16158">
          <cell r="B16158" t="str">
            <v>U3117</v>
          </cell>
          <cell r="C16158" t="str">
            <v>2025</v>
          </cell>
          <cell r="D16158" t="str">
            <v>2025</v>
          </cell>
          <cell r="E16158" t="str">
            <v>4</v>
          </cell>
          <cell r="F16158" t="str">
            <v>4</v>
          </cell>
          <cell r="G16158" t="str">
            <v>10</v>
          </cell>
          <cell r="H16158" t="str">
            <v>ES736</v>
          </cell>
        </row>
        <row r="16159">
          <cell r="B16159" t="str">
            <v>U3117</v>
          </cell>
          <cell r="C16159" t="str">
            <v>2025</v>
          </cell>
          <cell r="D16159" t="str">
            <v>2025</v>
          </cell>
          <cell r="E16159" t="str">
            <v>4</v>
          </cell>
          <cell r="F16159" t="str">
            <v>4</v>
          </cell>
          <cell r="G16159" t="str">
            <v>10</v>
          </cell>
          <cell r="H16159" t="str">
            <v>ES736</v>
          </cell>
        </row>
        <row r="16160">
          <cell r="B16160" t="str">
            <v>U3300</v>
          </cell>
          <cell r="C16160" t="str">
            <v>2025</v>
          </cell>
          <cell r="D16160" t="str">
            <v>2025</v>
          </cell>
          <cell r="E16160" t="str">
            <v>1</v>
          </cell>
          <cell r="F16160" t="str">
            <v>4</v>
          </cell>
          <cell r="G16160" t="str">
            <v>00</v>
          </cell>
          <cell r="H16160" t="str">
            <v>ES750</v>
          </cell>
        </row>
        <row r="16161">
          <cell r="B16161" t="str">
            <v>U3302</v>
          </cell>
          <cell r="C16161" t="str">
            <v>2025</v>
          </cell>
          <cell r="D16161" t="str">
            <v>2025</v>
          </cell>
          <cell r="E16161" t="str">
            <v>2</v>
          </cell>
          <cell r="F16161" t="str">
            <v>2</v>
          </cell>
          <cell r="G16161" t="str">
            <v>08</v>
          </cell>
          <cell r="H16161" t="str">
            <v>ES712</v>
          </cell>
        </row>
        <row r="16162">
          <cell r="B16162" t="str">
            <v>U3302</v>
          </cell>
          <cell r="C16162" t="str">
            <v>2025</v>
          </cell>
          <cell r="D16162" t="str">
            <v>2025</v>
          </cell>
          <cell r="E16162" t="str">
            <v>2</v>
          </cell>
          <cell r="F16162" t="str">
            <v>2</v>
          </cell>
          <cell r="G16162" t="str">
            <v>08</v>
          </cell>
          <cell r="H16162" t="str">
            <v>ES712</v>
          </cell>
        </row>
        <row r="16163">
          <cell r="B16163" t="str">
            <v>U3303</v>
          </cell>
          <cell r="C16163" t="str">
            <v>2025</v>
          </cell>
          <cell r="D16163" t="str">
            <v>2025</v>
          </cell>
          <cell r="E16163" t="str">
            <v>1</v>
          </cell>
          <cell r="F16163" t="str">
            <v>1</v>
          </cell>
          <cell r="G16163" t="str">
            <v>07</v>
          </cell>
          <cell r="H16163" t="str">
            <v>ES713</v>
          </cell>
        </row>
        <row r="16164">
          <cell r="B16164" t="str">
            <v>U3303</v>
          </cell>
          <cell r="C16164" t="str">
            <v>2025</v>
          </cell>
          <cell r="D16164" t="str">
            <v>2025</v>
          </cell>
          <cell r="E16164" t="str">
            <v>1</v>
          </cell>
          <cell r="F16164" t="str">
            <v>1</v>
          </cell>
          <cell r="G16164" t="str">
            <v>07</v>
          </cell>
          <cell r="H16164" t="str">
            <v>ES713</v>
          </cell>
        </row>
        <row r="16165">
          <cell r="B16165" t="str">
            <v>U3304</v>
          </cell>
          <cell r="C16165" t="str">
            <v>2025</v>
          </cell>
          <cell r="D16165" t="str">
            <v>2025</v>
          </cell>
          <cell r="E16165" t="str">
            <v>2</v>
          </cell>
          <cell r="F16165" t="str">
            <v>2</v>
          </cell>
          <cell r="G16165" t="str">
            <v>08</v>
          </cell>
          <cell r="H16165" t="str">
            <v>ES714</v>
          </cell>
        </row>
        <row r="16166">
          <cell r="B16166" t="str">
            <v>U3304</v>
          </cell>
          <cell r="C16166" t="str">
            <v>2025</v>
          </cell>
          <cell r="D16166" t="str">
            <v>2025</v>
          </cell>
          <cell r="E16166" t="str">
            <v>2</v>
          </cell>
          <cell r="F16166" t="str">
            <v>2</v>
          </cell>
          <cell r="G16166" t="str">
            <v>08</v>
          </cell>
          <cell r="H16166" t="str">
            <v>ES714</v>
          </cell>
        </row>
        <row r="16167">
          <cell r="B16167" t="str">
            <v>U3305</v>
          </cell>
          <cell r="C16167" t="str">
            <v>2025</v>
          </cell>
          <cell r="D16167" t="str">
            <v>2025</v>
          </cell>
          <cell r="E16167" t="str">
            <v>4</v>
          </cell>
          <cell r="F16167" t="str">
            <v>4</v>
          </cell>
          <cell r="G16167" t="str">
            <v>10</v>
          </cell>
          <cell r="H16167" t="str">
            <v>ES737</v>
          </cell>
        </row>
        <row r="16168">
          <cell r="B16168" t="str">
            <v>U3500</v>
          </cell>
          <cell r="C16168" t="str">
            <v>2025</v>
          </cell>
          <cell r="D16168" t="str">
            <v>2025</v>
          </cell>
          <cell r="E16168" t="str">
            <v>1</v>
          </cell>
          <cell r="F16168" t="str">
            <v>2</v>
          </cell>
          <cell r="G16168" t="str">
            <v>01</v>
          </cell>
          <cell r="H16168" t="str">
            <v>ES900</v>
          </cell>
        </row>
        <row r="16169">
          <cell r="B16169" t="str">
            <v>U3503</v>
          </cell>
          <cell r="C16169" t="str">
            <v>2025</v>
          </cell>
          <cell r="D16169" t="str">
            <v>2025</v>
          </cell>
          <cell r="E16169" t="str">
            <v>3</v>
          </cell>
          <cell r="F16169" t="str">
            <v>4</v>
          </cell>
          <cell r="G16169" t="str">
            <v>02</v>
          </cell>
          <cell r="H16169" t="str">
            <v>ES903</v>
          </cell>
        </row>
        <row r="16170">
          <cell r="B16170" t="str">
            <v>U5401</v>
          </cell>
          <cell r="C16170" t="str">
            <v>2025</v>
          </cell>
          <cell r="D16170" t="str">
            <v>2025</v>
          </cell>
          <cell r="E16170" t="str">
            <v>1</v>
          </cell>
          <cell r="F16170" t="str">
            <v>2</v>
          </cell>
          <cell r="G16170" t="str">
            <v>01</v>
          </cell>
          <cell r="H16170" t="str">
            <v>ES230</v>
          </cell>
        </row>
        <row r="16171">
          <cell r="B16171" t="str">
            <v>U5402</v>
          </cell>
          <cell r="C16171" t="str">
            <v>2025</v>
          </cell>
          <cell r="D16171" t="str">
            <v>2025</v>
          </cell>
          <cell r="E16171" t="str">
            <v>1</v>
          </cell>
          <cell r="F16171" t="str">
            <v>2</v>
          </cell>
          <cell r="G16171" t="str">
            <v>01</v>
          </cell>
          <cell r="H16171" t="str">
            <v>ES230</v>
          </cell>
        </row>
        <row r="16172">
          <cell r="B16172" t="str">
            <v>U5403</v>
          </cell>
          <cell r="C16172" t="str">
            <v>2025</v>
          </cell>
          <cell r="D16172" t="str">
            <v>2025</v>
          </cell>
          <cell r="E16172" t="str">
            <v>1</v>
          </cell>
          <cell r="F16172" t="str">
            <v>2</v>
          </cell>
          <cell r="G16172" t="str">
            <v>01</v>
          </cell>
          <cell r="H16172" t="str">
            <v>ES230</v>
          </cell>
        </row>
        <row r="16173">
          <cell r="B16173" t="str">
            <v>U5404</v>
          </cell>
          <cell r="C16173" t="str">
            <v>2025</v>
          </cell>
          <cell r="D16173" t="str">
            <v>2025</v>
          </cell>
          <cell r="E16173" t="str">
            <v>1</v>
          </cell>
          <cell r="F16173" t="str">
            <v>2</v>
          </cell>
          <cell r="G16173" t="str">
            <v>01</v>
          </cell>
          <cell r="H16173" t="str">
            <v>ES230</v>
          </cell>
        </row>
        <row r="16174">
          <cell r="B16174" t="str">
            <v>U5406</v>
          </cell>
          <cell r="C16174" t="str">
            <v>2025</v>
          </cell>
          <cell r="D16174" t="str">
            <v>2025</v>
          </cell>
          <cell r="E16174" t="str">
            <v>1</v>
          </cell>
          <cell r="F16174" t="str">
            <v>2</v>
          </cell>
          <cell r="G16174" t="str">
            <v>01</v>
          </cell>
          <cell r="H16174" t="str">
            <v>ES230</v>
          </cell>
        </row>
        <row r="16175">
          <cell r="B16175" t="str">
            <v>U5407</v>
          </cell>
          <cell r="C16175" t="str">
            <v>2025</v>
          </cell>
          <cell r="D16175" t="str">
            <v>2025</v>
          </cell>
          <cell r="E16175" t="str">
            <v>1</v>
          </cell>
          <cell r="F16175" t="str">
            <v>2</v>
          </cell>
          <cell r="G16175" t="str">
            <v>01</v>
          </cell>
          <cell r="H16175" t="str">
            <v>ES230</v>
          </cell>
        </row>
        <row r="16176">
          <cell r="B16176" t="str">
            <v>U5408</v>
          </cell>
          <cell r="C16176" t="str">
            <v>2025</v>
          </cell>
          <cell r="D16176" t="str">
            <v>2025</v>
          </cell>
          <cell r="E16176" t="str">
            <v>1</v>
          </cell>
          <cell r="F16176" t="str">
            <v>2</v>
          </cell>
          <cell r="G16176" t="str">
            <v>01</v>
          </cell>
          <cell r="H16176" t="str">
            <v>ES230</v>
          </cell>
        </row>
        <row r="16177">
          <cell r="B16177" t="str">
            <v>U5409</v>
          </cell>
          <cell r="C16177" t="str">
            <v>2025</v>
          </cell>
          <cell r="D16177" t="str">
            <v>2025</v>
          </cell>
          <cell r="E16177" t="str">
            <v>1</v>
          </cell>
          <cell r="F16177" t="str">
            <v>2</v>
          </cell>
          <cell r="G16177" t="str">
            <v>01</v>
          </cell>
          <cell r="H16177" t="str">
            <v>ES230</v>
          </cell>
        </row>
        <row r="16178">
          <cell r="B16178" t="str">
            <v>U5410</v>
          </cell>
          <cell r="C16178" t="str">
            <v>2025</v>
          </cell>
          <cell r="D16178" t="str">
            <v>2025</v>
          </cell>
          <cell r="E16178" t="str">
            <v>1</v>
          </cell>
          <cell r="F16178" t="str">
            <v>2</v>
          </cell>
          <cell r="G16178" t="str">
            <v>01</v>
          </cell>
          <cell r="H16178" t="str">
            <v>ES230</v>
          </cell>
        </row>
        <row r="16179">
          <cell r="B16179" t="str">
            <v>U5411</v>
          </cell>
          <cell r="C16179" t="str">
            <v>2025</v>
          </cell>
          <cell r="D16179" t="str">
            <v>2025</v>
          </cell>
          <cell r="E16179" t="str">
            <v>1</v>
          </cell>
          <cell r="F16179" t="str">
            <v>2</v>
          </cell>
          <cell r="G16179" t="str">
            <v>01</v>
          </cell>
          <cell r="H16179" t="str">
            <v>ES230</v>
          </cell>
        </row>
        <row r="16180">
          <cell r="B16180" t="str">
            <v>U5412</v>
          </cell>
          <cell r="C16180" t="str">
            <v>2025</v>
          </cell>
          <cell r="D16180" t="str">
            <v>2025</v>
          </cell>
          <cell r="E16180" t="str">
            <v>1</v>
          </cell>
          <cell r="F16180" t="str">
            <v>2</v>
          </cell>
          <cell r="G16180" t="str">
            <v>01</v>
          </cell>
          <cell r="H16180" t="str">
            <v>ES230</v>
          </cell>
        </row>
        <row r="16181">
          <cell r="B16181" t="str">
            <v>U5413</v>
          </cell>
          <cell r="C16181" t="str">
            <v>2025</v>
          </cell>
          <cell r="D16181" t="str">
            <v>2025</v>
          </cell>
          <cell r="E16181" t="str">
            <v>1</v>
          </cell>
          <cell r="F16181" t="str">
            <v>2</v>
          </cell>
          <cell r="G16181" t="str">
            <v>01</v>
          </cell>
          <cell r="H16181" t="str">
            <v>ES230</v>
          </cell>
        </row>
        <row r="16182">
          <cell r="B16182" t="str">
            <v>U5416</v>
          </cell>
          <cell r="C16182" t="str">
            <v>2025</v>
          </cell>
          <cell r="D16182" t="str">
            <v>2025</v>
          </cell>
          <cell r="E16182" t="str">
            <v>1</v>
          </cell>
          <cell r="F16182" t="str">
            <v>2</v>
          </cell>
          <cell r="G16182" t="str">
            <v>01</v>
          </cell>
          <cell r="H16182" t="str">
            <v>ES231</v>
          </cell>
        </row>
        <row r="16183">
          <cell r="B16183" t="str">
            <v>U5417</v>
          </cell>
          <cell r="C16183" t="str">
            <v>2025</v>
          </cell>
          <cell r="D16183" t="str">
            <v>2025</v>
          </cell>
          <cell r="E16183" t="str">
            <v>1</v>
          </cell>
          <cell r="F16183" t="str">
            <v>2</v>
          </cell>
          <cell r="G16183" t="str">
            <v>01</v>
          </cell>
          <cell r="H16183" t="str">
            <v>ES231</v>
          </cell>
        </row>
        <row r="16184">
          <cell r="B16184" t="str">
            <v>U5418</v>
          </cell>
          <cell r="C16184" t="str">
            <v>2025</v>
          </cell>
          <cell r="D16184" t="str">
            <v>2025</v>
          </cell>
          <cell r="E16184" t="str">
            <v>1</v>
          </cell>
          <cell r="F16184" t="str">
            <v>2</v>
          </cell>
          <cell r="G16184" t="str">
            <v>01</v>
          </cell>
          <cell r="H16184" t="str">
            <v>ES231</v>
          </cell>
        </row>
        <row r="16185">
          <cell r="B16185" t="str">
            <v>U5419</v>
          </cell>
          <cell r="C16185" t="str">
            <v>2025</v>
          </cell>
          <cell r="D16185" t="str">
            <v>2025</v>
          </cell>
          <cell r="E16185" t="str">
            <v>1</v>
          </cell>
          <cell r="F16185" t="str">
            <v>2</v>
          </cell>
          <cell r="G16185" t="str">
            <v>01</v>
          </cell>
          <cell r="H16185" t="str">
            <v>ES231</v>
          </cell>
        </row>
        <row r="16186">
          <cell r="B16186" t="str">
            <v>U5421</v>
          </cell>
          <cell r="C16186" t="str">
            <v>2025</v>
          </cell>
          <cell r="D16186" t="str">
            <v>2025</v>
          </cell>
          <cell r="E16186" t="str">
            <v>1</v>
          </cell>
          <cell r="F16186" t="str">
            <v>2</v>
          </cell>
          <cell r="G16186" t="str">
            <v>01</v>
          </cell>
          <cell r="H16186" t="str">
            <v>ES231</v>
          </cell>
        </row>
        <row r="16187">
          <cell r="B16187" t="str">
            <v>U5422</v>
          </cell>
          <cell r="C16187" t="str">
            <v>2025</v>
          </cell>
          <cell r="D16187" t="str">
            <v>2025</v>
          </cell>
          <cell r="E16187" t="str">
            <v>1</v>
          </cell>
          <cell r="F16187" t="str">
            <v>2</v>
          </cell>
          <cell r="G16187" t="str">
            <v>01</v>
          </cell>
          <cell r="H16187" t="str">
            <v>ES231</v>
          </cell>
        </row>
        <row r="16188">
          <cell r="B16188" t="str">
            <v>U5423</v>
          </cell>
          <cell r="C16188" t="str">
            <v>2025</v>
          </cell>
          <cell r="D16188" t="str">
            <v>2025</v>
          </cell>
          <cell r="E16188" t="str">
            <v>1</v>
          </cell>
          <cell r="F16188" t="str">
            <v>2</v>
          </cell>
          <cell r="G16188" t="str">
            <v>01</v>
          </cell>
          <cell r="H16188" t="str">
            <v>ES231</v>
          </cell>
        </row>
        <row r="16189">
          <cell r="B16189" t="str">
            <v>U5424</v>
          </cell>
          <cell r="C16189" t="str">
            <v>2025</v>
          </cell>
          <cell r="D16189" t="str">
            <v>2025</v>
          </cell>
          <cell r="E16189" t="str">
            <v>1</v>
          </cell>
          <cell r="F16189" t="str">
            <v>2</v>
          </cell>
          <cell r="G16189" t="str">
            <v>01</v>
          </cell>
          <cell r="H16189" t="str">
            <v>ES231</v>
          </cell>
        </row>
        <row r="16190">
          <cell r="B16190" t="str">
            <v>U5425</v>
          </cell>
          <cell r="C16190" t="str">
            <v>2025</v>
          </cell>
          <cell r="D16190" t="str">
            <v>2025</v>
          </cell>
          <cell r="E16190" t="str">
            <v>1</v>
          </cell>
          <cell r="F16190" t="str">
            <v>2</v>
          </cell>
          <cell r="G16190" t="str">
            <v>01</v>
          </cell>
          <cell r="H16190" t="str">
            <v>ES231</v>
          </cell>
        </row>
        <row r="16191">
          <cell r="B16191" t="str">
            <v>U5426</v>
          </cell>
          <cell r="C16191" t="str">
            <v>2025</v>
          </cell>
          <cell r="D16191" t="str">
            <v>2025</v>
          </cell>
          <cell r="E16191" t="str">
            <v>1</v>
          </cell>
          <cell r="F16191" t="str">
            <v>2</v>
          </cell>
          <cell r="G16191" t="str">
            <v>01</v>
          </cell>
          <cell r="H16191" t="str">
            <v>ES231</v>
          </cell>
        </row>
        <row r="16192">
          <cell r="B16192" t="str">
            <v>U5428</v>
          </cell>
          <cell r="C16192" t="str">
            <v>2025</v>
          </cell>
          <cell r="D16192" t="str">
            <v>2025</v>
          </cell>
          <cell r="E16192" t="str">
            <v>1</v>
          </cell>
          <cell r="F16192" t="str">
            <v>2</v>
          </cell>
          <cell r="G16192" t="str">
            <v>01</v>
          </cell>
          <cell r="H16192" t="str">
            <v>ES231</v>
          </cell>
        </row>
        <row r="16193">
          <cell r="B16193" t="str">
            <v>U5430</v>
          </cell>
          <cell r="C16193" t="str">
            <v>2025</v>
          </cell>
          <cell r="D16193" t="str">
            <v>2025</v>
          </cell>
          <cell r="E16193" t="str">
            <v>1</v>
          </cell>
          <cell r="F16193" t="str">
            <v>2</v>
          </cell>
          <cell r="G16193" t="str">
            <v>01</v>
          </cell>
          <cell r="H16193" t="str">
            <v>ES231</v>
          </cell>
        </row>
        <row r="16194">
          <cell r="B16194" t="str">
            <v>U5431</v>
          </cell>
          <cell r="C16194" t="str">
            <v>2025</v>
          </cell>
          <cell r="D16194" t="str">
            <v>2025</v>
          </cell>
          <cell r="E16194" t="str">
            <v>3</v>
          </cell>
          <cell r="F16194" t="str">
            <v>4</v>
          </cell>
          <cell r="G16194" t="str">
            <v>02</v>
          </cell>
          <cell r="H16194" t="str">
            <v>ES232</v>
          </cell>
        </row>
        <row r="16195">
          <cell r="B16195" t="str">
            <v>U5432</v>
          </cell>
          <cell r="C16195" t="str">
            <v>2025</v>
          </cell>
          <cell r="D16195" t="str">
            <v>2025</v>
          </cell>
          <cell r="E16195" t="str">
            <v>3</v>
          </cell>
          <cell r="F16195" t="str">
            <v>4</v>
          </cell>
          <cell r="G16195" t="str">
            <v>02</v>
          </cell>
          <cell r="H16195" t="str">
            <v>ES232</v>
          </cell>
        </row>
        <row r="16196">
          <cell r="B16196" t="str">
            <v>U5433</v>
          </cell>
          <cell r="C16196" t="str">
            <v>2025</v>
          </cell>
          <cell r="D16196" t="str">
            <v>2025</v>
          </cell>
          <cell r="E16196" t="str">
            <v>3</v>
          </cell>
          <cell r="F16196" t="str">
            <v>4</v>
          </cell>
          <cell r="G16196" t="str">
            <v>02</v>
          </cell>
          <cell r="H16196" t="str">
            <v>ES232</v>
          </cell>
        </row>
        <row r="16197">
          <cell r="B16197" t="str">
            <v>U5436</v>
          </cell>
          <cell r="C16197" t="str">
            <v>2025</v>
          </cell>
          <cell r="D16197" t="str">
            <v>2025</v>
          </cell>
          <cell r="E16197" t="str">
            <v>3</v>
          </cell>
          <cell r="F16197" t="str">
            <v>4</v>
          </cell>
          <cell r="G16197" t="str">
            <v>02</v>
          </cell>
          <cell r="H16197" t="str">
            <v>ES232</v>
          </cell>
        </row>
        <row r="16198">
          <cell r="B16198" t="str">
            <v>U5437</v>
          </cell>
          <cell r="C16198" t="str">
            <v>2025</v>
          </cell>
          <cell r="D16198" t="str">
            <v>2025</v>
          </cell>
          <cell r="E16198" t="str">
            <v>3</v>
          </cell>
          <cell r="F16198" t="str">
            <v>4</v>
          </cell>
          <cell r="G16198" t="str">
            <v>02</v>
          </cell>
          <cell r="H16198" t="str">
            <v>ES232</v>
          </cell>
        </row>
        <row r="16199">
          <cell r="B16199" t="str">
            <v>U5438</v>
          </cell>
          <cell r="C16199" t="str">
            <v>2025</v>
          </cell>
          <cell r="D16199" t="str">
            <v>2025</v>
          </cell>
          <cell r="E16199" t="str">
            <v>3</v>
          </cell>
          <cell r="F16199" t="str">
            <v>4</v>
          </cell>
          <cell r="G16199" t="str">
            <v>02</v>
          </cell>
          <cell r="H16199" t="str">
            <v>ES232</v>
          </cell>
        </row>
        <row r="16200">
          <cell r="B16200" t="str">
            <v>U5439</v>
          </cell>
          <cell r="C16200" t="str">
            <v>2025</v>
          </cell>
          <cell r="D16200" t="str">
            <v>2025</v>
          </cell>
          <cell r="E16200" t="str">
            <v>3</v>
          </cell>
          <cell r="F16200" t="str">
            <v>4</v>
          </cell>
          <cell r="G16200" t="str">
            <v>02</v>
          </cell>
          <cell r="H16200" t="str">
            <v>ES232</v>
          </cell>
        </row>
        <row r="16201">
          <cell r="B16201" t="str">
            <v>U5440</v>
          </cell>
          <cell r="C16201" t="str">
            <v>2025</v>
          </cell>
          <cell r="D16201" t="str">
            <v>2025</v>
          </cell>
          <cell r="E16201" t="str">
            <v>3</v>
          </cell>
          <cell r="F16201" t="str">
            <v>4</v>
          </cell>
          <cell r="G16201" t="str">
            <v>02</v>
          </cell>
          <cell r="H16201" t="str">
            <v>ES232</v>
          </cell>
        </row>
        <row r="16202">
          <cell r="B16202" t="str">
            <v>U5441</v>
          </cell>
          <cell r="C16202" t="str">
            <v>2025</v>
          </cell>
          <cell r="D16202" t="str">
            <v>2025</v>
          </cell>
          <cell r="E16202" t="str">
            <v>3</v>
          </cell>
          <cell r="F16202" t="str">
            <v>4</v>
          </cell>
          <cell r="G16202" t="str">
            <v>02</v>
          </cell>
          <cell r="H16202" t="str">
            <v>ES232</v>
          </cell>
        </row>
        <row r="16203">
          <cell r="B16203" t="str">
            <v>U5442</v>
          </cell>
          <cell r="C16203" t="str">
            <v>2025</v>
          </cell>
          <cell r="D16203" t="str">
            <v>2025</v>
          </cell>
          <cell r="E16203" t="str">
            <v>3</v>
          </cell>
          <cell r="F16203" t="str">
            <v>4</v>
          </cell>
          <cell r="G16203" t="str">
            <v>02</v>
          </cell>
          <cell r="H16203" t="str">
            <v>ES232</v>
          </cell>
        </row>
        <row r="16204">
          <cell r="B16204" t="str">
            <v>U5443</v>
          </cell>
          <cell r="C16204" t="str">
            <v>2025</v>
          </cell>
          <cell r="D16204" t="str">
            <v>2025</v>
          </cell>
          <cell r="E16204" t="str">
            <v>3</v>
          </cell>
          <cell r="F16204" t="str">
            <v>4</v>
          </cell>
          <cell r="G16204" t="str">
            <v>02</v>
          </cell>
          <cell r="H16204" t="str">
            <v>ES232</v>
          </cell>
        </row>
        <row r="16205">
          <cell r="B16205" t="str">
            <v>U5444</v>
          </cell>
          <cell r="C16205" t="str">
            <v>2025</v>
          </cell>
          <cell r="D16205" t="str">
            <v>2025</v>
          </cell>
          <cell r="E16205" t="str">
            <v>3</v>
          </cell>
          <cell r="F16205" t="str">
            <v>4</v>
          </cell>
          <cell r="G16205" t="str">
            <v>02</v>
          </cell>
          <cell r="H16205" t="str">
            <v>ES232</v>
          </cell>
        </row>
        <row r="16206">
          <cell r="B16206" t="str">
            <v>U5446</v>
          </cell>
          <cell r="C16206" t="str">
            <v>2025</v>
          </cell>
          <cell r="D16206" t="str">
            <v>2025</v>
          </cell>
          <cell r="E16206" t="str">
            <v>3</v>
          </cell>
          <cell r="F16206" t="str">
            <v>4</v>
          </cell>
          <cell r="G16206" t="str">
            <v>02</v>
          </cell>
          <cell r="H16206" t="str">
            <v>ES233</v>
          </cell>
        </row>
        <row r="16207">
          <cell r="B16207" t="str">
            <v>U5447</v>
          </cell>
          <cell r="C16207" t="str">
            <v>2025</v>
          </cell>
          <cell r="D16207" t="str">
            <v>2025</v>
          </cell>
          <cell r="E16207" t="str">
            <v>3</v>
          </cell>
          <cell r="F16207" t="str">
            <v>4</v>
          </cell>
          <cell r="G16207" t="str">
            <v>02</v>
          </cell>
          <cell r="H16207" t="str">
            <v>ES233</v>
          </cell>
        </row>
        <row r="16208">
          <cell r="B16208" t="str">
            <v>U5448</v>
          </cell>
          <cell r="C16208" t="str">
            <v>2025</v>
          </cell>
          <cell r="D16208" t="str">
            <v>2025</v>
          </cell>
          <cell r="E16208" t="str">
            <v>3</v>
          </cell>
          <cell r="F16208" t="str">
            <v>4</v>
          </cell>
          <cell r="G16208" t="str">
            <v>02</v>
          </cell>
          <cell r="H16208" t="str">
            <v>ES233</v>
          </cell>
        </row>
        <row r="16209">
          <cell r="B16209" t="str">
            <v>U5451</v>
          </cell>
          <cell r="C16209" t="str">
            <v>2025</v>
          </cell>
          <cell r="D16209" t="str">
            <v>2025</v>
          </cell>
          <cell r="E16209" t="str">
            <v>3</v>
          </cell>
          <cell r="F16209" t="str">
            <v>4</v>
          </cell>
          <cell r="G16209" t="str">
            <v>02</v>
          </cell>
          <cell r="H16209" t="str">
            <v>ES233</v>
          </cell>
        </row>
        <row r="16210">
          <cell r="B16210" t="str">
            <v>U5452</v>
          </cell>
          <cell r="C16210" t="str">
            <v>2025</v>
          </cell>
          <cell r="D16210" t="str">
            <v>2025</v>
          </cell>
          <cell r="E16210" t="str">
            <v>3</v>
          </cell>
          <cell r="F16210" t="str">
            <v>4</v>
          </cell>
          <cell r="G16210" t="str">
            <v>02</v>
          </cell>
          <cell r="H16210" t="str">
            <v>ES233</v>
          </cell>
        </row>
        <row r="16211">
          <cell r="B16211" t="str">
            <v>U5453</v>
          </cell>
          <cell r="C16211" t="str">
            <v>2025</v>
          </cell>
          <cell r="D16211" t="str">
            <v>2025</v>
          </cell>
          <cell r="E16211" t="str">
            <v>3</v>
          </cell>
          <cell r="F16211" t="str">
            <v>4</v>
          </cell>
          <cell r="G16211" t="str">
            <v>02</v>
          </cell>
          <cell r="H16211" t="str">
            <v>ES233</v>
          </cell>
        </row>
        <row r="16212">
          <cell r="B16212" t="str">
            <v>U5454</v>
          </cell>
          <cell r="C16212" t="str">
            <v>2025</v>
          </cell>
          <cell r="D16212" t="str">
            <v>2025</v>
          </cell>
          <cell r="E16212" t="str">
            <v>3</v>
          </cell>
          <cell r="F16212" t="str">
            <v>4</v>
          </cell>
          <cell r="G16212" t="str">
            <v>02</v>
          </cell>
          <cell r="H16212" t="str">
            <v>ES233</v>
          </cell>
        </row>
        <row r="16213">
          <cell r="B16213" t="str">
            <v>U5455</v>
          </cell>
          <cell r="C16213" t="str">
            <v>2025</v>
          </cell>
          <cell r="D16213" t="str">
            <v>2025</v>
          </cell>
          <cell r="E16213" t="str">
            <v>3</v>
          </cell>
          <cell r="F16213" t="str">
            <v>4</v>
          </cell>
          <cell r="G16213" t="str">
            <v>02</v>
          </cell>
          <cell r="H16213" t="str">
            <v>ES233</v>
          </cell>
        </row>
        <row r="16214">
          <cell r="B16214" t="str">
            <v>U5456</v>
          </cell>
          <cell r="C16214" t="str">
            <v>2025</v>
          </cell>
          <cell r="D16214" t="str">
            <v>2025</v>
          </cell>
          <cell r="E16214" t="str">
            <v>3</v>
          </cell>
          <cell r="F16214" t="str">
            <v>4</v>
          </cell>
          <cell r="G16214" t="str">
            <v>02</v>
          </cell>
          <cell r="H16214" t="str">
            <v>ES233</v>
          </cell>
        </row>
        <row r="16215">
          <cell r="B16215" t="str">
            <v>U5457</v>
          </cell>
          <cell r="C16215" t="str">
            <v>2025</v>
          </cell>
          <cell r="D16215" t="str">
            <v>2025</v>
          </cell>
          <cell r="E16215" t="str">
            <v>3</v>
          </cell>
          <cell r="F16215" t="str">
            <v>4</v>
          </cell>
          <cell r="G16215" t="str">
            <v>02</v>
          </cell>
          <cell r="H16215" t="str">
            <v>ES233</v>
          </cell>
        </row>
        <row r="16216">
          <cell r="B16216" t="str">
            <v>U5458</v>
          </cell>
          <cell r="C16216" t="str">
            <v>2025</v>
          </cell>
          <cell r="D16216" t="str">
            <v>2025</v>
          </cell>
          <cell r="E16216" t="str">
            <v>3</v>
          </cell>
          <cell r="F16216" t="str">
            <v>4</v>
          </cell>
          <cell r="G16216" t="str">
            <v>02</v>
          </cell>
          <cell r="H16216" t="str">
            <v>ES233</v>
          </cell>
        </row>
        <row r="16217">
          <cell r="B16217" t="str">
            <v>U5460</v>
          </cell>
          <cell r="C16217" t="str">
            <v>2025</v>
          </cell>
          <cell r="D16217" t="str">
            <v>2025</v>
          </cell>
          <cell r="E16217" t="str">
            <v>3</v>
          </cell>
          <cell r="F16217" t="str">
            <v>4</v>
          </cell>
          <cell r="G16217" t="str">
            <v>02</v>
          </cell>
          <cell r="H16217" t="str">
            <v>ES233</v>
          </cell>
        </row>
        <row r="16218">
          <cell r="B16218" t="str">
            <v>U5601</v>
          </cell>
          <cell r="C16218" t="str">
            <v>2025</v>
          </cell>
          <cell r="D16218" t="str">
            <v>2025</v>
          </cell>
          <cell r="E16218" t="str">
            <v>1</v>
          </cell>
          <cell r="F16218" t="str">
            <v>2</v>
          </cell>
          <cell r="G16218" t="str">
            <v>01</v>
          </cell>
          <cell r="H16218" t="str">
            <v>ES320</v>
          </cell>
        </row>
        <row r="16219">
          <cell r="B16219" t="str">
            <v>U5615</v>
          </cell>
          <cell r="C16219" t="str">
            <v>2025</v>
          </cell>
          <cell r="D16219" t="str">
            <v>2025</v>
          </cell>
          <cell r="E16219" t="str">
            <v>1</v>
          </cell>
          <cell r="F16219" t="str">
            <v>2</v>
          </cell>
          <cell r="G16219" t="str">
            <v>01</v>
          </cell>
          <cell r="H16219" t="str">
            <v>ES321</v>
          </cell>
        </row>
        <row r="16220">
          <cell r="B16220" t="str">
            <v>U5630</v>
          </cell>
          <cell r="C16220" t="str">
            <v>2025</v>
          </cell>
          <cell r="D16220" t="str">
            <v>2025</v>
          </cell>
          <cell r="E16220" t="str">
            <v>1</v>
          </cell>
          <cell r="F16220" t="str">
            <v>2</v>
          </cell>
          <cell r="G16220" t="str">
            <v>01</v>
          </cell>
          <cell r="H16220" t="str">
            <v>ES322</v>
          </cell>
        </row>
        <row r="16221">
          <cell r="B16221" t="str">
            <v>U5646</v>
          </cell>
          <cell r="C16221" t="str">
            <v>2025</v>
          </cell>
          <cell r="D16221" t="str">
            <v>2025</v>
          </cell>
          <cell r="E16221" t="str">
            <v>3</v>
          </cell>
          <cell r="F16221" t="str">
            <v>4</v>
          </cell>
          <cell r="G16221" t="str">
            <v>02</v>
          </cell>
          <cell r="H16221" t="str">
            <v>ES323</v>
          </cell>
        </row>
        <row r="16222">
          <cell r="B16222" t="str">
            <v>U5660</v>
          </cell>
          <cell r="C16222" t="str">
            <v>2025</v>
          </cell>
          <cell r="D16222" t="str">
            <v>2025</v>
          </cell>
          <cell r="E16222" t="str">
            <v>3</v>
          </cell>
          <cell r="F16222" t="str">
            <v>4</v>
          </cell>
          <cell r="G16222" t="str">
            <v>02</v>
          </cell>
          <cell r="H16222" t="str">
            <v>ES324</v>
          </cell>
        </row>
        <row r="16223">
          <cell r="B16223" t="str">
            <v>U5675</v>
          </cell>
          <cell r="C16223" t="str">
            <v>2025</v>
          </cell>
          <cell r="D16223" t="str">
            <v>2025</v>
          </cell>
          <cell r="E16223" t="str">
            <v>3</v>
          </cell>
          <cell r="F16223" t="str">
            <v>4</v>
          </cell>
          <cell r="G16223" t="str">
            <v>02</v>
          </cell>
          <cell r="H16223" t="str">
            <v>ES325</v>
          </cell>
        </row>
        <row r="16224">
          <cell r="B16224" t="str">
            <v>U5901</v>
          </cell>
          <cell r="C16224" t="str">
            <v>2025</v>
          </cell>
          <cell r="D16224" t="str">
            <v>2025</v>
          </cell>
          <cell r="E16224" t="str">
            <v>3</v>
          </cell>
          <cell r="F16224" t="str">
            <v>4</v>
          </cell>
          <cell r="G16224" t="str">
            <v>02</v>
          </cell>
          <cell r="H16224" t="str">
            <v>ES240</v>
          </cell>
        </row>
        <row r="16225">
          <cell r="B16225" t="str">
            <v>U5902</v>
          </cell>
          <cell r="C16225" t="str">
            <v>2025</v>
          </cell>
          <cell r="D16225" t="str">
            <v>2025</v>
          </cell>
          <cell r="E16225" t="str">
            <v>3</v>
          </cell>
          <cell r="F16225" t="str">
            <v>4</v>
          </cell>
          <cell r="G16225" t="str">
            <v>02</v>
          </cell>
          <cell r="H16225" t="str">
            <v>ES240</v>
          </cell>
        </row>
        <row r="16226">
          <cell r="B16226" t="str">
            <v>U5903</v>
          </cell>
          <cell r="C16226" t="str">
            <v>2025</v>
          </cell>
          <cell r="D16226" t="str">
            <v>2025</v>
          </cell>
          <cell r="E16226" t="str">
            <v>3</v>
          </cell>
          <cell r="F16226" t="str">
            <v>4</v>
          </cell>
          <cell r="G16226" t="str">
            <v>02</v>
          </cell>
          <cell r="H16226" t="str">
            <v>ES240</v>
          </cell>
        </row>
        <row r="16227">
          <cell r="B16227" t="str">
            <v>U5904</v>
          </cell>
          <cell r="C16227" t="str">
            <v>2025</v>
          </cell>
          <cell r="D16227" t="str">
            <v>2025</v>
          </cell>
          <cell r="E16227" t="str">
            <v>3</v>
          </cell>
          <cell r="F16227" t="str">
            <v>4</v>
          </cell>
          <cell r="G16227" t="str">
            <v>02</v>
          </cell>
          <cell r="H16227" t="str">
            <v>ES240</v>
          </cell>
        </row>
        <row r="16228">
          <cell r="B16228" t="str">
            <v>U5905</v>
          </cell>
          <cell r="C16228" t="str">
            <v>2025</v>
          </cell>
          <cell r="D16228" t="str">
            <v>2025</v>
          </cell>
          <cell r="E16228" t="str">
            <v>3</v>
          </cell>
          <cell r="F16228" t="str">
            <v>4</v>
          </cell>
          <cell r="G16228" t="str">
            <v>02</v>
          </cell>
          <cell r="H16228" t="str">
            <v>ES240</v>
          </cell>
        </row>
        <row r="16229">
          <cell r="B16229" t="str">
            <v>U5906</v>
          </cell>
          <cell r="C16229" t="str">
            <v>2025</v>
          </cell>
          <cell r="D16229" t="str">
            <v>2025</v>
          </cell>
          <cell r="E16229" t="str">
            <v>3</v>
          </cell>
          <cell r="F16229" t="str">
            <v>4</v>
          </cell>
          <cell r="G16229" t="str">
            <v>02</v>
          </cell>
          <cell r="H16229" t="str">
            <v>ES240</v>
          </cell>
        </row>
        <row r="16230">
          <cell r="B16230" t="str">
            <v>U5907</v>
          </cell>
          <cell r="C16230" t="str">
            <v>2025</v>
          </cell>
          <cell r="D16230" t="str">
            <v>2025</v>
          </cell>
          <cell r="E16230" t="str">
            <v>3</v>
          </cell>
          <cell r="F16230" t="str">
            <v>4</v>
          </cell>
          <cell r="G16230" t="str">
            <v>02</v>
          </cell>
          <cell r="H16230" t="str">
            <v>ES240</v>
          </cell>
        </row>
        <row r="16231">
          <cell r="B16231" t="str">
            <v>U5908</v>
          </cell>
          <cell r="C16231" t="str">
            <v>2025</v>
          </cell>
          <cell r="D16231" t="str">
            <v>2025</v>
          </cell>
          <cell r="E16231" t="str">
            <v>3</v>
          </cell>
          <cell r="F16231" t="str">
            <v>4</v>
          </cell>
          <cell r="G16231" t="str">
            <v>02</v>
          </cell>
          <cell r="H16231" t="str">
            <v>ES240</v>
          </cell>
        </row>
        <row r="16232">
          <cell r="B16232" t="str">
            <v>U5909</v>
          </cell>
          <cell r="C16232" t="str">
            <v>2025</v>
          </cell>
          <cell r="D16232" t="str">
            <v>2025</v>
          </cell>
          <cell r="E16232" t="str">
            <v>3</v>
          </cell>
          <cell r="F16232" t="str">
            <v>4</v>
          </cell>
          <cell r="G16232" t="str">
            <v>02</v>
          </cell>
          <cell r="H16232" t="str">
            <v>ES240</v>
          </cell>
        </row>
        <row r="16233">
          <cell r="B16233" t="str">
            <v>U5910</v>
          </cell>
          <cell r="C16233" t="str">
            <v>2025</v>
          </cell>
          <cell r="D16233" t="str">
            <v>2025</v>
          </cell>
          <cell r="E16233" t="str">
            <v>3</v>
          </cell>
          <cell r="F16233" t="str">
            <v>4</v>
          </cell>
          <cell r="G16233" t="str">
            <v>02</v>
          </cell>
          <cell r="H16233" t="str">
            <v>ES240</v>
          </cell>
        </row>
        <row r="16234">
          <cell r="B16234" t="str">
            <v>U5911</v>
          </cell>
          <cell r="C16234" t="str">
            <v>2025</v>
          </cell>
          <cell r="D16234" t="str">
            <v>2025</v>
          </cell>
          <cell r="E16234" t="str">
            <v>3</v>
          </cell>
          <cell r="F16234" t="str">
            <v>4</v>
          </cell>
          <cell r="G16234" t="str">
            <v>02</v>
          </cell>
          <cell r="H16234" t="str">
            <v>ES240</v>
          </cell>
        </row>
        <row r="16235">
          <cell r="B16235" t="str">
            <v>U5913</v>
          </cell>
          <cell r="C16235" t="str">
            <v>2025</v>
          </cell>
          <cell r="D16235" t="str">
            <v>2025</v>
          </cell>
          <cell r="E16235" t="str">
            <v>3</v>
          </cell>
          <cell r="F16235" t="str">
            <v>4</v>
          </cell>
          <cell r="G16235" t="str">
            <v>02</v>
          </cell>
          <cell r="H16235" t="str">
            <v>ES240</v>
          </cell>
        </row>
        <row r="16236">
          <cell r="B16236" t="str">
            <v>U6400</v>
          </cell>
          <cell r="C16236" t="str">
            <v>2025</v>
          </cell>
          <cell r="D16236" t="str">
            <v>2025</v>
          </cell>
          <cell r="E16236" t="str">
            <v>1</v>
          </cell>
          <cell r="F16236" t="str">
            <v>2</v>
          </cell>
          <cell r="G16236" t="str">
            <v>01</v>
          </cell>
          <cell r="H16236" t="str">
            <v>ES530</v>
          </cell>
        </row>
        <row r="16237">
          <cell r="B16237" t="str">
            <v>U6401</v>
          </cell>
          <cell r="C16237" t="str">
            <v>2025</v>
          </cell>
          <cell r="D16237" t="str">
            <v>2025</v>
          </cell>
          <cell r="E16237" t="str">
            <v>1</v>
          </cell>
          <cell r="F16237" t="str">
            <v>2</v>
          </cell>
          <cell r="G16237" t="str">
            <v>01</v>
          </cell>
          <cell r="H16237" t="str">
            <v>ES530</v>
          </cell>
        </row>
        <row r="16238">
          <cell r="B16238" t="str">
            <v>U6402</v>
          </cell>
          <cell r="C16238" t="str">
            <v>2025</v>
          </cell>
          <cell r="D16238" t="str">
            <v>2025</v>
          </cell>
          <cell r="E16238" t="str">
            <v>1</v>
          </cell>
          <cell r="F16238" t="str">
            <v>2</v>
          </cell>
          <cell r="G16238" t="str">
            <v>01</v>
          </cell>
          <cell r="H16238" t="str">
            <v>ES530</v>
          </cell>
        </row>
        <row r="16239">
          <cell r="B16239" t="str">
            <v>U6403</v>
          </cell>
          <cell r="C16239" t="str">
            <v>2025</v>
          </cell>
          <cell r="D16239" t="str">
            <v>2025</v>
          </cell>
          <cell r="E16239" t="str">
            <v>1</v>
          </cell>
          <cell r="F16239" t="str">
            <v>2</v>
          </cell>
          <cell r="G16239" t="str">
            <v>01</v>
          </cell>
          <cell r="H16239" t="str">
            <v>ES530</v>
          </cell>
        </row>
        <row r="16240">
          <cell r="B16240" t="str">
            <v>U6404</v>
          </cell>
          <cell r="C16240" t="str">
            <v>2025</v>
          </cell>
          <cell r="D16240" t="str">
            <v>2025</v>
          </cell>
          <cell r="E16240" t="str">
            <v>1</v>
          </cell>
          <cell r="F16240" t="str">
            <v>2</v>
          </cell>
          <cell r="G16240" t="str">
            <v>01</v>
          </cell>
          <cell r="H16240" t="str">
            <v>ES530</v>
          </cell>
        </row>
        <row r="16241">
          <cell r="B16241" t="str">
            <v>U6405</v>
          </cell>
          <cell r="C16241" t="str">
            <v>2025</v>
          </cell>
          <cell r="D16241" t="str">
            <v>2025</v>
          </cell>
          <cell r="E16241" t="str">
            <v>1</v>
          </cell>
          <cell r="F16241" t="str">
            <v>2</v>
          </cell>
          <cell r="G16241" t="str">
            <v>01</v>
          </cell>
          <cell r="H16241" t="str">
            <v>ES530</v>
          </cell>
        </row>
        <row r="16242">
          <cell r="B16242" t="str">
            <v>U6406</v>
          </cell>
          <cell r="C16242" t="str">
            <v>2025</v>
          </cell>
          <cell r="D16242" t="str">
            <v>2025</v>
          </cell>
          <cell r="E16242" t="str">
            <v>1</v>
          </cell>
          <cell r="F16242" t="str">
            <v>2</v>
          </cell>
          <cell r="G16242" t="str">
            <v>01</v>
          </cell>
          <cell r="H16242" t="str">
            <v>ES530</v>
          </cell>
        </row>
        <row r="16243">
          <cell r="B16243" t="str">
            <v>U6407</v>
          </cell>
          <cell r="C16243" t="str">
            <v>2025</v>
          </cell>
          <cell r="D16243" t="str">
            <v>2025</v>
          </cell>
          <cell r="E16243" t="str">
            <v>1</v>
          </cell>
          <cell r="F16243" t="str">
            <v>2</v>
          </cell>
          <cell r="G16243" t="str">
            <v>01</v>
          </cell>
          <cell r="H16243" t="str">
            <v>ES530</v>
          </cell>
        </row>
        <row r="16244">
          <cell r="B16244" t="str">
            <v>U6408</v>
          </cell>
          <cell r="C16244" t="str">
            <v>2025</v>
          </cell>
          <cell r="D16244" t="str">
            <v>2025</v>
          </cell>
          <cell r="E16244" t="str">
            <v>1</v>
          </cell>
          <cell r="F16244" t="str">
            <v>2</v>
          </cell>
          <cell r="G16244" t="str">
            <v>01</v>
          </cell>
          <cell r="H16244" t="str">
            <v>ES530</v>
          </cell>
        </row>
        <row r="16245">
          <cell r="B16245" t="str">
            <v>U6410</v>
          </cell>
          <cell r="C16245" t="str">
            <v>2025</v>
          </cell>
          <cell r="D16245" t="str">
            <v>2025</v>
          </cell>
          <cell r="E16245" t="str">
            <v>3</v>
          </cell>
          <cell r="F16245" t="str">
            <v>4</v>
          </cell>
          <cell r="G16245" t="str">
            <v>02</v>
          </cell>
          <cell r="H16245" t="str">
            <v>ES531</v>
          </cell>
        </row>
        <row r="16246">
          <cell r="B16246" t="str">
            <v>U6411</v>
          </cell>
          <cell r="C16246" t="str">
            <v>2025</v>
          </cell>
          <cell r="D16246" t="str">
            <v>2025</v>
          </cell>
          <cell r="E16246" t="str">
            <v>3</v>
          </cell>
          <cell r="F16246" t="str">
            <v>4</v>
          </cell>
          <cell r="G16246" t="str">
            <v>02</v>
          </cell>
          <cell r="H16246" t="str">
            <v>ES531</v>
          </cell>
        </row>
        <row r="16247">
          <cell r="B16247" t="str">
            <v>U6412</v>
          </cell>
          <cell r="C16247" t="str">
            <v>2025</v>
          </cell>
          <cell r="D16247" t="str">
            <v>2025</v>
          </cell>
          <cell r="E16247" t="str">
            <v>3</v>
          </cell>
          <cell r="F16247" t="str">
            <v>4</v>
          </cell>
          <cell r="G16247" t="str">
            <v>02</v>
          </cell>
          <cell r="H16247" t="str">
            <v>ES531</v>
          </cell>
        </row>
        <row r="16248">
          <cell r="B16248" t="str">
            <v>U6413</v>
          </cell>
          <cell r="C16248" t="str">
            <v>2025</v>
          </cell>
          <cell r="D16248" t="str">
            <v>2025</v>
          </cell>
          <cell r="E16248" t="str">
            <v>3</v>
          </cell>
          <cell r="F16248" t="str">
            <v>4</v>
          </cell>
          <cell r="G16248" t="str">
            <v>02</v>
          </cell>
          <cell r="H16248" t="str">
            <v>ES531</v>
          </cell>
        </row>
        <row r="16249">
          <cell r="B16249" t="str">
            <v>U6414</v>
          </cell>
          <cell r="C16249" t="str">
            <v>2025</v>
          </cell>
          <cell r="D16249" t="str">
            <v>2025</v>
          </cell>
          <cell r="E16249" t="str">
            <v>3</v>
          </cell>
          <cell r="F16249" t="str">
            <v>4</v>
          </cell>
          <cell r="G16249" t="str">
            <v>02</v>
          </cell>
          <cell r="H16249" t="str">
            <v>ES531</v>
          </cell>
        </row>
        <row r="16250">
          <cell r="B16250" t="str">
            <v>U6415</v>
          </cell>
          <cell r="C16250" t="str">
            <v>2025</v>
          </cell>
          <cell r="D16250" t="str">
            <v>2025</v>
          </cell>
          <cell r="E16250" t="str">
            <v>3</v>
          </cell>
          <cell r="F16250" t="str">
            <v>4</v>
          </cell>
          <cell r="G16250" t="str">
            <v>02</v>
          </cell>
          <cell r="H16250" t="str">
            <v>ES531</v>
          </cell>
        </row>
        <row r="16251">
          <cell r="B16251" t="str">
            <v>U6416</v>
          </cell>
          <cell r="C16251" t="str">
            <v>2025</v>
          </cell>
          <cell r="D16251" t="str">
            <v>2025</v>
          </cell>
          <cell r="E16251" t="str">
            <v>3</v>
          </cell>
          <cell r="F16251" t="str">
            <v>4</v>
          </cell>
          <cell r="G16251" t="str">
            <v>02</v>
          </cell>
          <cell r="H16251" t="str">
            <v>ES531</v>
          </cell>
        </row>
        <row r="16252">
          <cell r="B16252" t="str">
            <v>U6417</v>
          </cell>
          <cell r="C16252" t="str">
            <v>2025</v>
          </cell>
          <cell r="D16252" t="str">
            <v>2025</v>
          </cell>
          <cell r="E16252" t="str">
            <v>3</v>
          </cell>
          <cell r="F16252" t="str">
            <v>4</v>
          </cell>
          <cell r="G16252" t="str">
            <v>02</v>
          </cell>
          <cell r="H16252" t="str">
            <v>ES531</v>
          </cell>
        </row>
        <row r="16253">
          <cell r="B16253" t="str">
            <v>U6418</v>
          </cell>
          <cell r="C16253" t="str">
            <v>2025</v>
          </cell>
          <cell r="D16253" t="str">
            <v>2025</v>
          </cell>
          <cell r="E16253" t="str">
            <v>3</v>
          </cell>
          <cell r="F16253" t="str">
            <v>4</v>
          </cell>
          <cell r="G16253" t="str">
            <v>02</v>
          </cell>
          <cell r="H16253" t="str">
            <v>ES531</v>
          </cell>
        </row>
        <row r="16254">
          <cell r="B16254" t="str">
            <v>U6420</v>
          </cell>
          <cell r="C16254" t="str">
            <v>2025</v>
          </cell>
          <cell r="D16254" t="str">
            <v>2025</v>
          </cell>
          <cell r="E16254" t="str">
            <v>1</v>
          </cell>
          <cell r="F16254" t="str">
            <v>2</v>
          </cell>
          <cell r="G16254" t="str">
            <v>01</v>
          </cell>
          <cell r="H16254" t="str">
            <v>ES532</v>
          </cell>
        </row>
        <row r="16255">
          <cell r="B16255" t="str">
            <v>U6421</v>
          </cell>
          <cell r="C16255" t="str">
            <v>2025</v>
          </cell>
          <cell r="D16255" t="str">
            <v>2025</v>
          </cell>
          <cell r="E16255" t="str">
            <v>1</v>
          </cell>
          <cell r="F16255" t="str">
            <v>2</v>
          </cell>
          <cell r="G16255" t="str">
            <v>01</v>
          </cell>
          <cell r="H16255" t="str">
            <v>ES532</v>
          </cell>
        </row>
        <row r="16256">
          <cell r="B16256" t="str">
            <v>U6422</v>
          </cell>
          <cell r="C16256" t="str">
            <v>2025</v>
          </cell>
          <cell r="D16256" t="str">
            <v>2025</v>
          </cell>
          <cell r="E16256" t="str">
            <v>1</v>
          </cell>
          <cell r="F16256" t="str">
            <v>2</v>
          </cell>
          <cell r="G16256" t="str">
            <v>01</v>
          </cell>
          <cell r="H16256" t="str">
            <v>ES532</v>
          </cell>
        </row>
        <row r="16257">
          <cell r="B16257" t="str">
            <v>U6423</v>
          </cell>
          <cell r="C16257" t="str">
            <v>2025</v>
          </cell>
          <cell r="D16257" t="str">
            <v>2025</v>
          </cell>
          <cell r="E16257" t="str">
            <v>1</v>
          </cell>
          <cell r="F16257" t="str">
            <v>2</v>
          </cell>
          <cell r="G16257" t="str">
            <v>01</v>
          </cell>
          <cell r="H16257" t="str">
            <v>ES532</v>
          </cell>
        </row>
        <row r="16258">
          <cell r="B16258" t="str">
            <v>U6424</v>
          </cell>
          <cell r="C16258" t="str">
            <v>2025</v>
          </cell>
          <cell r="D16258" t="str">
            <v>2025</v>
          </cell>
          <cell r="E16258" t="str">
            <v>1</v>
          </cell>
          <cell r="F16258" t="str">
            <v>2</v>
          </cell>
          <cell r="G16258" t="str">
            <v>01</v>
          </cell>
          <cell r="H16258" t="str">
            <v>ES532</v>
          </cell>
        </row>
        <row r="16259">
          <cell r="B16259" t="str">
            <v>U6425</v>
          </cell>
          <cell r="C16259" t="str">
            <v>2025</v>
          </cell>
          <cell r="D16259" t="str">
            <v>2025</v>
          </cell>
          <cell r="E16259" t="str">
            <v>1</v>
          </cell>
          <cell r="F16259" t="str">
            <v>2</v>
          </cell>
          <cell r="G16259" t="str">
            <v>01</v>
          </cell>
          <cell r="H16259" t="str">
            <v>ES532</v>
          </cell>
        </row>
        <row r="16260">
          <cell r="B16260" t="str">
            <v>U6426</v>
          </cell>
          <cell r="C16260" t="str">
            <v>2025</v>
          </cell>
          <cell r="D16260" t="str">
            <v>2025</v>
          </cell>
          <cell r="E16260" t="str">
            <v>1</v>
          </cell>
          <cell r="F16260" t="str">
            <v>2</v>
          </cell>
          <cell r="G16260" t="str">
            <v>01</v>
          </cell>
          <cell r="H16260" t="str">
            <v>ES532</v>
          </cell>
        </row>
        <row r="16261">
          <cell r="B16261" t="str">
            <v>U6427</v>
          </cell>
          <cell r="C16261" t="str">
            <v>2025</v>
          </cell>
          <cell r="D16261" t="str">
            <v>2025</v>
          </cell>
          <cell r="E16261" t="str">
            <v>1</v>
          </cell>
          <cell r="F16261" t="str">
            <v>2</v>
          </cell>
          <cell r="G16261" t="str">
            <v>01</v>
          </cell>
          <cell r="H16261" t="str">
            <v>ES532</v>
          </cell>
        </row>
        <row r="16262">
          <cell r="B16262" t="str">
            <v>U6428</v>
          </cell>
          <cell r="C16262" t="str">
            <v>2025</v>
          </cell>
          <cell r="D16262" t="str">
            <v>2025</v>
          </cell>
          <cell r="E16262" t="str">
            <v>1</v>
          </cell>
          <cell r="F16262" t="str">
            <v>2</v>
          </cell>
          <cell r="G16262" t="str">
            <v>01</v>
          </cell>
          <cell r="H16262" t="str">
            <v>ES532</v>
          </cell>
        </row>
        <row r="16263">
          <cell r="B16263" t="str">
            <v>U6431</v>
          </cell>
          <cell r="C16263" t="str">
            <v>2025</v>
          </cell>
          <cell r="D16263" t="str">
            <v>2025</v>
          </cell>
          <cell r="E16263" t="str">
            <v>3</v>
          </cell>
          <cell r="F16263" t="str">
            <v>4</v>
          </cell>
          <cell r="G16263" t="str">
            <v>02</v>
          </cell>
          <cell r="H16263" t="str">
            <v>ES533</v>
          </cell>
        </row>
        <row r="16264">
          <cell r="B16264" t="str">
            <v>U6432</v>
          </cell>
          <cell r="C16264" t="str">
            <v>2025</v>
          </cell>
          <cell r="D16264" t="str">
            <v>2025</v>
          </cell>
          <cell r="E16264" t="str">
            <v>3</v>
          </cell>
          <cell r="F16264" t="str">
            <v>4</v>
          </cell>
          <cell r="G16264" t="str">
            <v>02</v>
          </cell>
          <cell r="H16264" t="str">
            <v>ES533</v>
          </cell>
        </row>
        <row r="16265">
          <cell r="B16265" t="str">
            <v>U6433</v>
          </cell>
          <cell r="C16265" t="str">
            <v>2025</v>
          </cell>
          <cell r="D16265" t="str">
            <v>2025</v>
          </cell>
          <cell r="E16265" t="str">
            <v>3</v>
          </cell>
          <cell r="F16265" t="str">
            <v>4</v>
          </cell>
          <cell r="G16265" t="str">
            <v>02</v>
          </cell>
          <cell r="H16265" t="str">
            <v>ES533</v>
          </cell>
        </row>
        <row r="16266">
          <cell r="B16266" t="str">
            <v>U6434</v>
          </cell>
          <cell r="C16266" t="str">
            <v>2025</v>
          </cell>
          <cell r="D16266" t="str">
            <v>2025</v>
          </cell>
          <cell r="E16266" t="str">
            <v>3</v>
          </cell>
          <cell r="F16266" t="str">
            <v>4</v>
          </cell>
          <cell r="G16266" t="str">
            <v>02</v>
          </cell>
          <cell r="H16266" t="str">
            <v>ES533</v>
          </cell>
        </row>
        <row r="16267">
          <cell r="B16267" t="str">
            <v>U6435</v>
          </cell>
          <cell r="C16267" t="str">
            <v>2025</v>
          </cell>
          <cell r="D16267" t="str">
            <v>2025</v>
          </cell>
          <cell r="E16267" t="str">
            <v>3</v>
          </cell>
          <cell r="F16267" t="str">
            <v>4</v>
          </cell>
          <cell r="G16267" t="str">
            <v>02</v>
          </cell>
          <cell r="H16267" t="str">
            <v>ES533</v>
          </cell>
        </row>
        <row r="16268">
          <cell r="B16268" t="str">
            <v>U6436</v>
          </cell>
          <cell r="C16268" t="str">
            <v>2025</v>
          </cell>
          <cell r="D16268" t="str">
            <v>2025</v>
          </cell>
          <cell r="E16268" t="str">
            <v>3</v>
          </cell>
          <cell r="F16268" t="str">
            <v>4</v>
          </cell>
          <cell r="G16268" t="str">
            <v>02</v>
          </cell>
          <cell r="H16268" t="str">
            <v>ES533</v>
          </cell>
        </row>
        <row r="16269">
          <cell r="B16269" t="str">
            <v>U6437</v>
          </cell>
          <cell r="C16269" t="str">
            <v>2025</v>
          </cell>
          <cell r="D16269" t="str">
            <v>2025</v>
          </cell>
          <cell r="E16269" t="str">
            <v>3</v>
          </cell>
          <cell r="F16269" t="str">
            <v>4</v>
          </cell>
          <cell r="G16269" t="str">
            <v>02</v>
          </cell>
          <cell r="H16269" t="str">
            <v>ES533</v>
          </cell>
        </row>
        <row r="16270">
          <cell r="B16270" t="str">
            <v>U6438</v>
          </cell>
          <cell r="C16270" t="str">
            <v>2025</v>
          </cell>
          <cell r="D16270" t="str">
            <v>2025</v>
          </cell>
          <cell r="E16270" t="str">
            <v>3</v>
          </cell>
          <cell r="F16270" t="str">
            <v>4</v>
          </cell>
          <cell r="G16270" t="str">
            <v>02</v>
          </cell>
          <cell r="H16270" t="str">
            <v>ES533</v>
          </cell>
        </row>
        <row r="16271">
          <cell r="B16271" t="str">
            <v>U6439</v>
          </cell>
          <cell r="C16271" t="str">
            <v>2025</v>
          </cell>
          <cell r="D16271" t="str">
            <v>2025</v>
          </cell>
          <cell r="E16271" t="str">
            <v>3</v>
          </cell>
          <cell r="F16271" t="str">
            <v>4</v>
          </cell>
          <cell r="G16271" t="str">
            <v>02</v>
          </cell>
          <cell r="H16271" t="str">
            <v>ES533</v>
          </cell>
        </row>
        <row r="16272">
          <cell r="B16272" t="str">
            <v>U6600</v>
          </cell>
          <cell r="C16272" t="str">
            <v>2025</v>
          </cell>
          <cell r="D16272" t="str">
            <v>2025</v>
          </cell>
          <cell r="E16272" t="str">
            <v>1</v>
          </cell>
          <cell r="F16272" t="str">
            <v>2</v>
          </cell>
          <cell r="G16272" t="str">
            <v>01</v>
          </cell>
          <cell r="H16272" t="str">
            <v>ES620</v>
          </cell>
        </row>
        <row r="16273">
          <cell r="B16273" t="str">
            <v>U6610</v>
          </cell>
          <cell r="C16273" t="str">
            <v>2025</v>
          </cell>
          <cell r="D16273" t="str">
            <v>2025</v>
          </cell>
          <cell r="E16273" t="str">
            <v>3</v>
          </cell>
          <cell r="F16273" t="str">
            <v>4</v>
          </cell>
          <cell r="G16273" t="str">
            <v>02</v>
          </cell>
          <cell r="H16273" t="str">
            <v>ES621</v>
          </cell>
        </row>
        <row r="16274">
          <cell r="B16274" t="str">
            <v>U6620</v>
          </cell>
          <cell r="C16274" t="str">
            <v>2025</v>
          </cell>
          <cell r="D16274" t="str">
            <v>2025</v>
          </cell>
          <cell r="E16274" t="str">
            <v>1</v>
          </cell>
          <cell r="F16274" t="str">
            <v>2</v>
          </cell>
          <cell r="G16274" t="str">
            <v>01</v>
          </cell>
          <cell r="H16274" t="str">
            <v>ES622</v>
          </cell>
        </row>
        <row r="16275">
          <cell r="B16275" t="str">
            <v>U6630</v>
          </cell>
          <cell r="C16275" t="str">
            <v>2025</v>
          </cell>
          <cell r="D16275" t="str">
            <v>2025</v>
          </cell>
          <cell r="E16275" t="str">
            <v>3</v>
          </cell>
          <cell r="F16275" t="str">
            <v>4</v>
          </cell>
          <cell r="G16275" t="str">
            <v>02</v>
          </cell>
          <cell r="H16275" t="str">
            <v>ES623</v>
          </cell>
        </row>
        <row r="16276">
          <cell r="B16276" t="str">
            <v>U6640</v>
          </cell>
          <cell r="C16276" t="str">
            <v>2025</v>
          </cell>
          <cell r="D16276" t="str">
            <v>2025</v>
          </cell>
          <cell r="E16276" t="str">
            <v>1</v>
          </cell>
          <cell r="F16276" t="str">
            <v>2</v>
          </cell>
          <cell r="G16276" t="str">
            <v>01</v>
          </cell>
          <cell r="H16276" t="str">
            <v>ES624</v>
          </cell>
        </row>
        <row r="16277">
          <cell r="B16277" t="str">
            <v>U6650</v>
          </cell>
          <cell r="C16277" t="str">
            <v>2025</v>
          </cell>
          <cell r="D16277" t="str">
            <v>2025</v>
          </cell>
          <cell r="E16277" t="str">
            <v>3</v>
          </cell>
          <cell r="F16277" t="str">
            <v>4</v>
          </cell>
          <cell r="G16277" t="str">
            <v>02</v>
          </cell>
          <cell r="H16277" t="str">
            <v>ES625</v>
          </cell>
        </row>
        <row r="16278">
          <cell r="B16278" t="str">
            <v>U6901</v>
          </cell>
          <cell r="C16278" t="str">
            <v>2025</v>
          </cell>
          <cell r="D16278" t="str">
            <v>2025</v>
          </cell>
          <cell r="E16278" t="str">
            <v>3</v>
          </cell>
          <cell r="F16278" t="str">
            <v>4</v>
          </cell>
          <cell r="G16278" t="str">
            <v>02</v>
          </cell>
          <cell r="H16278" t="str">
            <v>ES540</v>
          </cell>
        </row>
        <row r="16279">
          <cell r="B16279" t="str">
            <v>U6902</v>
          </cell>
          <cell r="C16279" t="str">
            <v>2025</v>
          </cell>
          <cell r="D16279" t="str">
            <v>2025</v>
          </cell>
          <cell r="E16279" t="str">
            <v>3</v>
          </cell>
          <cell r="F16279" t="str">
            <v>4</v>
          </cell>
          <cell r="G16279" t="str">
            <v>02</v>
          </cell>
          <cell r="H16279" t="str">
            <v>ES540</v>
          </cell>
        </row>
        <row r="16280">
          <cell r="B16280" t="str">
            <v>U6903</v>
          </cell>
          <cell r="C16280" t="str">
            <v>2025</v>
          </cell>
          <cell r="D16280" t="str">
            <v>2025</v>
          </cell>
          <cell r="E16280" t="str">
            <v>3</v>
          </cell>
          <cell r="F16280" t="str">
            <v>4</v>
          </cell>
          <cell r="G16280" t="str">
            <v>02</v>
          </cell>
          <cell r="H16280" t="str">
            <v>ES540</v>
          </cell>
        </row>
        <row r="16281">
          <cell r="B16281" t="str">
            <v>U6904</v>
          </cell>
          <cell r="C16281" t="str">
            <v>2025</v>
          </cell>
          <cell r="D16281" t="str">
            <v>2025</v>
          </cell>
          <cell r="E16281" t="str">
            <v>3</v>
          </cell>
          <cell r="F16281" t="str">
            <v>4</v>
          </cell>
          <cell r="G16281" t="str">
            <v>02</v>
          </cell>
          <cell r="H16281" t="str">
            <v>ES540</v>
          </cell>
        </row>
        <row r="16282">
          <cell r="B16282" t="str">
            <v>U6905</v>
          </cell>
          <cell r="C16282" t="str">
            <v>2025</v>
          </cell>
          <cell r="D16282" t="str">
            <v>2025</v>
          </cell>
          <cell r="E16282" t="str">
            <v>3</v>
          </cell>
          <cell r="F16282" t="str">
            <v>4</v>
          </cell>
          <cell r="G16282" t="str">
            <v>02</v>
          </cell>
          <cell r="H16282" t="str">
            <v>ES540</v>
          </cell>
        </row>
        <row r="16283">
          <cell r="B16283" t="str">
            <v>U6906</v>
          </cell>
          <cell r="C16283" t="str">
            <v>2025</v>
          </cell>
          <cell r="D16283" t="str">
            <v>2025</v>
          </cell>
          <cell r="E16283" t="str">
            <v>3</v>
          </cell>
          <cell r="F16283" t="str">
            <v>4</v>
          </cell>
          <cell r="G16283" t="str">
            <v>02</v>
          </cell>
          <cell r="H16283" t="str">
            <v>ES540</v>
          </cell>
        </row>
        <row r="16284">
          <cell r="B16284" t="str">
            <v>U6907</v>
          </cell>
          <cell r="C16284" t="str">
            <v>2025</v>
          </cell>
          <cell r="D16284" t="str">
            <v>2025</v>
          </cell>
          <cell r="E16284" t="str">
            <v>2</v>
          </cell>
          <cell r="F16284" t="str">
            <v>4</v>
          </cell>
          <cell r="G16284" t="str">
            <v>02</v>
          </cell>
          <cell r="H16284" t="str">
            <v>ES540</v>
          </cell>
        </row>
        <row r="16285">
          <cell r="B16285" t="str">
            <v>U6908</v>
          </cell>
          <cell r="C16285" t="str">
            <v>2025</v>
          </cell>
          <cell r="D16285" t="str">
            <v>2025</v>
          </cell>
          <cell r="E16285" t="str">
            <v>3</v>
          </cell>
          <cell r="F16285" t="str">
            <v>4</v>
          </cell>
          <cell r="G16285" t="str">
            <v>02</v>
          </cell>
          <cell r="H16285" t="str">
            <v>ES540</v>
          </cell>
        </row>
        <row r="16286">
          <cell r="B16286" t="str">
            <v>U6909</v>
          </cell>
          <cell r="C16286" t="str">
            <v>2025</v>
          </cell>
          <cell r="D16286" t="str">
            <v>2025</v>
          </cell>
          <cell r="E16286" t="str">
            <v>3</v>
          </cell>
          <cell r="F16286" t="str">
            <v>4</v>
          </cell>
          <cell r="G16286" t="str">
            <v>02</v>
          </cell>
          <cell r="H16286" t="str">
            <v>ES540</v>
          </cell>
        </row>
        <row r="16287">
          <cell r="B16287" t="str">
            <v>U7400</v>
          </cell>
          <cell r="C16287" t="str">
            <v>2025</v>
          </cell>
          <cell r="D16287" t="str">
            <v>2025</v>
          </cell>
          <cell r="E16287" t="str">
            <v>1</v>
          </cell>
          <cell r="F16287" t="str">
            <v>2</v>
          </cell>
          <cell r="G16287" t="str">
            <v>01</v>
          </cell>
          <cell r="H16287" t="str">
            <v>ES870</v>
          </cell>
        </row>
        <row r="16288">
          <cell r="B16288" t="str">
            <v>U7401</v>
          </cell>
          <cell r="C16288" t="str">
            <v>2025</v>
          </cell>
          <cell r="D16288" t="str">
            <v>2025</v>
          </cell>
          <cell r="E16288" t="str">
            <v>1</v>
          </cell>
          <cell r="F16288" t="str">
            <v>2</v>
          </cell>
          <cell r="G16288" t="str">
            <v>01</v>
          </cell>
          <cell r="H16288" t="str">
            <v>ES870</v>
          </cell>
        </row>
        <row r="16289">
          <cell r="B16289" t="str">
            <v>U7402</v>
          </cell>
          <cell r="C16289" t="str">
            <v>2025</v>
          </cell>
          <cell r="D16289" t="str">
            <v>2025</v>
          </cell>
          <cell r="E16289" t="str">
            <v>1</v>
          </cell>
          <cell r="F16289" t="str">
            <v>2</v>
          </cell>
          <cell r="G16289" t="str">
            <v>01</v>
          </cell>
          <cell r="H16289" t="str">
            <v>ES870</v>
          </cell>
        </row>
        <row r="16290">
          <cell r="B16290" t="str">
            <v>U7403</v>
          </cell>
          <cell r="C16290" t="str">
            <v>2025</v>
          </cell>
          <cell r="D16290" t="str">
            <v>2025</v>
          </cell>
          <cell r="E16290" t="str">
            <v>1</v>
          </cell>
          <cell r="F16290" t="str">
            <v>2</v>
          </cell>
          <cell r="G16290" t="str">
            <v>01</v>
          </cell>
          <cell r="H16290" t="str">
            <v>ES870</v>
          </cell>
        </row>
        <row r="16291">
          <cell r="B16291" t="str">
            <v>U7404</v>
          </cell>
          <cell r="C16291" t="str">
            <v>2025</v>
          </cell>
          <cell r="D16291" t="str">
            <v>2025</v>
          </cell>
          <cell r="E16291" t="str">
            <v>1</v>
          </cell>
          <cell r="F16291" t="str">
            <v>2</v>
          </cell>
          <cell r="G16291" t="str">
            <v>01</v>
          </cell>
          <cell r="H16291" t="str">
            <v>ES870</v>
          </cell>
        </row>
        <row r="16292">
          <cell r="B16292" t="str">
            <v>U7406</v>
          </cell>
          <cell r="C16292" t="str">
            <v>2025</v>
          </cell>
          <cell r="D16292" t="str">
            <v>2025</v>
          </cell>
          <cell r="E16292" t="str">
            <v>1</v>
          </cell>
          <cell r="F16292" t="str">
            <v>2</v>
          </cell>
          <cell r="G16292" t="str">
            <v>01</v>
          </cell>
          <cell r="H16292" t="str">
            <v>ES870</v>
          </cell>
        </row>
        <row r="16293">
          <cell r="B16293" t="str">
            <v>U7407</v>
          </cell>
          <cell r="C16293" t="str">
            <v>2025</v>
          </cell>
          <cell r="D16293" t="str">
            <v>2025</v>
          </cell>
          <cell r="E16293" t="str">
            <v>1</v>
          </cell>
          <cell r="F16293" t="str">
            <v>2</v>
          </cell>
          <cell r="G16293" t="str">
            <v>01</v>
          </cell>
          <cell r="H16293" t="str">
            <v>ES870</v>
          </cell>
        </row>
        <row r="16294">
          <cell r="B16294" t="str">
            <v>U7408</v>
          </cell>
          <cell r="C16294" t="str">
            <v>2025</v>
          </cell>
          <cell r="D16294" t="str">
            <v>2025</v>
          </cell>
          <cell r="E16294" t="str">
            <v>1</v>
          </cell>
          <cell r="F16294" t="str">
            <v>2</v>
          </cell>
          <cell r="G16294" t="str">
            <v>01</v>
          </cell>
          <cell r="H16294" t="str">
            <v>ES870</v>
          </cell>
        </row>
        <row r="16295">
          <cell r="B16295" t="str">
            <v>U7409</v>
          </cell>
          <cell r="C16295" t="str">
            <v>2025</v>
          </cell>
          <cell r="D16295" t="str">
            <v>2025</v>
          </cell>
          <cell r="E16295" t="str">
            <v>1</v>
          </cell>
          <cell r="F16295" t="str">
            <v>2</v>
          </cell>
          <cell r="G16295" t="str">
            <v>01</v>
          </cell>
          <cell r="H16295" t="str">
            <v>ES870</v>
          </cell>
        </row>
        <row r="16296">
          <cell r="B16296" t="str">
            <v>U7411</v>
          </cell>
          <cell r="C16296" t="str">
            <v>2025</v>
          </cell>
          <cell r="D16296" t="str">
            <v>2025</v>
          </cell>
          <cell r="E16296" t="str">
            <v>3</v>
          </cell>
          <cell r="F16296" t="str">
            <v>4</v>
          </cell>
          <cell r="G16296" t="str">
            <v>02</v>
          </cell>
          <cell r="H16296" t="str">
            <v>ES871</v>
          </cell>
        </row>
        <row r="16297">
          <cell r="B16297" t="str">
            <v>U7412</v>
          </cell>
          <cell r="C16297" t="str">
            <v>2025</v>
          </cell>
          <cell r="D16297" t="str">
            <v>2025</v>
          </cell>
          <cell r="E16297" t="str">
            <v>3</v>
          </cell>
          <cell r="F16297" t="str">
            <v>4</v>
          </cell>
          <cell r="G16297" t="str">
            <v>02</v>
          </cell>
          <cell r="H16297" t="str">
            <v>ES871</v>
          </cell>
        </row>
        <row r="16298">
          <cell r="B16298" t="str">
            <v>U7413</v>
          </cell>
          <cell r="C16298" t="str">
            <v>2025</v>
          </cell>
          <cell r="D16298" t="str">
            <v>2025</v>
          </cell>
          <cell r="E16298" t="str">
            <v>3</v>
          </cell>
          <cell r="F16298" t="str">
            <v>4</v>
          </cell>
          <cell r="G16298" t="str">
            <v>02</v>
          </cell>
          <cell r="H16298" t="str">
            <v>ES871</v>
          </cell>
        </row>
        <row r="16299">
          <cell r="B16299" t="str">
            <v>U7414</v>
          </cell>
          <cell r="C16299" t="str">
            <v>2025</v>
          </cell>
          <cell r="D16299" t="str">
            <v>2025</v>
          </cell>
          <cell r="E16299" t="str">
            <v>3</v>
          </cell>
          <cell r="F16299" t="str">
            <v>4</v>
          </cell>
          <cell r="G16299" t="str">
            <v>02</v>
          </cell>
          <cell r="H16299" t="str">
            <v>ES871</v>
          </cell>
        </row>
        <row r="16300">
          <cell r="B16300" t="str">
            <v>U7415</v>
          </cell>
          <cell r="C16300" t="str">
            <v>2025</v>
          </cell>
          <cell r="D16300" t="str">
            <v>2025</v>
          </cell>
          <cell r="E16300" t="str">
            <v>3</v>
          </cell>
          <cell r="F16300" t="str">
            <v>4</v>
          </cell>
          <cell r="G16300" t="str">
            <v>02</v>
          </cell>
          <cell r="H16300" t="str">
            <v>ES871</v>
          </cell>
        </row>
        <row r="16301">
          <cell r="B16301" t="str">
            <v>U7417</v>
          </cell>
          <cell r="C16301" t="str">
            <v>2025</v>
          </cell>
          <cell r="D16301" t="str">
            <v>2025</v>
          </cell>
          <cell r="E16301" t="str">
            <v>3</v>
          </cell>
          <cell r="F16301" t="str">
            <v>4</v>
          </cell>
          <cell r="G16301" t="str">
            <v>02</v>
          </cell>
          <cell r="H16301" t="str">
            <v>ES871</v>
          </cell>
        </row>
        <row r="16302">
          <cell r="B16302" t="str">
            <v>U7418</v>
          </cell>
          <cell r="C16302" t="str">
            <v>2025</v>
          </cell>
          <cell r="D16302" t="str">
            <v>2025</v>
          </cell>
          <cell r="E16302" t="str">
            <v>3</v>
          </cell>
          <cell r="F16302" t="str">
            <v>4</v>
          </cell>
          <cell r="G16302" t="str">
            <v>02</v>
          </cell>
          <cell r="H16302" t="str">
            <v>ES871</v>
          </cell>
        </row>
        <row r="16303">
          <cell r="B16303" t="str">
            <v>U7419</v>
          </cell>
          <cell r="C16303" t="str">
            <v>2025</v>
          </cell>
          <cell r="D16303" t="str">
            <v>2025</v>
          </cell>
          <cell r="E16303" t="str">
            <v>3</v>
          </cell>
          <cell r="F16303" t="str">
            <v>4</v>
          </cell>
          <cell r="G16303" t="str">
            <v>02</v>
          </cell>
          <cell r="H16303" t="str">
            <v>ES871</v>
          </cell>
        </row>
        <row r="16304">
          <cell r="B16304" t="str">
            <v>U7420</v>
          </cell>
          <cell r="C16304" t="str">
            <v>2025</v>
          </cell>
          <cell r="D16304" t="str">
            <v>2025</v>
          </cell>
          <cell r="E16304" t="str">
            <v>3</v>
          </cell>
          <cell r="F16304" t="str">
            <v>4</v>
          </cell>
          <cell r="G16304" t="str">
            <v>02</v>
          </cell>
          <cell r="H16304" t="str">
            <v>ES871</v>
          </cell>
        </row>
        <row r="16305">
          <cell r="B16305" t="str">
            <v>U7422</v>
          </cell>
          <cell r="C16305" t="str">
            <v>2025</v>
          </cell>
          <cell r="D16305" t="str">
            <v>2025</v>
          </cell>
          <cell r="E16305" t="str">
            <v>1</v>
          </cell>
          <cell r="F16305" t="str">
            <v>2</v>
          </cell>
          <cell r="G16305" t="str">
            <v>01</v>
          </cell>
          <cell r="H16305" t="str">
            <v>ES872</v>
          </cell>
        </row>
        <row r="16306">
          <cell r="B16306" t="str">
            <v>U7423</v>
          </cell>
          <cell r="C16306" t="str">
            <v>2025</v>
          </cell>
          <cell r="D16306" t="str">
            <v>2025</v>
          </cell>
          <cell r="E16306" t="str">
            <v>1</v>
          </cell>
          <cell r="F16306" t="str">
            <v>2</v>
          </cell>
          <cell r="G16306" t="str">
            <v>01</v>
          </cell>
          <cell r="H16306" t="str">
            <v>ES872</v>
          </cell>
        </row>
        <row r="16307">
          <cell r="B16307" t="str">
            <v>U7424</v>
          </cell>
          <cell r="C16307" t="str">
            <v>2025</v>
          </cell>
          <cell r="D16307" t="str">
            <v>2025</v>
          </cell>
          <cell r="E16307" t="str">
            <v>1</v>
          </cell>
          <cell r="F16307" t="str">
            <v>2</v>
          </cell>
          <cell r="G16307" t="str">
            <v>01</v>
          </cell>
          <cell r="H16307" t="str">
            <v>ES872</v>
          </cell>
        </row>
        <row r="16308">
          <cell r="B16308" t="str">
            <v>U7426</v>
          </cell>
          <cell r="C16308" t="str">
            <v>2025</v>
          </cell>
          <cell r="D16308" t="str">
            <v>2025</v>
          </cell>
          <cell r="E16308" t="str">
            <v>1</v>
          </cell>
          <cell r="F16308" t="str">
            <v>2</v>
          </cell>
          <cell r="G16308" t="str">
            <v>01</v>
          </cell>
          <cell r="H16308" t="str">
            <v>ES872</v>
          </cell>
        </row>
        <row r="16309">
          <cell r="B16309" t="str">
            <v>U7429</v>
          </cell>
          <cell r="C16309" t="str">
            <v>2025</v>
          </cell>
          <cell r="D16309" t="str">
            <v>2025</v>
          </cell>
          <cell r="E16309" t="str">
            <v>1</v>
          </cell>
          <cell r="F16309" t="str">
            <v>2</v>
          </cell>
          <cell r="G16309" t="str">
            <v>01</v>
          </cell>
          <cell r="H16309" t="str">
            <v>ES872</v>
          </cell>
        </row>
        <row r="16310">
          <cell r="B16310" t="str">
            <v>U7431</v>
          </cell>
          <cell r="C16310" t="str">
            <v>2025</v>
          </cell>
          <cell r="D16310" t="str">
            <v>2025</v>
          </cell>
          <cell r="E16310" t="str">
            <v>1</v>
          </cell>
          <cell r="F16310" t="str">
            <v>2</v>
          </cell>
          <cell r="G16310" t="str">
            <v>01</v>
          </cell>
          <cell r="H16310" t="str">
            <v>ES872</v>
          </cell>
        </row>
        <row r="16311">
          <cell r="B16311" t="str">
            <v>U7433</v>
          </cell>
          <cell r="C16311" t="str">
            <v>2025</v>
          </cell>
          <cell r="D16311" t="str">
            <v>2025</v>
          </cell>
          <cell r="E16311" t="str">
            <v>3</v>
          </cell>
          <cell r="F16311" t="str">
            <v>4</v>
          </cell>
          <cell r="G16311" t="str">
            <v>02</v>
          </cell>
          <cell r="H16311" t="str">
            <v>ES873</v>
          </cell>
        </row>
        <row r="16312">
          <cell r="B16312" t="str">
            <v>U7434</v>
          </cell>
          <cell r="C16312" t="str">
            <v>2025</v>
          </cell>
          <cell r="D16312" t="str">
            <v>2025</v>
          </cell>
          <cell r="E16312" t="str">
            <v>3</v>
          </cell>
          <cell r="F16312" t="str">
            <v>4</v>
          </cell>
          <cell r="G16312" t="str">
            <v>02</v>
          </cell>
          <cell r="H16312" t="str">
            <v>ES873</v>
          </cell>
        </row>
        <row r="16313">
          <cell r="B16313" t="str">
            <v>U7435</v>
          </cell>
          <cell r="C16313" t="str">
            <v>2025</v>
          </cell>
          <cell r="D16313" t="str">
            <v>2025</v>
          </cell>
          <cell r="E16313" t="str">
            <v>3</v>
          </cell>
          <cell r="F16313" t="str">
            <v>4</v>
          </cell>
          <cell r="G16313" t="str">
            <v>02</v>
          </cell>
          <cell r="H16313" t="str">
            <v>ES873</v>
          </cell>
        </row>
        <row r="16314">
          <cell r="B16314" t="str">
            <v>U7437</v>
          </cell>
          <cell r="C16314" t="str">
            <v>2025</v>
          </cell>
          <cell r="D16314" t="str">
            <v>2025</v>
          </cell>
          <cell r="E16314" t="str">
            <v>3</v>
          </cell>
          <cell r="F16314" t="str">
            <v>4</v>
          </cell>
          <cell r="G16314" t="str">
            <v>02</v>
          </cell>
          <cell r="H16314" t="str">
            <v>ES873</v>
          </cell>
        </row>
        <row r="16315">
          <cell r="B16315" t="str">
            <v>U7440</v>
          </cell>
          <cell r="C16315" t="str">
            <v>2025</v>
          </cell>
          <cell r="D16315" t="str">
            <v>2025</v>
          </cell>
          <cell r="E16315" t="str">
            <v>3</v>
          </cell>
          <cell r="F16315" t="str">
            <v>4</v>
          </cell>
          <cell r="G16315" t="str">
            <v>02</v>
          </cell>
          <cell r="H16315" t="str">
            <v>ES873</v>
          </cell>
        </row>
        <row r="16316">
          <cell r="B16316" t="str">
            <v>U7442</v>
          </cell>
          <cell r="C16316" t="str">
            <v>2025</v>
          </cell>
          <cell r="D16316" t="str">
            <v>2025</v>
          </cell>
          <cell r="E16316" t="str">
            <v>3</v>
          </cell>
          <cell r="F16316" t="str">
            <v>4</v>
          </cell>
          <cell r="G16316" t="str">
            <v>02</v>
          </cell>
          <cell r="H16316" t="str">
            <v>ES873</v>
          </cell>
        </row>
        <row r="16317">
          <cell r="B16317" t="str">
            <v>U7444</v>
          </cell>
          <cell r="C16317" t="str">
            <v>2025</v>
          </cell>
          <cell r="D16317" t="str">
            <v>2025</v>
          </cell>
          <cell r="E16317" t="str">
            <v>1</v>
          </cell>
          <cell r="F16317" t="str">
            <v>2</v>
          </cell>
          <cell r="G16317" t="str">
            <v>01</v>
          </cell>
          <cell r="H16317" t="str">
            <v>ES874</v>
          </cell>
        </row>
        <row r="16318">
          <cell r="B16318" t="str">
            <v>U7445</v>
          </cell>
          <cell r="C16318" t="str">
            <v>2025</v>
          </cell>
          <cell r="D16318" t="str">
            <v>2025</v>
          </cell>
          <cell r="E16318" t="str">
            <v>1</v>
          </cell>
          <cell r="F16318" t="str">
            <v>2</v>
          </cell>
          <cell r="G16318" t="str">
            <v>01</v>
          </cell>
          <cell r="H16318" t="str">
            <v>ES874</v>
          </cell>
        </row>
        <row r="16319">
          <cell r="B16319" t="str">
            <v>U7446</v>
          </cell>
          <cell r="C16319" t="str">
            <v>2025</v>
          </cell>
          <cell r="D16319" t="str">
            <v>2025</v>
          </cell>
          <cell r="E16319" t="str">
            <v>1</v>
          </cell>
          <cell r="F16319" t="str">
            <v>2</v>
          </cell>
          <cell r="G16319" t="str">
            <v>01</v>
          </cell>
          <cell r="H16319" t="str">
            <v>ES874</v>
          </cell>
        </row>
        <row r="16320">
          <cell r="B16320" t="str">
            <v>U7447</v>
          </cell>
          <cell r="C16320" t="str">
            <v>2025</v>
          </cell>
          <cell r="D16320" t="str">
            <v>2025</v>
          </cell>
          <cell r="E16320" t="str">
            <v>1</v>
          </cell>
          <cell r="F16320" t="str">
            <v>2</v>
          </cell>
          <cell r="G16320" t="str">
            <v>01</v>
          </cell>
          <cell r="H16320" t="str">
            <v>ES874</v>
          </cell>
        </row>
        <row r="16321">
          <cell r="B16321" t="str">
            <v>U7448</v>
          </cell>
          <cell r="C16321" t="str">
            <v>2025</v>
          </cell>
          <cell r="D16321" t="str">
            <v>2025</v>
          </cell>
          <cell r="E16321" t="str">
            <v>1</v>
          </cell>
          <cell r="F16321" t="str">
            <v>2</v>
          </cell>
          <cell r="G16321" t="str">
            <v>01</v>
          </cell>
          <cell r="H16321" t="str">
            <v>ES874</v>
          </cell>
        </row>
        <row r="16322">
          <cell r="B16322" t="str">
            <v>U7450</v>
          </cell>
          <cell r="C16322" t="str">
            <v>2025</v>
          </cell>
          <cell r="D16322" t="str">
            <v>2025</v>
          </cell>
          <cell r="E16322" t="str">
            <v>1</v>
          </cell>
          <cell r="F16322" t="str">
            <v>2</v>
          </cell>
          <cell r="G16322" t="str">
            <v>01</v>
          </cell>
          <cell r="H16322" t="str">
            <v>ES874</v>
          </cell>
        </row>
        <row r="16323">
          <cell r="B16323" t="str">
            <v>U7451</v>
          </cell>
          <cell r="C16323" t="str">
            <v>2025</v>
          </cell>
          <cell r="D16323" t="str">
            <v>2025</v>
          </cell>
          <cell r="E16323" t="str">
            <v>1</v>
          </cell>
          <cell r="F16323" t="str">
            <v>2</v>
          </cell>
          <cell r="G16323" t="str">
            <v>01</v>
          </cell>
          <cell r="H16323" t="str">
            <v>ES874</v>
          </cell>
        </row>
        <row r="16324">
          <cell r="B16324" t="str">
            <v>U7452</v>
          </cell>
          <cell r="C16324" t="str">
            <v>2025</v>
          </cell>
          <cell r="D16324" t="str">
            <v>2025</v>
          </cell>
          <cell r="E16324" t="str">
            <v>1</v>
          </cell>
          <cell r="F16324" t="str">
            <v>2</v>
          </cell>
          <cell r="G16324" t="str">
            <v>01</v>
          </cell>
          <cell r="H16324" t="str">
            <v>ES874</v>
          </cell>
        </row>
        <row r="16325">
          <cell r="B16325" t="str">
            <v>U7453</v>
          </cell>
          <cell r="C16325" t="str">
            <v>2025</v>
          </cell>
          <cell r="D16325" t="str">
            <v>2025</v>
          </cell>
          <cell r="E16325" t="str">
            <v>1</v>
          </cell>
          <cell r="F16325" t="str">
            <v>2</v>
          </cell>
          <cell r="G16325" t="str">
            <v>01</v>
          </cell>
          <cell r="H16325" t="str">
            <v>ES874</v>
          </cell>
        </row>
        <row r="16326">
          <cell r="B16326" t="str">
            <v>U7455</v>
          </cell>
          <cell r="C16326" t="str">
            <v>2025</v>
          </cell>
          <cell r="D16326" t="str">
            <v>2025</v>
          </cell>
          <cell r="E16326" t="str">
            <v>3</v>
          </cell>
          <cell r="F16326" t="str">
            <v>4</v>
          </cell>
          <cell r="G16326" t="str">
            <v>02</v>
          </cell>
          <cell r="H16326" t="str">
            <v>ES875</v>
          </cell>
        </row>
        <row r="16327">
          <cell r="B16327" t="str">
            <v>U7456</v>
          </cell>
          <cell r="C16327" t="str">
            <v>2025</v>
          </cell>
          <cell r="D16327" t="str">
            <v>2025</v>
          </cell>
          <cell r="E16327" t="str">
            <v>3</v>
          </cell>
          <cell r="F16327" t="str">
            <v>4</v>
          </cell>
          <cell r="G16327" t="str">
            <v>02</v>
          </cell>
          <cell r="H16327" t="str">
            <v>ES875</v>
          </cell>
        </row>
        <row r="16328">
          <cell r="B16328" t="str">
            <v>U7457</v>
          </cell>
          <cell r="C16328" t="str">
            <v>2025</v>
          </cell>
          <cell r="D16328" t="str">
            <v>2025</v>
          </cell>
          <cell r="E16328" t="str">
            <v>3</v>
          </cell>
          <cell r="F16328" t="str">
            <v>4</v>
          </cell>
          <cell r="G16328" t="str">
            <v>02</v>
          </cell>
          <cell r="H16328" t="str">
            <v>ES875</v>
          </cell>
        </row>
        <row r="16329">
          <cell r="B16329" t="str">
            <v>U7458</v>
          </cell>
          <cell r="C16329" t="str">
            <v>2025</v>
          </cell>
          <cell r="D16329" t="str">
            <v>2025</v>
          </cell>
          <cell r="E16329" t="str">
            <v>3</v>
          </cell>
          <cell r="F16329" t="str">
            <v>4</v>
          </cell>
          <cell r="G16329" t="str">
            <v>02</v>
          </cell>
          <cell r="H16329" t="str">
            <v>ES875</v>
          </cell>
        </row>
        <row r="16330">
          <cell r="B16330" t="str">
            <v>U7459</v>
          </cell>
          <cell r="C16330" t="str">
            <v>2025</v>
          </cell>
          <cell r="D16330" t="str">
            <v>2025</v>
          </cell>
          <cell r="E16330" t="str">
            <v>3</v>
          </cell>
          <cell r="F16330" t="str">
            <v>4</v>
          </cell>
          <cell r="G16330" t="str">
            <v>02</v>
          </cell>
          <cell r="H16330" t="str">
            <v>ES875</v>
          </cell>
        </row>
        <row r="16331">
          <cell r="B16331" t="str">
            <v>U7461</v>
          </cell>
          <cell r="C16331" t="str">
            <v>2025</v>
          </cell>
          <cell r="D16331" t="str">
            <v>2025</v>
          </cell>
          <cell r="E16331" t="str">
            <v>3</v>
          </cell>
          <cell r="F16331" t="str">
            <v>4</v>
          </cell>
          <cell r="G16331" t="str">
            <v>02</v>
          </cell>
          <cell r="H16331" t="str">
            <v>ES875</v>
          </cell>
        </row>
        <row r="16332">
          <cell r="B16332" t="str">
            <v>U7462</v>
          </cell>
          <cell r="C16332" t="str">
            <v>2025</v>
          </cell>
          <cell r="D16332" t="str">
            <v>2025</v>
          </cell>
          <cell r="E16332" t="str">
            <v>3</v>
          </cell>
          <cell r="F16332" t="str">
            <v>4</v>
          </cell>
          <cell r="G16332" t="str">
            <v>02</v>
          </cell>
          <cell r="H16332" t="str">
            <v>ES875</v>
          </cell>
        </row>
        <row r="16333">
          <cell r="B16333" t="str">
            <v>U7463</v>
          </cell>
          <cell r="C16333" t="str">
            <v>2025</v>
          </cell>
          <cell r="D16333" t="str">
            <v>2025</v>
          </cell>
          <cell r="E16333" t="str">
            <v>3</v>
          </cell>
          <cell r="F16333" t="str">
            <v>4</v>
          </cell>
          <cell r="G16333" t="str">
            <v>02</v>
          </cell>
          <cell r="H16333" t="str">
            <v>ES875</v>
          </cell>
        </row>
        <row r="16334">
          <cell r="B16334" t="str">
            <v>U7464</v>
          </cell>
          <cell r="C16334" t="str">
            <v>2025</v>
          </cell>
          <cell r="D16334" t="str">
            <v>2025</v>
          </cell>
          <cell r="E16334" t="str">
            <v>3</v>
          </cell>
          <cell r="F16334" t="str">
            <v>4</v>
          </cell>
          <cell r="G16334" t="str">
            <v>02</v>
          </cell>
          <cell r="H16334" t="str">
            <v>ES875</v>
          </cell>
        </row>
        <row r="16335">
          <cell r="B16335" t="str">
            <v>U7466</v>
          </cell>
          <cell r="C16335" t="str">
            <v>2025</v>
          </cell>
          <cell r="D16335" t="str">
            <v>2025</v>
          </cell>
          <cell r="E16335" t="str">
            <v>1</v>
          </cell>
          <cell r="F16335" t="str">
            <v>2</v>
          </cell>
          <cell r="G16335" t="str">
            <v>01</v>
          </cell>
          <cell r="H16335" t="str">
            <v>ES876</v>
          </cell>
        </row>
        <row r="16336">
          <cell r="B16336" t="str">
            <v>U7467</v>
          </cell>
          <cell r="C16336" t="str">
            <v>2025</v>
          </cell>
          <cell r="D16336" t="str">
            <v>2025</v>
          </cell>
          <cell r="E16336" t="str">
            <v>1</v>
          </cell>
          <cell r="F16336" t="str">
            <v>2</v>
          </cell>
          <cell r="G16336" t="str">
            <v>01</v>
          </cell>
          <cell r="H16336" t="str">
            <v>ES876</v>
          </cell>
        </row>
        <row r="16337">
          <cell r="B16337" t="str">
            <v>U7468</v>
          </cell>
          <cell r="C16337" t="str">
            <v>2025</v>
          </cell>
          <cell r="D16337" t="str">
            <v>2025</v>
          </cell>
          <cell r="E16337" t="str">
            <v>1</v>
          </cell>
          <cell r="F16337" t="str">
            <v>2</v>
          </cell>
          <cell r="G16337" t="str">
            <v>01</v>
          </cell>
          <cell r="H16337" t="str">
            <v>ES876</v>
          </cell>
        </row>
        <row r="16338">
          <cell r="B16338" t="str">
            <v>U7470</v>
          </cell>
          <cell r="C16338" t="str">
            <v>2025</v>
          </cell>
          <cell r="D16338" t="str">
            <v>2025</v>
          </cell>
          <cell r="E16338" t="str">
            <v>1</v>
          </cell>
          <cell r="F16338" t="str">
            <v>2</v>
          </cell>
          <cell r="G16338" t="str">
            <v>01</v>
          </cell>
          <cell r="H16338" t="str">
            <v>ES876</v>
          </cell>
        </row>
        <row r="16339">
          <cell r="B16339" t="str">
            <v>U7473</v>
          </cell>
          <cell r="C16339" t="str">
            <v>2025</v>
          </cell>
          <cell r="D16339" t="str">
            <v>2025</v>
          </cell>
          <cell r="E16339" t="str">
            <v>1</v>
          </cell>
          <cell r="F16339" t="str">
            <v>2</v>
          </cell>
          <cell r="G16339" t="str">
            <v>01</v>
          </cell>
          <cell r="H16339" t="str">
            <v>ES876</v>
          </cell>
        </row>
        <row r="16340">
          <cell r="B16340" t="str">
            <v>U7475</v>
          </cell>
          <cell r="C16340" t="str">
            <v>2025</v>
          </cell>
          <cell r="D16340" t="str">
            <v>2025</v>
          </cell>
          <cell r="E16340" t="str">
            <v>1</v>
          </cell>
          <cell r="F16340" t="str">
            <v>2</v>
          </cell>
          <cell r="G16340" t="str">
            <v>01</v>
          </cell>
          <cell r="H16340" t="str">
            <v>ES876</v>
          </cell>
        </row>
        <row r="16341">
          <cell r="B16341" t="str">
            <v>U7477</v>
          </cell>
          <cell r="C16341" t="str">
            <v>2025</v>
          </cell>
          <cell r="D16341" t="str">
            <v>2025</v>
          </cell>
          <cell r="E16341" t="str">
            <v>3</v>
          </cell>
          <cell r="F16341" t="str">
            <v>4</v>
          </cell>
          <cell r="G16341" t="str">
            <v>02</v>
          </cell>
          <cell r="H16341" t="str">
            <v>ES877</v>
          </cell>
        </row>
        <row r="16342">
          <cell r="B16342" t="str">
            <v>U7478</v>
          </cell>
          <cell r="C16342" t="str">
            <v>2025</v>
          </cell>
          <cell r="D16342" t="str">
            <v>2025</v>
          </cell>
          <cell r="E16342" t="str">
            <v>3</v>
          </cell>
          <cell r="F16342" t="str">
            <v>4</v>
          </cell>
          <cell r="G16342" t="str">
            <v>02</v>
          </cell>
          <cell r="H16342" t="str">
            <v>ES877</v>
          </cell>
        </row>
        <row r="16343">
          <cell r="B16343" t="str">
            <v>U7479</v>
          </cell>
          <cell r="C16343" t="str">
            <v>2025</v>
          </cell>
          <cell r="D16343" t="str">
            <v>2025</v>
          </cell>
          <cell r="E16343" t="str">
            <v>3</v>
          </cell>
          <cell r="F16343" t="str">
            <v>4</v>
          </cell>
          <cell r="G16343" t="str">
            <v>02</v>
          </cell>
          <cell r="H16343" t="str">
            <v>ES877</v>
          </cell>
        </row>
        <row r="16344">
          <cell r="B16344" t="str">
            <v>U7481</v>
          </cell>
          <cell r="C16344" t="str">
            <v>2025</v>
          </cell>
          <cell r="D16344" t="str">
            <v>2025</v>
          </cell>
          <cell r="E16344" t="str">
            <v>3</v>
          </cell>
          <cell r="F16344" t="str">
            <v>4</v>
          </cell>
          <cell r="G16344" t="str">
            <v>02</v>
          </cell>
          <cell r="H16344" t="str">
            <v>ES877</v>
          </cell>
        </row>
        <row r="16345">
          <cell r="B16345" t="str">
            <v>U7484</v>
          </cell>
          <cell r="C16345" t="str">
            <v>2025</v>
          </cell>
          <cell r="D16345" t="str">
            <v>2025</v>
          </cell>
          <cell r="E16345" t="str">
            <v>3</v>
          </cell>
          <cell r="F16345" t="str">
            <v>4</v>
          </cell>
          <cell r="G16345" t="str">
            <v>02</v>
          </cell>
          <cell r="H16345" t="str">
            <v>ES877</v>
          </cell>
        </row>
        <row r="16346">
          <cell r="B16346" t="str">
            <v>U7486</v>
          </cell>
          <cell r="C16346" t="str">
            <v>2025</v>
          </cell>
          <cell r="D16346" t="str">
            <v>2025</v>
          </cell>
          <cell r="E16346" t="str">
            <v>3</v>
          </cell>
          <cell r="F16346" t="str">
            <v>4</v>
          </cell>
          <cell r="G16346" t="str">
            <v>02</v>
          </cell>
          <cell r="H16346" t="str">
            <v>ES877</v>
          </cell>
        </row>
        <row r="16347">
          <cell r="B16347" t="str">
            <v>U7600</v>
          </cell>
          <cell r="C16347" t="str">
            <v>2025</v>
          </cell>
          <cell r="D16347" t="str">
            <v>2025</v>
          </cell>
          <cell r="E16347" t="str">
            <v>1</v>
          </cell>
          <cell r="F16347" t="str">
            <v>2</v>
          </cell>
          <cell r="G16347" t="str">
            <v>01</v>
          </cell>
          <cell r="H16347" t="str">
            <v>ES920</v>
          </cell>
        </row>
        <row r="16348">
          <cell r="B16348" t="str">
            <v>U7605</v>
          </cell>
          <cell r="C16348" t="str">
            <v>2025</v>
          </cell>
          <cell r="D16348" t="str">
            <v>2025</v>
          </cell>
          <cell r="E16348" t="str">
            <v>3</v>
          </cell>
          <cell r="F16348" t="str">
            <v>4</v>
          </cell>
          <cell r="G16348" t="str">
            <v>02</v>
          </cell>
          <cell r="H16348" t="str">
            <v>ES921</v>
          </cell>
        </row>
        <row r="16349">
          <cell r="B16349" t="str">
            <v>U7610</v>
          </cell>
          <cell r="C16349" t="str">
            <v>2025</v>
          </cell>
          <cell r="D16349" t="str">
            <v>2025</v>
          </cell>
          <cell r="E16349" t="str">
            <v>1</v>
          </cell>
          <cell r="F16349" t="str">
            <v>2</v>
          </cell>
          <cell r="G16349" t="str">
            <v>01</v>
          </cell>
          <cell r="H16349" t="str">
            <v>ES922</v>
          </cell>
        </row>
        <row r="16350">
          <cell r="B16350" t="str">
            <v>U7615</v>
          </cell>
          <cell r="C16350" t="str">
            <v>2025</v>
          </cell>
          <cell r="D16350" t="str">
            <v>2025</v>
          </cell>
          <cell r="E16350" t="str">
            <v>3</v>
          </cell>
          <cell r="F16350" t="str">
            <v>4</v>
          </cell>
          <cell r="G16350" t="str">
            <v>02</v>
          </cell>
          <cell r="H16350" t="str">
            <v>ES923</v>
          </cell>
        </row>
        <row r="16351">
          <cell r="B16351" t="str">
            <v>U7630</v>
          </cell>
          <cell r="C16351" t="str">
            <v>2025</v>
          </cell>
          <cell r="D16351" t="str">
            <v>2025</v>
          </cell>
          <cell r="E16351" t="str">
            <v>1</v>
          </cell>
          <cell r="F16351" t="str">
            <v>2</v>
          </cell>
          <cell r="G16351" t="str">
            <v>01</v>
          </cell>
          <cell r="H16351" t="str">
            <v>ES925</v>
          </cell>
        </row>
        <row r="16352">
          <cell r="B16352" t="str">
            <v>U7635</v>
          </cell>
          <cell r="C16352" t="str">
            <v>2025</v>
          </cell>
          <cell r="D16352" t="str">
            <v>2025</v>
          </cell>
          <cell r="E16352" t="str">
            <v>3</v>
          </cell>
          <cell r="F16352" t="str">
            <v>4</v>
          </cell>
          <cell r="G16352" t="str">
            <v>02</v>
          </cell>
          <cell r="H16352" t="str">
            <v>ES926</v>
          </cell>
        </row>
        <row r="16353">
          <cell r="B16353" t="str">
            <v>U7640</v>
          </cell>
          <cell r="C16353" t="str">
            <v>2025</v>
          </cell>
          <cell r="D16353" t="str">
            <v>2025</v>
          </cell>
          <cell r="E16353" t="str">
            <v>1</v>
          </cell>
          <cell r="F16353" t="str">
            <v>2</v>
          </cell>
          <cell r="G16353" t="str">
            <v>01</v>
          </cell>
          <cell r="H16353" t="str">
            <v>ES927</v>
          </cell>
        </row>
        <row r="16354">
          <cell r="B16354" t="str">
            <v>U7645</v>
          </cell>
          <cell r="C16354" t="str">
            <v>2025</v>
          </cell>
          <cell r="D16354" t="str">
            <v>2025</v>
          </cell>
          <cell r="E16354" t="str">
            <v>3</v>
          </cell>
          <cell r="F16354" t="str">
            <v>4</v>
          </cell>
          <cell r="G16354" t="str">
            <v>02</v>
          </cell>
          <cell r="H16354" t="str">
            <v>ES928</v>
          </cell>
        </row>
        <row r="16355">
          <cell r="B16355" t="str">
            <v>U7900</v>
          </cell>
          <cell r="C16355" t="str">
            <v>2025</v>
          </cell>
          <cell r="D16355" t="str">
            <v>2025</v>
          </cell>
          <cell r="E16355" t="str">
            <v>3</v>
          </cell>
          <cell r="F16355" t="str">
            <v>4</v>
          </cell>
          <cell r="G16355" t="str">
            <v>02</v>
          </cell>
          <cell r="H16355" t="str">
            <v>ES890</v>
          </cell>
        </row>
        <row r="16356">
          <cell r="B16356" t="str">
            <v>U7901</v>
          </cell>
          <cell r="C16356" t="str">
            <v>2025</v>
          </cell>
          <cell r="D16356" t="str">
            <v>2025</v>
          </cell>
          <cell r="E16356" t="str">
            <v>3</v>
          </cell>
          <cell r="F16356" t="str">
            <v>4</v>
          </cell>
          <cell r="G16356" t="str">
            <v>02</v>
          </cell>
          <cell r="H16356" t="str">
            <v>ES890</v>
          </cell>
        </row>
        <row r="16357">
          <cell r="B16357" t="str">
            <v>U7902</v>
          </cell>
          <cell r="C16357" t="str">
            <v>2025</v>
          </cell>
          <cell r="D16357" t="str">
            <v>2025</v>
          </cell>
          <cell r="E16357" t="str">
            <v>3</v>
          </cell>
          <cell r="F16357" t="str">
            <v>4</v>
          </cell>
          <cell r="G16357" t="str">
            <v>02</v>
          </cell>
          <cell r="H16357" t="str">
            <v>ES890</v>
          </cell>
        </row>
        <row r="16358">
          <cell r="B16358" t="str">
            <v>U7903</v>
          </cell>
          <cell r="C16358" t="str">
            <v>2025</v>
          </cell>
          <cell r="D16358" t="str">
            <v>2025</v>
          </cell>
          <cell r="E16358" t="str">
            <v>3</v>
          </cell>
          <cell r="F16358" t="str">
            <v>4</v>
          </cell>
          <cell r="G16358" t="str">
            <v>02</v>
          </cell>
          <cell r="H16358" t="str">
            <v>ES890</v>
          </cell>
        </row>
        <row r="16359">
          <cell r="B16359" t="str">
            <v>U7904</v>
          </cell>
          <cell r="C16359" t="str">
            <v>2025</v>
          </cell>
          <cell r="D16359" t="str">
            <v>2025</v>
          </cell>
          <cell r="E16359" t="str">
            <v>3</v>
          </cell>
          <cell r="F16359" t="str">
            <v>4</v>
          </cell>
          <cell r="G16359" t="str">
            <v>02</v>
          </cell>
          <cell r="H16359" t="str">
            <v>ES890</v>
          </cell>
        </row>
        <row r="16360">
          <cell r="B16360" t="str">
            <v>U7905</v>
          </cell>
          <cell r="C16360" t="str">
            <v>2025</v>
          </cell>
          <cell r="D16360" t="str">
            <v>2025</v>
          </cell>
          <cell r="E16360" t="str">
            <v>3</v>
          </cell>
          <cell r="F16360" t="str">
            <v>4</v>
          </cell>
          <cell r="G16360" t="str">
            <v>02</v>
          </cell>
          <cell r="H16360" t="str">
            <v>ES890</v>
          </cell>
        </row>
        <row r="16361">
          <cell r="B16361" t="str">
            <v>U7906</v>
          </cell>
          <cell r="C16361" t="str">
            <v>2025</v>
          </cell>
          <cell r="D16361" t="str">
            <v>2025</v>
          </cell>
          <cell r="E16361" t="str">
            <v>3</v>
          </cell>
          <cell r="F16361" t="str">
            <v>4</v>
          </cell>
          <cell r="G16361" t="str">
            <v>02</v>
          </cell>
          <cell r="H16361" t="str">
            <v>ES890</v>
          </cell>
        </row>
        <row r="16362">
          <cell r="B16362" t="str">
            <v>U7907</v>
          </cell>
          <cell r="C16362" t="str">
            <v>2025</v>
          </cell>
          <cell r="D16362" t="str">
            <v>2025</v>
          </cell>
          <cell r="E16362" t="str">
            <v>3</v>
          </cell>
          <cell r="F16362" t="str">
            <v>4</v>
          </cell>
          <cell r="G16362" t="str">
            <v>02</v>
          </cell>
          <cell r="H16362" t="str">
            <v>ES890</v>
          </cell>
        </row>
        <row r="16363">
          <cell r="B16363" t="str">
            <v>U7908</v>
          </cell>
          <cell r="C16363" t="str">
            <v>2025</v>
          </cell>
          <cell r="D16363" t="str">
            <v>2025</v>
          </cell>
          <cell r="E16363" t="str">
            <v>3</v>
          </cell>
          <cell r="F16363" t="str">
            <v>4</v>
          </cell>
          <cell r="G16363" t="str">
            <v>02</v>
          </cell>
          <cell r="H16363" t="str">
            <v>ES890</v>
          </cell>
        </row>
        <row r="16364">
          <cell r="B16364" t="str">
            <v>U7909</v>
          </cell>
          <cell r="C16364" t="str">
            <v>2025</v>
          </cell>
          <cell r="D16364" t="str">
            <v>2025</v>
          </cell>
          <cell r="E16364" t="str">
            <v>3</v>
          </cell>
          <cell r="F16364" t="str">
            <v>4</v>
          </cell>
          <cell r="G16364" t="str">
            <v>02</v>
          </cell>
          <cell r="H16364" t="str">
            <v>ES890</v>
          </cell>
        </row>
        <row r="16365">
          <cell r="B16365" t="str">
            <v>V1111</v>
          </cell>
          <cell r="C16365" t="str">
            <v>2025</v>
          </cell>
          <cell r="D16365" t="str">
            <v>2025</v>
          </cell>
          <cell r="E16365" t="str">
            <v>1</v>
          </cell>
          <cell r="F16365" t="str">
            <v>2</v>
          </cell>
          <cell r="G16365" t="str">
            <v>01</v>
          </cell>
          <cell r="H16365" t="str">
            <v>V0017</v>
          </cell>
        </row>
        <row r="16366">
          <cell r="B16366" t="str">
            <v>V1121</v>
          </cell>
          <cell r="C16366" t="str">
            <v>2025</v>
          </cell>
          <cell r="D16366" t="str">
            <v>2025</v>
          </cell>
          <cell r="E16366" t="str">
            <v>3</v>
          </cell>
          <cell r="F16366" t="str">
            <v>4</v>
          </cell>
          <cell r="G16366" t="str">
            <v>02</v>
          </cell>
          <cell r="H16366" t="str">
            <v>V0018</v>
          </cell>
        </row>
        <row r="16367">
          <cell r="B16367" t="str">
            <v>V1131</v>
          </cell>
          <cell r="C16367" t="str">
            <v>2025</v>
          </cell>
          <cell r="D16367" t="str">
            <v>2025</v>
          </cell>
          <cell r="E16367" t="str">
            <v>1</v>
          </cell>
          <cell r="F16367" t="str">
            <v>2</v>
          </cell>
          <cell r="G16367" t="str">
            <v>01</v>
          </cell>
          <cell r="H16367" t="str">
            <v>V0020</v>
          </cell>
        </row>
        <row r="16368">
          <cell r="B16368" t="str">
            <v>V1132</v>
          </cell>
          <cell r="C16368" t="str">
            <v>2025</v>
          </cell>
          <cell r="D16368" t="str">
            <v>2025</v>
          </cell>
          <cell r="E16368" t="str">
            <v>1</v>
          </cell>
          <cell r="F16368" t="str">
            <v>2</v>
          </cell>
          <cell r="G16368" t="str">
            <v>01</v>
          </cell>
          <cell r="H16368" t="str">
            <v>V0020</v>
          </cell>
        </row>
        <row r="16369">
          <cell r="B16369" t="str">
            <v>V1151</v>
          </cell>
          <cell r="C16369" t="str">
            <v>2025</v>
          </cell>
          <cell r="D16369" t="str">
            <v>2025</v>
          </cell>
          <cell r="E16369" t="str">
            <v>3</v>
          </cell>
          <cell r="F16369" t="str">
            <v>4</v>
          </cell>
          <cell r="G16369" t="str">
            <v>02</v>
          </cell>
          <cell r="H16369" t="str">
            <v>V0021</v>
          </cell>
        </row>
        <row r="16370">
          <cell r="B16370" t="str">
            <v>V1152</v>
          </cell>
          <cell r="C16370" t="str">
            <v>2025</v>
          </cell>
          <cell r="D16370" t="str">
            <v>2025</v>
          </cell>
          <cell r="E16370" t="str">
            <v>3</v>
          </cell>
          <cell r="F16370" t="str">
            <v>4</v>
          </cell>
          <cell r="G16370" t="str">
            <v>02</v>
          </cell>
          <cell r="H16370" t="str">
            <v>V0021</v>
          </cell>
        </row>
        <row r="16371">
          <cell r="B16371" t="str">
            <v>V1171</v>
          </cell>
          <cell r="C16371" t="str">
            <v>2025</v>
          </cell>
          <cell r="D16371" t="str">
            <v>2025</v>
          </cell>
          <cell r="E16371" t="str">
            <v>1</v>
          </cell>
          <cell r="F16371" t="str">
            <v>2</v>
          </cell>
          <cell r="G16371" t="str">
            <v>01</v>
          </cell>
          <cell r="H16371" t="str">
            <v>V0022</v>
          </cell>
        </row>
        <row r="16372">
          <cell r="B16372" t="str">
            <v>V1211</v>
          </cell>
          <cell r="C16372" t="str">
            <v>2025</v>
          </cell>
          <cell r="D16372" t="str">
            <v>2025</v>
          </cell>
          <cell r="E16372" t="str">
            <v>1</v>
          </cell>
          <cell r="F16372" t="str">
            <v>2</v>
          </cell>
          <cell r="G16372" t="str">
            <v>01</v>
          </cell>
          <cell r="H16372" t="str">
            <v>V0008</v>
          </cell>
        </row>
        <row r="16373">
          <cell r="B16373" t="str">
            <v>V1212</v>
          </cell>
          <cell r="C16373" t="str">
            <v>2025</v>
          </cell>
          <cell r="D16373" t="str">
            <v>2025</v>
          </cell>
          <cell r="E16373" t="str">
            <v>1</v>
          </cell>
          <cell r="F16373" t="str">
            <v>2</v>
          </cell>
          <cell r="G16373" t="str">
            <v>01</v>
          </cell>
          <cell r="H16373" t="str">
            <v>V0008</v>
          </cell>
        </row>
        <row r="16374">
          <cell r="B16374" t="str">
            <v>V1213</v>
          </cell>
          <cell r="C16374" t="str">
            <v>2025</v>
          </cell>
          <cell r="D16374" t="str">
            <v>2025</v>
          </cell>
          <cell r="E16374" t="str">
            <v>1</v>
          </cell>
          <cell r="F16374" t="str">
            <v>2</v>
          </cell>
          <cell r="G16374" t="str">
            <v>01</v>
          </cell>
          <cell r="H16374" t="str">
            <v>V0008</v>
          </cell>
        </row>
        <row r="16375">
          <cell r="B16375" t="str">
            <v>V1214</v>
          </cell>
          <cell r="C16375" t="str">
            <v>2025</v>
          </cell>
          <cell r="D16375" t="str">
            <v>2025</v>
          </cell>
          <cell r="E16375" t="str">
            <v>1</v>
          </cell>
          <cell r="F16375" t="str">
            <v>2</v>
          </cell>
          <cell r="G16375" t="str">
            <v>01</v>
          </cell>
          <cell r="H16375" t="str">
            <v>V0008</v>
          </cell>
        </row>
        <row r="16376">
          <cell r="B16376" t="str">
            <v>V1221</v>
          </cell>
          <cell r="C16376" t="str">
            <v>2025</v>
          </cell>
          <cell r="D16376" t="str">
            <v>2025</v>
          </cell>
          <cell r="E16376" t="str">
            <v>3</v>
          </cell>
          <cell r="F16376" t="str">
            <v>4</v>
          </cell>
          <cell r="G16376" t="str">
            <v>02</v>
          </cell>
          <cell r="H16376" t="str">
            <v>V0009</v>
          </cell>
        </row>
        <row r="16377">
          <cell r="B16377" t="str">
            <v>V1222</v>
          </cell>
          <cell r="C16377" t="str">
            <v>2025</v>
          </cell>
          <cell r="D16377" t="str">
            <v>2025</v>
          </cell>
          <cell r="E16377" t="str">
            <v>3</v>
          </cell>
          <cell r="F16377" t="str">
            <v>4</v>
          </cell>
          <cell r="G16377" t="str">
            <v>02</v>
          </cell>
          <cell r="H16377" t="str">
            <v>V0009</v>
          </cell>
        </row>
        <row r="16378">
          <cell r="B16378" t="str">
            <v>V1223</v>
          </cell>
          <cell r="C16378" t="str">
            <v>2025</v>
          </cell>
          <cell r="D16378" t="str">
            <v>2025</v>
          </cell>
          <cell r="E16378" t="str">
            <v>3</v>
          </cell>
          <cell r="F16378" t="str">
            <v>4</v>
          </cell>
          <cell r="G16378" t="str">
            <v>02</v>
          </cell>
          <cell r="H16378" t="str">
            <v>V0009</v>
          </cell>
        </row>
        <row r="16379">
          <cell r="B16379" t="str">
            <v>V1224</v>
          </cell>
          <cell r="C16379" t="str">
            <v>2025</v>
          </cell>
          <cell r="D16379" t="str">
            <v>2025</v>
          </cell>
          <cell r="E16379" t="str">
            <v>3</v>
          </cell>
          <cell r="F16379" t="str">
            <v>4</v>
          </cell>
          <cell r="G16379" t="str">
            <v>02</v>
          </cell>
          <cell r="H16379" t="str">
            <v>V0009</v>
          </cell>
        </row>
        <row r="16380">
          <cell r="B16380" t="str">
            <v>V1231</v>
          </cell>
          <cell r="C16380" t="str">
            <v>2025</v>
          </cell>
          <cell r="D16380" t="str">
            <v>2025</v>
          </cell>
          <cell r="E16380" t="str">
            <v>1</v>
          </cell>
          <cell r="F16380" t="str">
            <v>2</v>
          </cell>
          <cell r="G16380" t="str">
            <v>01</v>
          </cell>
          <cell r="H16380" t="str">
            <v>V0010</v>
          </cell>
        </row>
        <row r="16381">
          <cell r="B16381" t="str">
            <v>V1232</v>
          </cell>
          <cell r="C16381" t="str">
            <v>2025</v>
          </cell>
          <cell r="D16381" t="str">
            <v>2025</v>
          </cell>
          <cell r="E16381" t="str">
            <v>1</v>
          </cell>
          <cell r="F16381" t="str">
            <v>2</v>
          </cell>
          <cell r="G16381" t="str">
            <v>01</v>
          </cell>
          <cell r="H16381" t="str">
            <v>V0010</v>
          </cell>
        </row>
        <row r="16382">
          <cell r="B16382" t="str">
            <v>V1241</v>
          </cell>
          <cell r="C16382" t="str">
            <v>2025</v>
          </cell>
          <cell r="D16382" t="str">
            <v>2025</v>
          </cell>
          <cell r="E16382" t="str">
            <v>3</v>
          </cell>
          <cell r="F16382" t="str">
            <v>4</v>
          </cell>
          <cell r="G16382" t="str">
            <v>02</v>
          </cell>
          <cell r="H16382" t="str">
            <v>V0011</v>
          </cell>
        </row>
        <row r="16383">
          <cell r="B16383" t="str">
            <v>V1242</v>
          </cell>
          <cell r="C16383" t="str">
            <v>2025</v>
          </cell>
          <cell r="D16383" t="str">
            <v>2025</v>
          </cell>
          <cell r="E16383" t="str">
            <v>3</v>
          </cell>
          <cell r="F16383" t="str">
            <v>4</v>
          </cell>
          <cell r="G16383" t="str">
            <v>02</v>
          </cell>
          <cell r="H16383" t="str">
            <v>V0011</v>
          </cell>
        </row>
        <row r="16384">
          <cell r="B16384" t="str">
            <v>V1311</v>
          </cell>
          <cell r="C16384" t="str">
            <v>2025</v>
          </cell>
          <cell r="D16384" t="str">
            <v>2025</v>
          </cell>
          <cell r="E16384" t="str">
            <v>1</v>
          </cell>
          <cell r="F16384" t="str">
            <v>2</v>
          </cell>
          <cell r="G16384" t="str">
            <v>01</v>
          </cell>
          <cell r="H16384" t="str">
            <v>V0015</v>
          </cell>
        </row>
        <row r="16385">
          <cell r="B16385" t="str">
            <v>V1321</v>
          </cell>
          <cell r="C16385" t="str">
            <v>2025</v>
          </cell>
          <cell r="D16385" t="str">
            <v>2025</v>
          </cell>
          <cell r="E16385" t="str">
            <v>3</v>
          </cell>
          <cell r="F16385" t="str">
            <v>4</v>
          </cell>
          <cell r="G16385" t="str">
            <v>02</v>
          </cell>
          <cell r="H16385" t="str">
            <v>V0016</v>
          </cell>
        </row>
        <row r="16386">
          <cell r="B16386" t="str">
            <v>V1331</v>
          </cell>
          <cell r="C16386" t="str">
            <v>2025</v>
          </cell>
          <cell r="D16386" t="str">
            <v>2025</v>
          </cell>
          <cell r="E16386" t="str">
            <v>1</v>
          </cell>
          <cell r="F16386" t="str">
            <v>2</v>
          </cell>
          <cell r="G16386" t="str">
            <v>07</v>
          </cell>
          <cell r="H16386" t="str">
            <v>V0103</v>
          </cell>
        </row>
        <row r="16387">
          <cell r="B16387" t="str">
            <v>V1341</v>
          </cell>
          <cell r="C16387" t="str">
            <v>2025</v>
          </cell>
          <cell r="D16387" t="str">
            <v>2025</v>
          </cell>
          <cell r="E16387" t="str">
            <v>1</v>
          </cell>
          <cell r="F16387" t="str">
            <v>2</v>
          </cell>
          <cell r="G16387" t="str">
            <v>08</v>
          </cell>
          <cell r="H16387" t="str">
            <v>V0104</v>
          </cell>
        </row>
        <row r="16388">
          <cell r="B16388" t="str">
            <v>V1351</v>
          </cell>
          <cell r="C16388" t="str">
            <v>2025</v>
          </cell>
          <cell r="D16388" t="str">
            <v>2025</v>
          </cell>
          <cell r="E16388" t="str">
            <v>1</v>
          </cell>
          <cell r="F16388" t="str">
            <v>2</v>
          </cell>
          <cell r="G16388" t="str">
            <v>01</v>
          </cell>
          <cell r="H16388" t="str">
            <v>V0105</v>
          </cell>
        </row>
        <row r="16389">
          <cell r="B16389" t="str">
            <v>V1361</v>
          </cell>
          <cell r="C16389" t="str">
            <v>2025</v>
          </cell>
          <cell r="D16389" t="str">
            <v>2025</v>
          </cell>
          <cell r="E16389" t="str">
            <v>3</v>
          </cell>
          <cell r="F16389" t="str">
            <v>4</v>
          </cell>
          <cell r="G16389" t="str">
            <v>02</v>
          </cell>
          <cell r="H16389" t="str">
            <v>V0106</v>
          </cell>
        </row>
        <row r="16390">
          <cell r="B16390" t="str">
            <v>V1411</v>
          </cell>
          <cell r="C16390" t="str">
            <v>2025</v>
          </cell>
          <cell r="D16390" t="str">
            <v>2025</v>
          </cell>
          <cell r="E16390" t="str">
            <v>1</v>
          </cell>
          <cell r="F16390" t="str">
            <v>2</v>
          </cell>
          <cell r="G16390" t="str">
            <v>07</v>
          </cell>
          <cell r="H16390" t="str">
            <v>V0227</v>
          </cell>
        </row>
        <row r="16391">
          <cell r="B16391" t="str">
            <v>V1411</v>
          </cell>
          <cell r="C16391" t="str">
            <v>2025</v>
          </cell>
          <cell r="D16391" t="str">
            <v>2025</v>
          </cell>
          <cell r="E16391" t="str">
            <v>1</v>
          </cell>
          <cell r="F16391" t="str">
            <v>2</v>
          </cell>
          <cell r="G16391" t="str">
            <v>07</v>
          </cell>
          <cell r="H16391" t="str">
            <v>V0227</v>
          </cell>
        </row>
        <row r="16392">
          <cell r="B16392" t="str">
            <v>V1421</v>
          </cell>
          <cell r="C16392" t="str">
            <v>2025</v>
          </cell>
          <cell r="D16392" t="str">
            <v>2025</v>
          </cell>
          <cell r="E16392" t="str">
            <v>1</v>
          </cell>
          <cell r="F16392" t="str">
            <v>2</v>
          </cell>
          <cell r="G16392" t="str">
            <v>08</v>
          </cell>
          <cell r="H16392" t="str">
            <v>V0228</v>
          </cell>
        </row>
        <row r="16393">
          <cell r="B16393" t="str">
            <v>V1421</v>
          </cell>
          <cell r="C16393" t="str">
            <v>2025</v>
          </cell>
          <cell r="D16393" t="str">
            <v>2025</v>
          </cell>
          <cell r="E16393" t="str">
            <v>1</v>
          </cell>
          <cell r="F16393" t="str">
            <v>2</v>
          </cell>
          <cell r="G16393" t="str">
            <v>08</v>
          </cell>
          <cell r="H16393" t="str">
            <v>V0228</v>
          </cell>
        </row>
        <row r="16394">
          <cell r="B16394" t="str">
            <v>V1431</v>
          </cell>
          <cell r="C16394" t="str">
            <v>2025</v>
          </cell>
          <cell r="D16394" t="str">
            <v>2025</v>
          </cell>
          <cell r="E16394" t="str">
            <v>3</v>
          </cell>
          <cell r="F16394" t="str">
            <v>4</v>
          </cell>
          <cell r="G16394" t="str">
            <v>09</v>
          </cell>
          <cell r="H16394" t="str">
            <v>V0229</v>
          </cell>
        </row>
        <row r="16395">
          <cell r="B16395" t="str">
            <v>V1431</v>
          </cell>
          <cell r="C16395" t="str">
            <v>2025</v>
          </cell>
          <cell r="D16395" t="str">
            <v>2025</v>
          </cell>
          <cell r="E16395" t="str">
            <v>3</v>
          </cell>
          <cell r="F16395" t="str">
            <v>4</v>
          </cell>
          <cell r="G16395" t="str">
            <v>09</v>
          </cell>
          <cell r="H16395" t="str">
            <v>V0229</v>
          </cell>
        </row>
        <row r="16396">
          <cell r="B16396" t="str">
            <v>V1441</v>
          </cell>
          <cell r="C16396" t="str">
            <v>2025</v>
          </cell>
          <cell r="D16396" t="str">
            <v>2025</v>
          </cell>
          <cell r="E16396" t="str">
            <v>3</v>
          </cell>
          <cell r="F16396" t="str">
            <v>4</v>
          </cell>
          <cell r="G16396" t="str">
            <v>10</v>
          </cell>
          <cell r="H16396" t="str">
            <v>V0230</v>
          </cell>
        </row>
        <row r="16397">
          <cell r="B16397" t="str">
            <v>V1441</v>
          </cell>
          <cell r="C16397" t="str">
            <v>2025</v>
          </cell>
          <cell r="D16397" t="str">
            <v>2025</v>
          </cell>
          <cell r="E16397" t="str">
            <v>3</v>
          </cell>
          <cell r="F16397" t="str">
            <v>4</v>
          </cell>
          <cell r="G16397" t="str">
            <v>10</v>
          </cell>
          <cell r="H16397" t="str">
            <v>V0230</v>
          </cell>
        </row>
        <row r="16398">
          <cell r="B16398" t="str">
            <v>V1451</v>
          </cell>
          <cell r="C16398" t="str">
            <v>2025</v>
          </cell>
          <cell r="D16398" t="str">
            <v>2025</v>
          </cell>
          <cell r="E16398" t="str">
            <v>1</v>
          </cell>
          <cell r="F16398" t="str">
            <v>2</v>
          </cell>
          <cell r="G16398" t="str">
            <v>01</v>
          </cell>
          <cell r="H16398" t="str">
            <v>V0231</v>
          </cell>
        </row>
        <row r="16399">
          <cell r="B16399" t="str">
            <v>V1511</v>
          </cell>
          <cell r="C16399" t="str">
            <v>2025</v>
          </cell>
          <cell r="D16399" t="str">
            <v>2025</v>
          </cell>
          <cell r="E16399" t="str">
            <v>3</v>
          </cell>
          <cell r="F16399" t="str">
            <v>4</v>
          </cell>
          <cell r="G16399" t="str">
            <v>02</v>
          </cell>
          <cell r="H16399" t="str">
            <v>V0204</v>
          </cell>
        </row>
        <row r="16400">
          <cell r="B16400" t="str">
            <v>V1521</v>
          </cell>
          <cell r="C16400" t="str">
            <v>2025</v>
          </cell>
          <cell r="D16400" t="str">
            <v>2025</v>
          </cell>
          <cell r="E16400" t="str">
            <v>1</v>
          </cell>
          <cell r="F16400" t="str">
            <v>2</v>
          </cell>
          <cell r="G16400" t="str">
            <v>01</v>
          </cell>
          <cell r="H16400" t="str">
            <v>V0214</v>
          </cell>
        </row>
        <row r="16401">
          <cell r="B16401" t="str">
            <v>V1522</v>
          </cell>
          <cell r="C16401" t="str">
            <v>2025</v>
          </cell>
          <cell r="D16401" t="str">
            <v>2025</v>
          </cell>
          <cell r="E16401" t="str">
            <v>1</v>
          </cell>
          <cell r="F16401" t="str">
            <v>2</v>
          </cell>
          <cell r="G16401" t="str">
            <v>01</v>
          </cell>
          <cell r="H16401" t="str">
            <v>V0214</v>
          </cell>
        </row>
        <row r="16402">
          <cell r="B16402" t="str">
            <v>V1523</v>
          </cell>
          <cell r="C16402" t="str">
            <v>2025</v>
          </cell>
          <cell r="D16402" t="str">
            <v>2025</v>
          </cell>
          <cell r="E16402" t="str">
            <v>1</v>
          </cell>
          <cell r="F16402" t="str">
            <v>2</v>
          </cell>
          <cell r="G16402" t="str">
            <v>01</v>
          </cell>
          <cell r="H16402" t="str">
            <v>V0214</v>
          </cell>
        </row>
        <row r="16403">
          <cell r="B16403" t="str">
            <v>V1524</v>
          </cell>
          <cell r="C16403" t="str">
            <v>2025</v>
          </cell>
          <cell r="D16403" t="str">
            <v>2025</v>
          </cell>
          <cell r="E16403" t="str">
            <v>1</v>
          </cell>
          <cell r="F16403" t="str">
            <v>2</v>
          </cell>
          <cell r="G16403" t="str">
            <v>01</v>
          </cell>
          <cell r="H16403" t="str">
            <v>V0214</v>
          </cell>
        </row>
        <row r="16404">
          <cell r="B16404" t="str">
            <v>V1531</v>
          </cell>
          <cell r="C16404" t="str">
            <v>2025</v>
          </cell>
          <cell r="D16404" t="str">
            <v>2025</v>
          </cell>
          <cell r="E16404" t="str">
            <v>3</v>
          </cell>
          <cell r="F16404" t="str">
            <v>4</v>
          </cell>
          <cell r="G16404" t="str">
            <v>02</v>
          </cell>
          <cell r="H16404" t="str">
            <v>V0215</v>
          </cell>
        </row>
        <row r="16405">
          <cell r="B16405" t="str">
            <v>V1532</v>
          </cell>
          <cell r="C16405" t="str">
            <v>2025</v>
          </cell>
          <cell r="D16405" t="str">
            <v>2025</v>
          </cell>
          <cell r="E16405" t="str">
            <v>3</v>
          </cell>
          <cell r="F16405" t="str">
            <v>4</v>
          </cell>
          <cell r="G16405" t="str">
            <v>02</v>
          </cell>
          <cell r="H16405" t="str">
            <v>V0215</v>
          </cell>
        </row>
        <row r="16406">
          <cell r="B16406" t="str">
            <v>V1533</v>
          </cell>
          <cell r="C16406" t="str">
            <v>2025</v>
          </cell>
          <cell r="D16406" t="str">
            <v>2025</v>
          </cell>
          <cell r="E16406" t="str">
            <v>3</v>
          </cell>
          <cell r="F16406" t="str">
            <v>4</v>
          </cell>
          <cell r="G16406" t="str">
            <v>02</v>
          </cell>
          <cell r="H16406" t="str">
            <v>V0215</v>
          </cell>
        </row>
        <row r="16407">
          <cell r="B16407" t="str">
            <v>V1534</v>
          </cell>
          <cell r="C16407" t="str">
            <v>2025</v>
          </cell>
          <cell r="D16407" t="str">
            <v>2025</v>
          </cell>
          <cell r="E16407" t="str">
            <v>3</v>
          </cell>
          <cell r="F16407" t="str">
            <v>4</v>
          </cell>
          <cell r="G16407" t="str">
            <v>02</v>
          </cell>
          <cell r="H16407" t="str">
            <v>V0215</v>
          </cell>
        </row>
        <row r="16408">
          <cell r="B16408" t="str">
            <v>V1542</v>
          </cell>
          <cell r="C16408" t="str">
            <v>2025</v>
          </cell>
          <cell r="D16408" t="str">
            <v>2025</v>
          </cell>
          <cell r="E16408" t="str">
            <v>3</v>
          </cell>
          <cell r="F16408" t="str">
            <v>4</v>
          </cell>
          <cell r="G16408" t="str">
            <v>02</v>
          </cell>
          <cell r="H16408" t="str">
            <v>V0216</v>
          </cell>
        </row>
        <row r="16409">
          <cell r="B16409" t="str">
            <v>V1551</v>
          </cell>
          <cell r="C16409" t="str">
            <v>2025</v>
          </cell>
          <cell r="D16409" t="str">
            <v>2025</v>
          </cell>
          <cell r="E16409" t="str">
            <v>1</v>
          </cell>
          <cell r="F16409" t="str">
            <v>2</v>
          </cell>
          <cell r="G16409" t="str">
            <v>01</v>
          </cell>
          <cell r="H16409" t="str">
            <v>V0219</v>
          </cell>
        </row>
        <row r="16410">
          <cell r="B16410" t="str">
            <v>V1552</v>
          </cell>
          <cell r="C16410" t="str">
            <v>2025</v>
          </cell>
          <cell r="D16410" t="str">
            <v>2025</v>
          </cell>
          <cell r="E16410" t="str">
            <v>1</v>
          </cell>
          <cell r="F16410" t="str">
            <v>2</v>
          </cell>
          <cell r="G16410" t="str">
            <v>01</v>
          </cell>
          <cell r="H16410" t="str">
            <v>V0219</v>
          </cell>
        </row>
        <row r="16411">
          <cell r="B16411" t="str">
            <v>V1571</v>
          </cell>
          <cell r="C16411" t="str">
            <v>2025</v>
          </cell>
          <cell r="D16411" t="str">
            <v>2025</v>
          </cell>
          <cell r="E16411" t="str">
            <v>3</v>
          </cell>
          <cell r="F16411" t="str">
            <v>4</v>
          </cell>
          <cell r="G16411" t="str">
            <v>02</v>
          </cell>
          <cell r="H16411" t="str">
            <v>V0220</v>
          </cell>
        </row>
        <row r="16412">
          <cell r="B16412" t="str">
            <v>V1572</v>
          </cell>
          <cell r="C16412" t="str">
            <v>2025</v>
          </cell>
          <cell r="D16412" t="str">
            <v>2025</v>
          </cell>
          <cell r="E16412" t="str">
            <v>3</v>
          </cell>
          <cell r="F16412" t="str">
            <v>4</v>
          </cell>
          <cell r="G16412" t="str">
            <v>02</v>
          </cell>
          <cell r="H16412" t="str">
            <v>V0220</v>
          </cell>
        </row>
        <row r="16413">
          <cell r="B16413" t="str">
            <v>V1611</v>
          </cell>
          <cell r="C16413" t="str">
            <v>2025</v>
          </cell>
          <cell r="D16413" t="str">
            <v>2025</v>
          </cell>
          <cell r="E16413" t="str">
            <v>1</v>
          </cell>
          <cell r="F16413" t="str">
            <v>2</v>
          </cell>
          <cell r="G16413" t="str">
            <v>01</v>
          </cell>
          <cell r="H16413" t="str">
            <v>V0221</v>
          </cell>
        </row>
        <row r="16414">
          <cell r="B16414" t="str">
            <v>V1612</v>
          </cell>
          <cell r="C16414" t="str">
            <v>2025</v>
          </cell>
          <cell r="D16414" t="str">
            <v>2025</v>
          </cell>
          <cell r="E16414" t="str">
            <v>1</v>
          </cell>
          <cell r="F16414" t="str">
            <v>2</v>
          </cell>
          <cell r="G16414" t="str">
            <v>01</v>
          </cell>
          <cell r="H16414" t="str">
            <v>V0221</v>
          </cell>
        </row>
        <row r="16415">
          <cell r="B16415" t="str">
            <v>V1613</v>
          </cell>
          <cell r="C16415" t="str">
            <v>2025</v>
          </cell>
          <cell r="D16415" t="str">
            <v>2025</v>
          </cell>
          <cell r="E16415" t="str">
            <v>1</v>
          </cell>
          <cell r="F16415" t="str">
            <v>2</v>
          </cell>
          <cell r="G16415" t="str">
            <v>01</v>
          </cell>
          <cell r="H16415" t="str">
            <v>V0221</v>
          </cell>
        </row>
        <row r="16416">
          <cell r="B16416" t="str">
            <v>V1621</v>
          </cell>
          <cell r="C16416" t="str">
            <v>2025</v>
          </cell>
          <cell r="D16416" t="str">
            <v>2025</v>
          </cell>
          <cell r="E16416" t="str">
            <v>3</v>
          </cell>
          <cell r="F16416" t="str">
            <v>4</v>
          </cell>
          <cell r="G16416" t="str">
            <v>02</v>
          </cell>
          <cell r="H16416" t="str">
            <v>V0222</v>
          </cell>
        </row>
        <row r="16417">
          <cell r="B16417" t="str">
            <v>V1622</v>
          </cell>
          <cell r="C16417" t="str">
            <v>2025</v>
          </cell>
          <cell r="D16417" t="str">
            <v>2025</v>
          </cell>
          <cell r="E16417" t="str">
            <v>3</v>
          </cell>
          <cell r="F16417" t="str">
            <v>4</v>
          </cell>
          <cell r="G16417" t="str">
            <v>02</v>
          </cell>
          <cell r="H16417" t="str">
            <v>V0222</v>
          </cell>
        </row>
        <row r="16418">
          <cell r="B16418" t="str">
            <v>V1623</v>
          </cell>
          <cell r="C16418" t="str">
            <v>2025</v>
          </cell>
          <cell r="D16418" t="str">
            <v>2025</v>
          </cell>
          <cell r="E16418" t="str">
            <v>3</v>
          </cell>
          <cell r="F16418" t="str">
            <v>4</v>
          </cell>
          <cell r="G16418" t="str">
            <v>02</v>
          </cell>
          <cell r="H16418" t="str">
            <v>V0222</v>
          </cell>
        </row>
        <row r="16419">
          <cell r="B16419" t="str">
            <v>V1631</v>
          </cell>
          <cell r="C16419" t="str">
            <v>2025</v>
          </cell>
          <cell r="D16419" t="str">
            <v>2025</v>
          </cell>
          <cell r="E16419" t="str">
            <v>1</v>
          </cell>
          <cell r="F16419" t="str">
            <v>2</v>
          </cell>
          <cell r="G16419" t="str">
            <v>01</v>
          </cell>
          <cell r="H16419" t="str">
            <v>V0217</v>
          </cell>
        </row>
        <row r="16420">
          <cell r="B16420" t="str">
            <v>V1641</v>
          </cell>
          <cell r="C16420" t="str">
            <v>2025</v>
          </cell>
          <cell r="D16420" t="str">
            <v>2025</v>
          </cell>
          <cell r="E16420" t="str">
            <v>3</v>
          </cell>
          <cell r="F16420" t="str">
            <v>4</v>
          </cell>
          <cell r="G16420" t="str">
            <v>02</v>
          </cell>
          <cell r="H16420" t="str">
            <v>V0218</v>
          </cell>
        </row>
        <row r="16421">
          <cell r="B16421" t="str">
            <v>V1651</v>
          </cell>
          <cell r="C16421" t="str">
            <v>2025</v>
          </cell>
          <cell r="D16421" t="str">
            <v>2025</v>
          </cell>
          <cell r="E16421" t="str">
            <v>1</v>
          </cell>
          <cell r="F16421" t="str">
            <v>2</v>
          </cell>
          <cell r="G16421" t="str">
            <v>01</v>
          </cell>
          <cell r="H16421" t="str">
            <v>V0212</v>
          </cell>
        </row>
        <row r="16422">
          <cell r="B16422" t="str">
            <v>V1652</v>
          </cell>
          <cell r="C16422" t="str">
            <v>2025</v>
          </cell>
          <cell r="D16422" t="str">
            <v>2025</v>
          </cell>
          <cell r="E16422" t="str">
            <v>1</v>
          </cell>
          <cell r="F16422" t="str">
            <v>2</v>
          </cell>
          <cell r="G16422" t="str">
            <v>01</v>
          </cell>
          <cell r="H16422" t="str">
            <v>V0212</v>
          </cell>
        </row>
        <row r="16423">
          <cell r="B16423" t="str">
            <v>V1653</v>
          </cell>
          <cell r="C16423" t="str">
            <v>2025</v>
          </cell>
          <cell r="D16423" t="str">
            <v>2025</v>
          </cell>
          <cell r="E16423" t="str">
            <v>1</v>
          </cell>
          <cell r="F16423" t="str">
            <v>2</v>
          </cell>
          <cell r="G16423" t="str">
            <v>01</v>
          </cell>
          <cell r="H16423" t="str">
            <v>V0212</v>
          </cell>
        </row>
        <row r="16424">
          <cell r="B16424" t="str">
            <v>V1654</v>
          </cell>
          <cell r="C16424" t="str">
            <v>2025</v>
          </cell>
          <cell r="D16424" t="str">
            <v>2025</v>
          </cell>
          <cell r="E16424" t="str">
            <v>1</v>
          </cell>
          <cell r="F16424" t="str">
            <v>2</v>
          </cell>
          <cell r="G16424" t="str">
            <v>01</v>
          </cell>
          <cell r="H16424" t="str">
            <v>V0212</v>
          </cell>
        </row>
        <row r="16425">
          <cell r="B16425" t="str">
            <v>V1661</v>
          </cell>
          <cell r="C16425" t="str">
            <v>2025</v>
          </cell>
          <cell r="D16425" t="str">
            <v>2025</v>
          </cell>
          <cell r="E16425" t="str">
            <v>3</v>
          </cell>
          <cell r="F16425" t="str">
            <v>4</v>
          </cell>
          <cell r="G16425" t="str">
            <v>02</v>
          </cell>
          <cell r="H16425" t="str">
            <v>V0213</v>
          </cell>
        </row>
        <row r="16426">
          <cell r="B16426" t="str">
            <v>V1662</v>
          </cell>
          <cell r="C16426" t="str">
            <v>2025</v>
          </cell>
          <cell r="D16426" t="str">
            <v>2025</v>
          </cell>
          <cell r="E16426" t="str">
            <v>3</v>
          </cell>
          <cell r="F16426" t="str">
            <v>4</v>
          </cell>
          <cell r="G16426" t="str">
            <v>02</v>
          </cell>
          <cell r="H16426" t="str">
            <v>V0213</v>
          </cell>
        </row>
        <row r="16427">
          <cell r="B16427" t="str">
            <v>V1663</v>
          </cell>
          <cell r="C16427" t="str">
            <v>2025</v>
          </cell>
          <cell r="D16427" t="str">
            <v>2025</v>
          </cell>
          <cell r="E16427" t="str">
            <v>3</v>
          </cell>
          <cell r="F16427" t="str">
            <v>4</v>
          </cell>
          <cell r="G16427" t="str">
            <v>02</v>
          </cell>
          <cell r="H16427" t="str">
            <v>V0213</v>
          </cell>
        </row>
        <row r="16428">
          <cell r="B16428" t="str">
            <v>V1664</v>
          </cell>
          <cell r="C16428" t="str">
            <v>2025</v>
          </cell>
          <cell r="D16428" t="str">
            <v>2025</v>
          </cell>
          <cell r="E16428" t="str">
            <v>3</v>
          </cell>
          <cell r="F16428" t="str">
            <v>4</v>
          </cell>
          <cell r="G16428" t="str">
            <v>02</v>
          </cell>
          <cell r="H16428" t="str">
            <v>V0213</v>
          </cell>
        </row>
        <row r="16429">
          <cell r="B16429" t="str">
            <v>V1671</v>
          </cell>
          <cell r="C16429" t="str">
            <v>2025</v>
          </cell>
          <cell r="D16429" t="str">
            <v>2025</v>
          </cell>
          <cell r="E16429" t="str">
            <v>1</v>
          </cell>
          <cell r="F16429" t="str">
            <v>2</v>
          </cell>
          <cell r="G16429" t="str">
            <v>01</v>
          </cell>
          <cell r="H16429" t="str">
            <v>V0211</v>
          </cell>
        </row>
        <row r="16430">
          <cell r="B16430" t="str">
            <v>V1681</v>
          </cell>
          <cell r="C16430" t="str">
            <v>2025</v>
          </cell>
          <cell r="D16430" t="str">
            <v>2025</v>
          </cell>
          <cell r="E16430" t="str">
            <v>1</v>
          </cell>
          <cell r="F16430" t="str">
            <v>2</v>
          </cell>
          <cell r="G16430" t="str">
            <v>01</v>
          </cell>
          <cell r="H16430" t="str">
            <v>V0234</v>
          </cell>
        </row>
        <row r="16431">
          <cell r="B16431" t="str">
            <v>V1691</v>
          </cell>
          <cell r="C16431" t="str">
            <v>2025</v>
          </cell>
          <cell r="D16431" t="str">
            <v>2025</v>
          </cell>
          <cell r="E16431" t="str">
            <v>3</v>
          </cell>
          <cell r="F16431" t="str">
            <v>4</v>
          </cell>
          <cell r="G16431" t="str">
            <v>02</v>
          </cell>
          <cell r="H16431" t="str">
            <v>V0235</v>
          </cell>
        </row>
        <row r="16432">
          <cell r="B16432" t="str">
            <v>V1711</v>
          </cell>
          <cell r="C16432" t="str">
            <v>2025</v>
          </cell>
          <cell r="D16432" t="str">
            <v>2025</v>
          </cell>
          <cell r="E16432" t="str">
            <v>1</v>
          </cell>
          <cell r="F16432" t="str">
            <v>2</v>
          </cell>
          <cell r="G16432" t="str">
            <v>01</v>
          </cell>
          <cell r="H16432" t="str">
            <v>V0225</v>
          </cell>
        </row>
        <row r="16433">
          <cell r="B16433" t="str">
            <v>V1721</v>
          </cell>
          <cell r="C16433" t="str">
            <v>2025</v>
          </cell>
          <cell r="D16433" t="str">
            <v>2025</v>
          </cell>
          <cell r="E16433" t="str">
            <v>3</v>
          </cell>
          <cell r="F16433" t="str">
            <v>4</v>
          </cell>
          <cell r="G16433" t="str">
            <v>02</v>
          </cell>
          <cell r="H16433" t="str">
            <v>V0226</v>
          </cell>
        </row>
        <row r="16434">
          <cell r="B16434" t="str">
            <v>V1811</v>
          </cell>
          <cell r="C16434" t="str">
            <v>2025</v>
          </cell>
          <cell r="D16434" t="str">
            <v>2025</v>
          </cell>
          <cell r="E16434" t="str">
            <v>1</v>
          </cell>
          <cell r="F16434" t="str">
            <v>2</v>
          </cell>
          <cell r="G16434" t="str">
            <v>01</v>
          </cell>
          <cell r="H16434" t="str">
            <v>V0419</v>
          </cell>
        </row>
        <row r="16435">
          <cell r="B16435" t="str">
            <v>V1821</v>
          </cell>
          <cell r="C16435" t="str">
            <v>2025</v>
          </cell>
          <cell r="D16435" t="str">
            <v>2025</v>
          </cell>
          <cell r="E16435" t="str">
            <v>3</v>
          </cell>
          <cell r="F16435" t="str">
            <v>4</v>
          </cell>
          <cell r="G16435" t="str">
            <v>02</v>
          </cell>
          <cell r="H16435" t="str">
            <v>V0420</v>
          </cell>
        </row>
        <row r="16436">
          <cell r="B16436" t="str">
            <v>V1831</v>
          </cell>
          <cell r="C16436" t="str">
            <v>2025</v>
          </cell>
          <cell r="D16436" t="str">
            <v>2025</v>
          </cell>
          <cell r="E16436" t="str">
            <v>3</v>
          </cell>
          <cell r="F16436" t="str">
            <v>4</v>
          </cell>
          <cell r="G16436" t="str">
            <v>02</v>
          </cell>
          <cell r="H16436" t="str">
            <v>V0421</v>
          </cell>
        </row>
        <row r="16437">
          <cell r="B16437" t="str">
            <v>V1841</v>
          </cell>
          <cell r="C16437" t="str">
            <v>2025</v>
          </cell>
          <cell r="D16437" t="str">
            <v>2025</v>
          </cell>
          <cell r="E16437" t="str">
            <v>1</v>
          </cell>
          <cell r="F16437" t="str">
            <v>2</v>
          </cell>
          <cell r="G16437" t="str">
            <v>01</v>
          </cell>
          <cell r="H16437" t="str">
            <v>V0417</v>
          </cell>
        </row>
        <row r="16438">
          <cell r="B16438" t="str">
            <v>V1861</v>
          </cell>
          <cell r="C16438" t="str">
            <v>2025</v>
          </cell>
          <cell r="D16438" t="str">
            <v>2025</v>
          </cell>
          <cell r="E16438" t="str">
            <v>1</v>
          </cell>
          <cell r="F16438" t="str">
            <v>2</v>
          </cell>
          <cell r="G16438" t="str">
            <v>01</v>
          </cell>
          <cell r="H16438" t="str">
            <v>V0403</v>
          </cell>
        </row>
        <row r="16439">
          <cell r="B16439" t="str">
            <v>V1871</v>
          </cell>
          <cell r="C16439" t="str">
            <v>2025</v>
          </cell>
          <cell r="D16439" t="str">
            <v>2025</v>
          </cell>
          <cell r="E16439" t="str">
            <v>3</v>
          </cell>
          <cell r="F16439" t="str">
            <v>4</v>
          </cell>
          <cell r="G16439" t="str">
            <v>02</v>
          </cell>
          <cell r="H16439" t="str">
            <v>V0404</v>
          </cell>
        </row>
        <row r="16440">
          <cell r="B16440" t="str">
            <v>V1881</v>
          </cell>
          <cell r="C16440" t="str">
            <v>2025</v>
          </cell>
          <cell r="D16440" t="str">
            <v>2025</v>
          </cell>
          <cell r="E16440" t="str">
            <v>1</v>
          </cell>
          <cell r="F16440" t="str">
            <v>2</v>
          </cell>
          <cell r="G16440" t="str">
            <v>01</v>
          </cell>
          <cell r="H16440" t="str">
            <v>V0422</v>
          </cell>
        </row>
        <row r="16441">
          <cell r="B16441" t="str">
            <v>V1891</v>
          </cell>
          <cell r="C16441" t="str">
            <v>2025</v>
          </cell>
          <cell r="D16441" t="str">
            <v>2025</v>
          </cell>
          <cell r="E16441" t="str">
            <v>3</v>
          </cell>
          <cell r="F16441" t="str">
            <v>4</v>
          </cell>
          <cell r="G16441" t="str">
            <v>02</v>
          </cell>
          <cell r="H16441" t="str">
            <v>V0423</v>
          </cell>
        </row>
        <row r="16442">
          <cell r="B16442" t="str">
            <v>V1911</v>
          </cell>
          <cell r="C16442" t="str">
            <v>2025</v>
          </cell>
          <cell r="D16442" t="str">
            <v>2025</v>
          </cell>
          <cell r="E16442" t="str">
            <v>1</v>
          </cell>
          <cell r="F16442" t="str">
            <v>2</v>
          </cell>
          <cell r="G16442" t="str">
            <v>01</v>
          </cell>
          <cell r="H16442" t="str">
            <v>V0410</v>
          </cell>
        </row>
        <row r="16443">
          <cell r="B16443" t="str">
            <v>V1912</v>
          </cell>
          <cell r="C16443" t="str">
            <v>2025</v>
          </cell>
          <cell r="D16443" t="str">
            <v>2025</v>
          </cell>
          <cell r="E16443" t="str">
            <v>1</v>
          </cell>
          <cell r="F16443" t="str">
            <v>2</v>
          </cell>
          <cell r="G16443" t="str">
            <v>01</v>
          </cell>
          <cell r="H16443" t="str">
            <v>V0410</v>
          </cell>
        </row>
        <row r="16444">
          <cell r="B16444" t="str">
            <v>V1913</v>
          </cell>
          <cell r="C16444" t="str">
            <v>2025</v>
          </cell>
          <cell r="D16444" t="str">
            <v>2025</v>
          </cell>
          <cell r="E16444" t="str">
            <v>1</v>
          </cell>
          <cell r="F16444" t="str">
            <v>2</v>
          </cell>
          <cell r="G16444" t="str">
            <v>01</v>
          </cell>
          <cell r="H16444" t="str">
            <v>V0410</v>
          </cell>
        </row>
        <row r="16445">
          <cell r="B16445" t="str">
            <v>V1914</v>
          </cell>
          <cell r="C16445" t="str">
            <v>2025</v>
          </cell>
          <cell r="D16445" t="str">
            <v>2025</v>
          </cell>
          <cell r="E16445" t="str">
            <v>1</v>
          </cell>
          <cell r="F16445" t="str">
            <v>2</v>
          </cell>
          <cell r="G16445" t="str">
            <v>01</v>
          </cell>
          <cell r="H16445" t="str">
            <v>V0410</v>
          </cell>
        </row>
        <row r="16446">
          <cell r="B16446" t="str">
            <v>V1921</v>
          </cell>
          <cell r="C16446" t="str">
            <v>2025</v>
          </cell>
          <cell r="D16446" t="str">
            <v>2025</v>
          </cell>
          <cell r="E16446" t="str">
            <v>3</v>
          </cell>
          <cell r="F16446" t="str">
            <v>4</v>
          </cell>
          <cell r="G16446" t="str">
            <v>02</v>
          </cell>
          <cell r="H16446" t="str">
            <v>V0411</v>
          </cell>
        </row>
        <row r="16447">
          <cell r="B16447" t="str">
            <v>V1922</v>
          </cell>
          <cell r="C16447" t="str">
            <v>2025</v>
          </cell>
          <cell r="D16447" t="str">
            <v>2025</v>
          </cell>
          <cell r="E16447" t="str">
            <v>3</v>
          </cell>
          <cell r="F16447" t="str">
            <v>4</v>
          </cell>
          <cell r="G16447" t="str">
            <v>02</v>
          </cell>
          <cell r="H16447" t="str">
            <v>V0411</v>
          </cell>
        </row>
        <row r="16448">
          <cell r="B16448" t="str">
            <v>V1923</v>
          </cell>
          <cell r="C16448" t="str">
            <v>2025</v>
          </cell>
          <cell r="D16448" t="str">
            <v>2025</v>
          </cell>
          <cell r="E16448" t="str">
            <v>3</v>
          </cell>
          <cell r="F16448" t="str">
            <v>4</v>
          </cell>
          <cell r="G16448" t="str">
            <v>02</v>
          </cell>
          <cell r="H16448" t="str">
            <v>V0411</v>
          </cell>
        </row>
        <row r="16449">
          <cell r="B16449" t="str">
            <v>V1924</v>
          </cell>
          <cell r="C16449" t="str">
            <v>2025</v>
          </cell>
          <cell r="D16449" t="str">
            <v>2025</v>
          </cell>
          <cell r="E16449" t="str">
            <v>3</v>
          </cell>
          <cell r="F16449" t="str">
            <v>4</v>
          </cell>
          <cell r="G16449" t="str">
            <v>02</v>
          </cell>
          <cell r="H16449" t="str">
            <v>V0411</v>
          </cell>
        </row>
        <row r="16450">
          <cell r="B16450" t="str">
            <v>V1931</v>
          </cell>
          <cell r="C16450" t="str">
            <v>2025</v>
          </cell>
          <cell r="D16450" t="str">
            <v>2025</v>
          </cell>
          <cell r="E16450" t="str">
            <v>1</v>
          </cell>
          <cell r="F16450" t="str">
            <v>2</v>
          </cell>
          <cell r="G16450" t="str">
            <v>01</v>
          </cell>
          <cell r="H16450" t="str">
            <v>V0407</v>
          </cell>
        </row>
        <row r="16451">
          <cell r="B16451" t="str">
            <v>V1932</v>
          </cell>
          <cell r="C16451" t="str">
            <v>2025</v>
          </cell>
          <cell r="D16451" t="str">
            <v>2025</v>
          </cell>
          <cell r="E16451" t="str">
            <v>1</v>
          </cell>
          <cell r="F16451" t="str">
            <v>2</v>
          </cell>
          <cell r="G16451" t="str">
            <v>01</v>
          </cell>
          <cell r="H16451" t="str">
            <v>V0407</v>
          </cell>
        </row>
        <row r="16452">
          <cell r="B16452" t="str">
            <v>V1933</v>
          </cell>
          <cell r="C16452" t="str">
            <v>2025</v>
          </cell>
          <cell r="D16452" t="str">
            <v>2025</v>
          </cell>
          <cell r="E16452" t="str">
            <v>1</v>
          </cell>
          <cell r="F16452" t="str">
            <v>2</v>
          </cell>
          <cell r="G16452" t="str">
            <v>01</v>
          </cell>
          <cell r="H16452" t="str">
            <v>V0407</v>
          </cell>
        </row>
        <row r="16453">
          <cell r="B16453" t="str">
            <v>V1934</v>
          </cell>
          <cell r="C16453" t="str">
            <v>2025</v>
          </cell>
          <cell r="D16453" t="str">
            <v>2025</v>
          </cell>
          <cell r="E16453" t="str">
            <v>1</v>
          </cell>
          <cell r="F16453" t="str">
            <v>2</v>
          </cell>
          <cell r="G16453" t="str">
            <v>01</v>
          </cell>
          <cell r="H16453" t="str">
            <v>V0407</v>
          </cell>
        </row>
        <row r="16454">
          <cell r="B16454" t="str">
            <v>V1941</v>
          </cell>
          <cell r="C16454" t="str">
            <v>2025</v>
          </cell>
          <cell r="D16454" t="str">
            <v>2025</v>
          </cell>
          <cell r="E16454" t="str">
            <v>3</v>
          </cell>
          <cell r="F16454" t="str">
            <v>4</v>
          </cell>
          <cell r="G16454" t="str">
            <v>02</v>
          </cell>
          <cell r="H16454" t="str">
            <v>V0408</v>
          </cell>
        </row>
        <row r="16455">
          <cell r="B16455" t="str">
            <v>V1942</v>
          </cell>
          <cell r="C16455" t="str">
            <v>2025</v>
          </cell>
          <cell r="D16455" t="str">
            <v>2025</v>
          </cell>
          <cell r="E16455" t="str">
            <v>3</v>
          </cell>
          <cell r="F16455" t="str">
            <v>4</v>
          </cell>
          <cell r="G16455" t="str">
            <v>02</v>
          </cell>
          <cell r="H16455" t="str">
            <v>V0408</v>
          </cell>
        </row>
        <row r="16456">
          <cell r="B16456" t="str">
            <v>V1943</v>
          </cell>
          <cell r="C16456" t="str">
            <v>2025</v>
          </cell>
          <cell r="D16456" t="str">
            <v>2025</v>
          </cell>
          <cell r="E16456" t="str">
            <v>3</v>
          </cell>
          <cell r="F16456" t="str">
            <v>4</v>
          </cell>
          <cell r="G16456" t="str">
            <v>02</v>
          </cell>
          <cell r="H16456" t="str">
            <v>V0408</v>
          </cell>
        </row>
        <row r="16457">
          <cell r="B16457" t="str">
            <v>V1944</v>
          </cell>
          <cell r="C16457" t="str">
            <v>2025</v>
          </cell>
          <cell r="D16457" t="str">
            <v>2025</v>
          </cell>
          <cell r="E16457" t="str">
            <v>3</v>
          </cell>
          <cell r="F16457" t="str">
            <v>4</v>
          </cell>
          <cell r="G16457" t="str">
            <v>02</v>
          </cell>
          <cell r="H16457" t="str">
            <v>V0408</v>
          </cell>
        </row>
        <row r="16458">
          <cell r="B16458" t="str">
            <v>V1961</v>
          </cell>
          <cell r="C16458" t="str">
            <v>2025</v>
          </cell>
          <cell r="D16458" t="str">
            <v>2025</v>
          </cell>
          <cell r="E16458" t="str">
            <v>1</v>
          </cell>
          <cell r="F16458" t="str">
            <v>2</v>
          </cell>
          <cell r="G16458" t="str">
            <v>01</v>
          </cell>
          <cell r="H16458" t="str">
            <v>V0412</v>
          </cell>
        </row>
        <row r="16459">
          <cell r="B16459" t="str">
            <v>V1991</v>
          </cell>
          <cell r="C16459" t="str">
            <v>2025</v>
          </cell>
          <cell r="D16459" t="str">
            <v>2025</v>
          </cell>
          <cell r="E16459" t="str">
            <v>3</v>
          </cell>
          <cell r="F16459" t="str">
            <v>4</v>
          </cell>
          <cell r="G16459" t="str">
            <v>02</v>
          </cell>
          <cell r="H16459" t="str">
            <v>V0416</v>
          </cell>
        </row>
        <row r="16460">
          <cell r="B16460" t="str">
            <v>V2111</v>
          </cell>
          <cell r="C16460" t="str">
            <v>2025</v>
          </cell>
          <cell r="D16460" t="str">
            <v>2025</v>
          </cell>
          <cell r="E16460" t="str">
            <v>3</v>
          </cell>
          <cell r="F16460" t="str">
            <v>4</v>
          </cell>
          <cell r="G16460" t="str">
            <v>02</v>
          </cell>
          <cell r="H16460" t="str">
            <v>V0601</v>
          </cell>
        </row>
        <row r="16461">
          <cell r="B16461" t="str">
            <v>V2112</v>
          </cell>
          <cell r="C16461" t="str">
            <v>2025</v>
          </cell>
          <cell r="D16461" t="str">
            <v>2025</v>
          </cell>
          <cell r="E16461" t="str">
            <v>3</v>
          </cell>
          <cell r="F16461" t="str">
            <v>4</v>
          </cell>
          <cell r="G16461" t="str">
            <v>02</v>
          </cell>
          <cell r="H16461" t="str">
            <v>V0601</v>
          </cell>
        </row>
        <row r="16462">
          <cell r="B16462" t="str">
            <v>V2113</v>
          </cell>
          <cell r="C16462" t="str">
            <v>2025</v>
          </cell>
          <cell r="D16462" t="str">
            <v>2025</v>
          </cell>
          <cell r="E16462" t="str">
            <v>3</v>
          </cell>
          <cell r="F16462" t="str">
            <v>4</v>
          </cell>
          <cell r="G16462" t="str">
            <v>02</v>
          </cell>
          <cell r="H16462" t="str">
            <v>V0601</v>
          </cell>
        </row>
        <row r="16463">
          <cell r="B16463" t="str">
            <v>V2114</v>
          </cell>
          <cell r="C16463" t="str">
            <v>2025</v>
          </cell>
          <cell r="D16463" t="str">
            <v>2025</v>
          </cell>
          <cell r="E16463" t="str">
            <v>3</v>
          </cell>
          <cell r="F16463" t="str">
            <v>4</v>
          </cell>
          <cell r="G16463" t="str">
            <v>02</v>
          </cell>
          <cell r="H16463" t="str">
            <v>V0601</v>
          </cell>
        </row>
        <row r="16464">
          <cell r="B16464" t="str">
            <v>V2121</v>
          </cell>
          <cell r="C16464" t="str">
            <v>2025</v>
          </cell>
          <cell r="D16464" t="str">
            <v>2025</v>
          </cell>
          <cell r="E16464" t="str">
            <v>3</v>
          </cell>
          <cell r="F16464" t="str">
            <v>4</v>
          </cell>
          <cell r="G16464" t="str">
            <v>02</v>
          </cell>
          <cell r="H16464" t="str">
            <v>V0602</v>
          </cell>
        </row>
        <row r="16465">
          <cell r="B16465" t="str">
            <v>V2122</v>
          </cell>
          <cell r="C16465" t="str">
            <v>2025</v>
          </cell>
          <cell r="D16465" t="str">
            <v>2025</v>
          </cell>
          <cell r="E16465" t="str">
            <v>3</v>
          </cell>
          <cell r="F16465" t="str">
            <v>4</v>
          </cell>
          <cell r="G16465" t="str">
            <v>02</v>
          </cell>
          <cell r="H16465" t="str">
            <v>V0602</v>
          </cell>
        </row>
        <row r="16466">
          <cell r="B16466" t="str">
            <v>V2123</v>
          </cell>
          <cell r="C16466" t="str">
            <v>2025</v>
          </cell>
          <cell r="D16466" t="str">
            <v>2025</v>
          </cell>
          <cell r="E16466" t="str">
            <v>3</v>
          </cell>
          <cell r="F16466" t="str">
            <v>4</v>
          </cell>
          <cell r="G16466" t="str">
            <v>02</v>
          </cell>
          <cell r="H16466" t="str">
            <v>V0602</v>
          </cell>
        </row>
        <row r="16467">
          <cell r="B16467" t="str">
            <v>V2124</v>
          </cell>
          <cell r="C16467" t="str">
            <v>2025</v>
          </cell>
          <cell r="D16467" t="str">
            <v>2025</v>
          </cell>
          <cell r="E16467" t="str">
            <v>3</v>
          </cell>
          <cell r="F16467" t="str">
            <v>4</v>
          </cell>
          <cell r="G16467" t="str">
            <v>02</v>
          </cell>
          <cell r="H16467" t="str">
            <v>V0602</v>
          </cell>
        </row>
        <row r="16468">
          <cell r="B16468" t="str">
            <v>V2131</v>
          </cell>
          <cell r="C16468" t="str">
            <v>2025</v>
          </cell>
          <cell r="D16468" t="str">
            <v>2025</v>
          </cell>
          <cell r="E16468" t="str">
            <v>3</v>
          </cell>
          <cell r="F16468" t="str">
            <v>4</v>
          </cell>
          <cell r="G16468" t="str">
            <v>02</v>
          </cell>
          <cell r="H16468" t="str">
            <v>V0603</v>
          </cell>
        </row>
        <row r="16469">
          <cell r="B16469" t="str">
            <v>V2132</v>
          </cell>
          <cell r="C16469" t="str">
            <v>2025</v>
          </cell>
          <cell r="D16469" t="str">
            <v>2025</v>
          </cell>
          <cell r="E16469" t="str">
            <v>1</v>
          </cell>
          <cell r="F16469" t="str">
            <v>2</v>
          </cell>
          <cell r="G16469" t="str">
            <v>01</v>
          </cell>
          <cell r="H16469" t="str">
            <v>V0603</v>
          </cell>
        </row>
        <row r="16470">
          <cell r="B16470" t="str">
            <v>V2133</v>
          </cell>
          <cell r="C16470" t="str">
            <v>2025</v>
          </cell>
          <cell r="D16470" t="str">
            <v>2025</v>
          </cell>
          <cell r="E16470" t="str">
            <v>1</v>
          </cell>
          <cell r="F16470" t="str">
            <v>2</v>
          </cell>
          <cell r="G16470" t="str">
            <v>01</v>
          </cell>
          <cell r="H16470" t="str">
            <v>V0603</v>
          </cell>
        </row>
        <row r="16471">
          <cell r="B16471" t="str">
            <v>V2134</v>
          </cell>
          <cell r="C16471" t="str">
            <v>2025</v>
          </cell>
          <cell r="D16471" t="str">
            <v>2025</v>
          </cell>
          <cell r="E16471" t="str">
            <v>1</v>
          </cell>
          <cell r="F16471" t="str">
            <v>2</v>
          </cell>
          <cell r="G16471" t="str">
            <v>01</v>
          </cell>
          <cell r="H16471" t="str">
            <v>V0603</v>
          </cell>
        </row>
        <row r="16472">
          <cell r="B16472" t="str">
            <v>V2141</v>
          </cell>
          <cell r="C16472" t="str">
            <v>2025</v>
          </cell>
          <cell r="D16472" t="str">
            <v>2025</v>
          </cell>
          <cell r="E16472" t="str">
            <v>1</v>
          </cell>
          <cell r="F16472" t="str">
            <v>2</v>
          </cell>
          <cell r="G16472" t="str">
            <v>01</v>
          </cell>
          <cell r="H16472" t="str">
            <v>V0606</v>
          </cell>
        </row>
        <row r="16473">
          <cell r="B16473" t="str">
            <v>V2142</v>
          </cell>
          <cell r="C16473" t="str">
            <v>2025</v>
          </cell>
          <cell r="D16473" t="str">
            <v>2025</v>
          </cell>
          <cell r="E16473" t="str">
            <v>3</v>
          </cell>
          <cell r="F16473" t="str">
            <v>4</v>
          </cell>
          <cell r="G16473" t="str">
            <v>02</v>
          </cell>
          <cell r="H16473" t="str">
            <v>V0606</v>
          </cell>
        </row>
        <row r="16474">
          <cell r="B16474" t="str">
            <v>V2151</v>
          </cell>
          <cell r="C16474" t="str">
            <v>2025</v>
          </cell>
          <cell r="D16474" t="str">
            <v>2025</v>
          </cell>
          <cell r="E16474" t="str">
            <v>1</v>
          </cell>
          <cell r="F16474" t="str">
            <v>2</v>
          </cell>
          <cell r="G16474" t="str">
            <v>01</v>
          </cell>
          <cell r="H16474" t="str">
            <v>V0626</v>
          </cell>
        </row>
        <row r="16475">
          <cell r="B16475" t="str">
            <v>V2152</v>
          </cell>
          <cell r="C16475" t="str">
            <v>2025</v>
          </cell>
          <cell r="D16475" t="str">
            <v>2025</v>
          </cell>
          <cell r="E16475" t="str">
            <v>3</v>
          </cell>
          <cell r="F16475" t="str">
            <v>4</v>
          </cell>
          <cell r="G16475" t="str">
            <v>02</v>
          </cell>
          <cell r="H16475" t="str">
            <v>V0626</v>
          </cell>
        </row>
        <row r="16476">
          <cell r="B16476" t="str">
            <v>V2161</v>
          </cell>
          <cell r="C16476" t="str">
            <v>2025</v>
          </cell>
          <cell r="D16476" t="str">
            <v>2025</v>
          </cell>
          <cell r="E16476" t="str">
            <v>1</v>
          </cell>
          <cell r="F16476" t="str">
            <v>2</v>
          </cell>
          <cell r="G16476" t="str">
            <v>01</v>
          </cell>
          <cell r="H16476" t="str">
            <v>V0627</v>
          </cell>
        </row>
        <row r="16477">
          <cell r="B16477" t="str">
            <v>V2162</v>
          </cell>
          <cell r="C16477" t="str">
            <v>2025</v>
          </cell>
          <cell r="D16477" t="str">
            <v>2025</v>
          </cell>
          <cell r="E16477" t="str">
            <v>3</v>
          </cell>
          <cell r="F16477" t="str">
            <v>4</v>
          </cell>
          <cell r="G16477" t="str">
            <v>02</v>
          </cell>
          <cell r="H16477" t="str">
            <v>V0627</v>
          </cell>
        </row>
        <row r="16478">
          <cell r="B16478" t="str">
            <v>V2171</v>
          </cell>
          <cell r="C16478" t="str">
            <v>2025</v>
          </cell>
          <cell r="D16478" t="str">
            <v>2025</v>
          </cell>
          <cell r="E16478" t="str">
            <v>1</v>
          </cell>
          <cell r="F16478" t="str">
            <v>2</v>
          </cell>
          <cell r="G16478" t="str">
            <v>01</v>
          </cell>
          <cell r="H16478" t="str">
            <v>V0628</v>
          </cell>
        </row>
        <row r="16479">
          <cell r="B16479" t="str">
            <v>V2172</v>
          </cell>
          <cell r="C16479" t="str">
            <v>2025</v>
          </cell>
          <cell r="D16479" t="str">
            <v>2025</v>
          </cell>
          <cell r="E16479" t="str">
            <v>3</v>
          </cell>
          <cell r="F16479" t="str">
            <v>4</v>
          </cell>
          <cell r="G16479" t="str">
            <v>02</v>
          </cell>
          <cell r="H16479" t="str">
            <v>V0628</v>
          </cell>
        </row>
        <row r="16480">
          <cell r="B16480" t="str">
            <v>V2181</v>
          </cell>
          <cell r="C16480" t="str">
            <v>2025</v>
          </cell>
          <cell r="D16480" t="str">
            <v>2025</v>
          </cell>
          <cell r="E16480" t="str">
            <v>1</v>
          </cell>
          <cell r="F16480" t="str">
            <v>2</v>
          </cell>
          <cell r="G16480" t="str">
            <v>01</v>
          </cell>
          <cell r="H16480" t="str">
            <v>V0629</v>
          </cell>
        </row>
        <row r="16481">
          <cell r="B16481" t="str">
            <v>V2182</v>
          </cell>
          <cell r="C16481" t="str">
            <v>2025</v>
          </cell>
          <cell r="D16481" t="str">
            <v>2025</v>
          </cell>
          <cell r="E16481" t="str">
            <v>3</v>
          </cell>
          <cell r="F16481" t="str">
            <v>4</v>
          </cell>
          <cell r="G16481" t="str">
            <v>02</v>
          </cell>
          <cell r="H16481" t="str">
            <v>V0629</v>
          </cell>
        </row>
        <row r="16482">
          <cell r="B16482" t="str">
            <v>V2191</v>
          </cell>
          <cell r="C16482" t="str">
            <v>2025</v>
          </cell>
          <cell r="D16482" t="str">
            <v>2025</v>
          </cell>
          <cell r="E16482" t="str">
            <v>1</v>
          </cell>
          <cell r="F16482" t="str">
            <v>2</v>
          </cell>
          <cell r="G16482" t="str">
            <v>01</v>
          </cell>
          <cell r="H16482" t="str">
            <v>V0616</v>
          </cell>
        </row>
        <row r="16483">
          <cell r="B16483" t="str">
            <v>V2192</v>
          </cell>
          <cell r="C16483" t="str">
            <v>2025</v>
          </cell>
          <cell r="D16483" t="str">
            <v>2025</v>
          </cell>
          <cell r="E16483" t="str">
            <v>3</v>
          </cell>
          <cell r="F16483" t="str">
            <v>4</v>
          </cell>
          <cell r="G16483" t="str">
            <v>02</v>
          </cell>
          <cell r="H16483" t="str">
            <v>V0616</v>
          </cell>
        </row>
        <row r="16484">
          <cell r="B16484" t="str">
            <v>V2211</v>
          </cell>
          <cell r="C16484" t="str">
            <v>2025</v>
          </cell>
          <cell r="D16484" t="str">
            <v>2025</v>
          </cell>
          <cell r="E16484" t="str">
            <v>1</v>
          </cell>
          <cell r="F16484" t="str">
            <v>2</v>
          </cell>
          <cell r="G16484" t="str">
            <v>01</v>
          </cell>
          <cell r="H16484" t="str">
            <v>V0605</v>
          </cell>
        </row>
        <row r="16485">
          <cell r="B16485" t="str">
            <v>V2221</v>
          </cell>
          <cell r="C16485" t="str">
            <v>2025</v>
          </cell>
          <cell r="D16485" t="str">
            <v>2025</v>
          </cell>
          <cell r="E16485" t="str">
            <v>1</v>
          </cell>
          <cell r="F16485" t="str">
            <v>2</v>
          </cell>
          <cell r="G16485" t="str">
            <v>03</v>
          </cell>
          <cell r="H16485" t="str">
            <v>V0630</v>
          </cell>
        </row>
        <row r="16486">
          <cell r="B16486" t="str">
            <v>V2231</v>
          </cell>
          <cell r="C16486" t="str">
            <v>2025</v>
          </cell>
          <cell r="D16486" t="str">
            <v>2025</v>
          </cell>
          <cell r="E16486" t="str">
            <v>3</v>
          </cell>
          <cell r="F16486" t="str">
            <v>4</v>
          </cell>
          <cell r="G16486" t="str">
            <v>02</v>
          </cell>
          <cell r="H16486" t="str">
            <v>V0631</v>
          </cell>
        </row>
        <row r="16487">
          <cell r="B16487" t="str">
            <v>V2241</v>
          </cell>
          <cell r="C16487" t="str">
            <v>2025</v>
          </cell>
          <cell r="D16487" t="str">
            <v>2025</v>
          </cell>
          <cell r="E16487" t="str">
            <v>1</v>
          </cell>
          <cell r="F16487" t="str">
            <v>2</v>
          </cell>
          <cell r="G16487" t="str">
            <v>01</v>
          </cell>
          <cell r="H16487" t="str">
            <v>V0624</v>
          </cell>
        </row>
        <row r="16488">
          <cell r="B16488" t="str">
            <v>V2251</v>
          </cell>
          <cell r="C16488" t="str">
            <v>2025</v>
          </cell>
          <cell r="D16488" t="str">
            <v>2025</v>
          </cell>
          <cell r="E16488" t="str">
            <v>3</v>
          </cell>
          <cell r="F16488" t="str">
            <v>4</v>
          </cell>
          <cell r="G16488" t="str">
            <v>02</v>
          </cell>
          <cell r="H16488" t="str">
            <v>V0617</v>
          </cell>
        </row>
        <row r="16489">
          <cell r="B16489" t="str">
            <v>V2261</v>
          </cell>
          <cell r="C16489" t="str">
            <v>2025</v>
          </cell>
          <cell r="D16489" t="str">
            <v>2025</v>
          </cell>
          <cell r="E16489" t="str">
            <v>1</v>
          </cell>
          <cell r="F16489" t="str">
            <v>2</v>
          </cell>
          <cell r="G16489" t="str">
            <v>07</v>
          </cell>
          <cell r="H16489" t="str">
            <v>V0632</v>
          </cell>
        </row>
        <row r="16490">
          <cell r="B16490" t="str">
            <v>V3111</v>
          </cell>
          <cell r="C16490" t="str">
            <v>2025</v>
          </cell>
          <cell r="D16490" t="str">
            <v>2025</v>
          </cell>
          <cell r="E16490" t="str">
            <v>1</v>
          </cell>
          <cell r="F16490" t="str">
            <v>2</v>
          </cell>
          <cell r="G16490" t="str">
            <v>01</v>
          </cell>
          <cell r="H16490" t="str">
            <v>V0701</v>
          </cell>
        </row>
        <row r="16491">
          <cell r="B16491" t="str">
            <v>V3121</v>
          </cell>
          <cell r="C16491" t="str">
            <v>2025</v>
          </cell>
          <cell r="D16491" t="str">
            <v>2025</v>
          </cell>
          <cell r="E16491" t="str">
            <v>3</v>
          </cell>
          <cell r="F16491" t="str">
            <v>4</v>
          </cell>
          <cell r="G16491" t="str">
            <v>02</v>
          </cell>
          <cell r="H16491" t="str">
            <v>V0702</v>
          </cell>
        </row>
        <row r="16492">
          <cell r="B16492" t="str">
            <v>V3131</v>
          </cell>
          <cell r="C16492" t="str">
            <v>2025</v>
          </cell>
          <cell r="D16492" t="str">
            <v>2025</v>
          </cell>
          <cell r="E16492" t="str">
            <v>1</v>
          </cell>
          <cell r="F16492" t="str">
            <v>2</v>
          </cell>
          <cell r="G16492" t="str">
            <v>01</v>
          </cell>
          <cell r="H16492" t="str">
            <v>V0703</v>
          </cell>
        </row>
        <row r="16493">
          <cell r="B16493" t="str">
            <v>V3141</v>
          </cell>
          <cell r="C16493" t="str">
            <v>2025</v>
          </cell>
          <cell r="D16493" t="str">
            <v>2025</v>
          </cell>
          <cell r="E16493" t="str">
            <v>3</v>
          </cell>
          <cell r="F16493" t="str">
            <v>4</v>
          </cell>
          <cell r="G16493" t="str">
            <v>02</v>
          </cell>
          <cell r="H16493" t="str">
            <v>V0705</v>
          </cell>
        </row>
        <row r="16494">
          <cell r="B16494" t="str">
            <v>V3151</v>
          </cell>
          <cell r="C16494" t="str">
            <v>2025</v>
          </cell>
          <cell r="D16494" t="str">
            <v>2025</v>
          </cell>
          <cell r="E16494" t="str">
            <v>3</v>
          </cell>
          <cell r="F16494" t="str">
            <v>4</v>
          </cell>
          <cell r="G16494" t="str">
            <v>02</v>
          </cell>
          <cell r="H16494" t="str">
            <v>V0704</v>
          </cell>
        </row>
        <row r="16495">
          <cell r="B16495" t="str">
            <v>V3161</v>
          </cell>
          <cell r="C16495" t="str">
            <v>2025</v>
          </cell>
          <cell r="D16495" t="str">
            <v>2025</v>
          </cell>
          <cell r="E16495" t="str">
            <v>3</v>
          </cell>
          <cell r="F16495" t="str">
            <v>4</v>
          </cell>
          <cell r="G16495" t="str">
            <v>02</v>
          </cell>
          <cell r="H16495" t="str">
            <v>V0706</v>
          </cell>
        </row>
        <row r="16496">
          <cell r="B16496" t="str">
            <v>V3171</v>
          </cell>
          <cell r="C16496" t="str">
            <v>2025</v>
          </cell>
          <cell r="D16496" t="str">
            <v>2025</v>
          </cell>
          <cell r="E16496" t="str">
            <v>1</v>
          </cell>
          <cell r="F16496" t="str">
            <v>2</v>
          </cell>
          <cell r="G16496" t="str">
            <v>01</v>
          </cell>
          <cell r="H16496" t="str">
            <v>V0804</v>
          </cell>
        </row>
        <row r="16497">
          <cell r="B16497" t="str">
            <v>V3181</v>
          </cell>
          <cell r="C16497" t="str">
            <v>2025</v>
          </cell>
          <cell r="D16497" t="str">
            <v>2025</v>
          </cell>
          <cell r="E16497" t="str">
            <v>3</v>
          </cell>
          <cell r="F16497" t="str">
            <v>4</v>
          </cell>
          <cell r="G16497" t="str">
            <v>02</v>
          </cell>
          <cell r="H16497" t="str">
            <v>V0802</v>
          </cell>
        </row>
        <row r="16498">
          <cell r="B16498" t="str">
            <v>V3191</v>
          </cell>
          <cell r="C16498" t="str">
            <v>2025</v>
          </cell>
          <cell r="D16498" t="str">
            <v>2025</v>
          </cell>
          <cell r="E16498" t="str">
            <v>1</v>
          </cell>
          <cell r="F16498" t="str">
            <v>2</v>
          </cell>
          <cell r="G16498" t="str">
            <v>01</v>
          </cell>
          <cell r="H16498" t="str">
            <v>V0803</v>
          </cell>
        </row>
        <row r="16499">
          <cell r="B16499" t="str">
            <v>V4111</v>
          </cell>
          <cell r="C16499" t="str">
            <v>2025</v>
          </cell>
          <cell r="D16499" t="str">
            <v>2025</v>
          </cell>
          <cell r="E16499" t="str">
            <v>1</v>
          </cell>
          <cell r="F16499" t="str">
            <v>2</v>
          </cell>
          <cell r="G16499" t="str">
            <v>01</v>
          </cell>
          <cell r="H16499" t="str">
            <v>V0921</v>
          </cell>
        </row>
        <row r="16500">
          <cell r="B16500" t="str">
            <v>V4121</v>
          </cell>
          <cell r="C16500" t="str">
            <v>2025</v>
          </cell>
          <cell r="D16500" t="str">
            <v>2025</v>
          </cell>
          <cell r="E16500" t="str">
            <v>1</v>
          </cell>
          <cell r="F16500" t="str">
            <v>2</v>
          </cell>
          <cell r="G16500" t="str">
            <v>01</v>
          </cell>
          <cell r="H16500" t="str">
            <v>V0915</v>
          </cell>
        </row>
        <row r="16501">
          <cell r="B16501" t="str">
            <v>V4131</v>
          </cell>
          <cell r="C16501" t="str">
            <v>2025</v>
          </cell>
          <cell r="D16501" t="str">
            <v>2025</v>
          </cell>
          <cell r="E16501" t="str">
            <v>3</v>
          </cell>
          <cell r="F16501" t="str">
            <v>4</v>
          </cell>
          <cell r="G16501" t="str">
            <v>02</v>
          </cell>
          <cell r="H16501" t="str">
            <v>V0919</v>
          </cell>
        </row>
        <row r="16502">
          <cell r="B16502" t="str">
            <v>V4141</v>
          </cell>
          <cell r="C16502" t="str">
            <v>2025</v>
          </cell>
          <cell r="D16502" t="str">
            <v>2025</v>
          </cell>
          <cell r="E16502" t="str">
            <v>1</v>
          </cell>
          <cell r="F16502" t="str">
            <v>2</v>
          </cell>
          <cell r="G16502" t="str">
            <v>01</v>
          </cell>
          <cell r="H16502" t="str">
            <v>V0906</v>
          </cell>
        </row>
        <row r="16503">
          <cell r="B16503" t="str">
            <v>V4151</v>
          </cell>
          <cell r="C16503" t="str">
            <v>2025</v>
          </cell>
          <cell r="D16503" t="str">
            <v>2025</v>
          </cell>
          <cell r="E16503" t="str">
            <v>3</v>
          </cell>
          <cell r="F16503" t="str">
            <v>4</v>
          </cell>
          <cell r="G16503" t="str">
            <v>02</v>
          </cell>
          <cell r="H16503" t="str">
            <v>V0907</v>
          </cell>
        </row>
        <row r="16504">
          <cell r="B16504" t="str">
            <v>V4161</v>
          </cell>
          <cell r="C16504" t="str">
            <v>2025</v>
          </cell>
          <cell r="D16504" t="str">
            <v>2025</v>
          </cell>
          <cell r="E16504" t="str">
            <v>3</v>
          </cell>
          <cell r="F16504" t="str">
            <v>4</v>
          </cell>
          <cell r="G16504" t="str">
            <v>02</v>
          </cell>
          <cell r="H16504" t="str">
            <v>V0916</v>
          </cell>
        </row>
        <row r="16505">
          <cell r="B16505" t="str">
            <v>V4171</v>
          </cell>
          <cell r="C16505" t="str">
            <v>2025</v>
          </cell>
          <cell r="D16505" t="str">
            <v>2025</v>
          </cell>
          <cell r="E16505" t="str">
            <v>3</v>
          </cell>
          <cell r="F16505" t="str">
            <v>4</v>
          </cell>
          <cell r="G16505" t="str">
            <v>02</v>
          </cell>
          <cell r="H16505" t="str">
            <v>V0922</v>
          </cell>
        </row>
        <row r="16506">
          <cell r="B16506" t="str">
            <v>V4181</v>
          </cell>
          <cell r="C16506" t="str">
            <v>2025</v>
          </cell>
          <cell r="D16506" t="str">
            <v>2025</v>
          </cell>
          <cell r="E16506" t="str">
            <v>1</v>
          </cell>
          <cell r="F16506" t="str">
            <v>2</v>
          </cell>
          <cell r="G16506" t="str">
            <v>01</v>
          </cell>
          <cell r="H16506" t="str">
            <v>V0904</v>
          </cell>
        </row>
        <row r="16507">
          <cell r="B16507" t="str">
            <v>V4191</v>
          </cell>
          <cell r="C16507" t="str">
            <v>2025</v>
          </cell>
          <cell r="D16507" t="str">
            <v>2025</v>
          </cell>
          <cell r="E16507" t="str">
            <v>3</v>
          </cell>
          <cell r="F16507" t="str">
            <v>4</v>
          </cell>
          <cell r="G16507" t="str">
            <v>02</v>
          </cell>
          <cell r="H16507" t="str">
            <v>V0905</v>
          </cell>
        </row>
        <row r="16508">
          <cell r="B16508" t="str">
            <v>V4211</v>
          </cell>
          <cell r="C16508" t="str">
            <v>2025</v>
          </cell>
          <cell r="D16508" t="str">
            <v>2025</v>
          </cell>
          <cell r="E16508" t="str">
            <v>3</v>
          </cell>
          <cell r="F16508" t="str">
            <v>4</v>
          </cell>
          <cell r="G16508" t="str">
            <v>02</v>
          </cell>
          <cell r="H16508" t="str">
            <v>V0908</v>
          </cell>
        </row>
        <row r="16509">
          <cell r="B16509" t="str">
            <v>V4221</v>
          </cell>
          <cell r="C16509" t="str">
            <v>2025</v>
          </cell>
          <cell r="D16509" t="str">
            <v>2025</v>
          </cell>
          <cell r="E16509" t="str">
            <v>3</v>
          </cell>
          <cell r="F16509" t="str">
            <v>4</v>
          </cell>
          <cell r="G16509" t="str">
            <v>02</v>
          </cell>
          <cell r="H16509" t="str">
            <v>V0920</v>
          </cell>
        </row>
        <row r="16510">
          <cell r="B16510" t="str">
            <v>V5111</v>
          </cell>
          <cell r="C16510" t="str">
            <v>2025</v>
          </cell>
          <cell r="D16510" t="str">
            <v>2025</v>
          </cell>
          <cell r="E16510" t="str">
            <v>3</v>
          </cell>
          <cell r="F16510" t="str">
            <v>4</v>
          </cell>
          <cell r="G16510" t="str">
            <v>02</v>
          </cell>
          <cell r="H16510" t="str">
            <v>V1001</v>
          </cell>
        </row>
        <row r="16511">
          <cell r="B16511" t="str">
            <v>V5121</v>
          </cell>
          <cell r="C16511" t="str">
            <v>2025</v>
          </cell>
          <cell r="D16511" t="str">
            <v>2025</v>
          </cell>
          <cell r="E16511" t="str">
            <v>1</v>
          </cell>
          <cell r="F16511" t="str">
            <v>2</v>
          </cell>
          <cell r="G16511" t="str">
            <v>01</v>
          </cell>
          <cell r="H16511" t="str">
            <v>V1002</v>
          </cell>
        </row>
        <row r="16512">
          <cell r="B16512" t="str">
            <v>V5131</v>
          </cell>
          <cell r="C16512" t="str">
            <v>2025</v>
          </cell>
          <cell r="D16512" t="str">
            <v>2025</v>
          </cell>
          <cell r="E16512" t="str">
            <v>1</v>
          </cell>
          <cell r="F16512" t="str">
            <v>2</v>
          </cell>
          <cell r="G16512" t="str">
            <v>01</v>
          </cell>
          <cell r="H16512" t="str">
            <v>V1021</v>
          </cell>
        </row>
        <row r="16513">
          <cell r="B16513" t="str">
            <v>V5141</v>
          </cell>
          <cell r="C16513" t="str">
            <v>2025</v>
          </cell>
          <cell r="D16513" t="str">
            <v>2025</v>
          </cell>
          <cell r="E16513" t="str">
            <v>3</v>
          </cell>
          <cell r="F16513" t="str">
            <v>4</v>
          </cell>
          <cell r="G16513" t="str">
            <v>02</v>
          </cell>
          <cell r="H16513" t="str">
            <v>V1022</v>
          </cell>
        </row>
        <row r="16514">
          <cell r="B16514" t="str">
            <v>V5151</v>
          </cell>
          <cell r="C16514" t="str">
            <v>2025</v>
          </cell>
          <cell r="D16514" t="str">
            <v>2025</v>
          </cell>
          <cell r="E16514" t="str">
            <v>1</v>
          </cell>
          <cell r="F16514" t="str">
            <v>2</v>
          </cell>
          <cell r="G16514" t="str">
            <v>01</v>
          </cell>
          <cell r="H16514" t="str">
            <v>V1027</v>
          </cell>
        </row>
        <row r="16515">
          <cell r="B16515" t="str">
            <v>V5161</v>
          </cell>
          <cell r="C16515" t="str">
            <v>2025</v>
          </cell>
          <cell r="D16515" t="str">
            <v>2025</v>
          </cell>
          <cell r="E16515" t="str">
            <v>3</v>
          </cell>
          <cell r="F16515" t="str">
            <v>4</v>
          </cell>
          <cell r="G16515" t="str">
            <v>02</v>
          </cell>
          <cell r="H16515" t="str">
            <v>V1046</v>
          </cell>
        </row>
        <row r="16516">
          <cell r="B16516" t="str">
            <v>V5171</v>
          </cell>
          <cell r="C16516" t="str">
            <v>2025</v>
          </cell>
          <cell r="D16516" t="str">
            <v>2025</v>
          </cell>
          <cell r="E16516" t="str">
            <v>3</v>
          </cell>
          <cell r="F16516" t="str">
            <v>4</v>
          </cell>
          <cell r="G16516" t="str">
            <v>02</v>
          </cell>
          <cell r="H16516" t="str">
            <v>V1047</v>
          </cell>
        </row>
        <row r="16517">
          <cell r="B16517" t="str">
            <v>V5211</v>
          </cell>
          <cell r="C16517" t="str">
            <v>2025</v>
          </cell>
          <cell r="D16517" t="str">
            <v>2025</v>
          </cell>
          <cell r="E16517" t="str">
            <v>3</v>
          </cell>
          <cell r="F16517" t="str">
            <v>4</v>
          </cell>
          <cell r="G16517" t="str">
            <v>02</v>
          </cell>
          <cell r="H16517" t="str">
            <v>V1007</v>
          </cell>
        </row>
        <row r="16518">
          <cell r="B16518" t="str">
            <v>V5221</v>
          </cell>
          <cell r="C16518" t="str">
            <v>2025</v>
          </cell>
          <cell r="D16518" t="str">
            <v>2025</v>
          </cell>
          <cell r="E16518" t="str">
            <v>3</v>
          </cell>
          <cell r="F16518" t="str">
            <v>4</v>
          </cell>
          <cell r="G16518" t="str">
            <v>02</v>
          </cell>
          <cell r="H16518" t="str">
            <v>V1036</v>
          </cell>
        </row>
        <row r="16519">
          <cell r="B16519" t="str">
            <v>V5231</v>
          </cell>
          <cell r="C16519" t="str">
            <v>2025</v>
          </cell>
          <cell r="D16519" t="str">
            <v>2025</v>
          </cell>
          <cell r="E16519" t="str">
            <v>1</v>
          </cell>
          <cell r="F16519" t="str">
            <v>2</v>
          </cell>
          <cell r="G16519" t="str">
            <v>01</v>
          </cell>
          <cell r="H16519" t="str">
            <v>V1042</v>
          </cell>
        </row>
        <row r="16520">
          <cell r="B16520" t="str">
            <v>V5241</v>
          </cell>
          <cell r="C16520" t="str">
            <v>2025</v>
          </cell>
          <cell r="D16520" t="str">
            <v>2025</v>
          </cell>
          <cell r="E16520" t="str">
            <v>3</v>
          </cell>
          <cell r="F16520" t="str">
            <v>4</v>
          </cell>
          <cell r="G16520" t="str">
            <v>02</v>
          </cell>
          <cell r="H16520" t="str">
            <v>V1043</v>
          </cell>
        </row>
        <row r="16521">
          <cell r="B16521" t="str">
            <v>V5251</v>
          </cell>
          <cell r="C16521" t="str">
            <v>2025</v>
          </cell>
          <cell r="D16521" t="str">
            <v>2025</v>
          </cell>
          <cell r="E16521" t="str">
            <v>1</v>
          </cell>
          <cell r="F16521" t="str">
            <v>2</v>
          </cell>
          <cell r="G16521" t="str">
            <v>01</v>
          </cell>
          <cell r="H16521" t="str">
            <v>V1037</v>
          </cell>
        </row>
        <row r="16522">
          <cell r="B16522" t="str">
            <v>V5261</v>
          </cell>
          <cell r="C16522" t="str">
            <v>2025</v>
          </cell>
          <cell r="D16522" t="str">
            <v>2025</v>
          </cell>
          <cell r="E16522" t="str">
            <v>3</v>
          </cell>
          <cell r="F16522" t="str">
            <v>4</v>
          </cell>
          <cell r="G16522" t="str">
            <v>02</v>
          </cell>
          <cell r="H16522" t="str">
            <v>V1038</v>
          </cell>
        </row>
        <row r="16523">
          <cell r="B16523" t="str">
            <v>V5271</v>
          </cell>
          <cell r="C16523" t="str">
            <v>2025</v>
          </cell>
          <cell r="D16523" t="str">
            <v>2025</v>
          </cell>
          <cell r="E16523" t="str">
            <v>1</v>
          </cell>
          <cell r="F16523" t="str">
            <v>2</v>
          </cell>
          <cell r="G16523" t="str">
            <v>01</v>
          </cell>
          <cell r="H16523" t="str">
            <v>V1039</v>
          </cell>
        </row>
        <row r="16524">
          <cell r="B16524" t="str">
            <v>V5281</v>
          </cell>
          <cell r="C16524" t="str">
            <v>2025</v>
          </cell>
          <cell r="D16524" t="str">
            <v>2025</v>
          </cell>
          <cell r="E16524" t="str">
            <v>1</v>
          </cell>
          <cell r="F16524" t="str">
            <v>2</v>
          </cell>
          <cell r="G16524" t="str">
            <v>01</v>
          </cell>
          <cell r="H16524" t="str">
            <v>V1013</v>
          </cell>
        </row>
        <row r="16525">
          <cell r="B16525" t="str">
            <v>V5291</v>
          </cell>
          <cell r="C16525" t="str">
            <v>2025</v>
          </cell>
          <cell r="D16525" t="str">
            <v>2025</v>
          </cell>
          <cell r="E16525" t="str">
            <v>3</v>
          </cell>
          <cell r="F16525" t="str">
            <v>4</v>
          </cell>
          <cell r="G16525" t="str">
            <v>02</v>
          </cell>
          <cell r="H16525" t="str">
            <v>V1014</v>
          </cell>
        </row>
        <row r="16526">
          <cell r="B16526" t="str">
            <v>V5311</v>
          </cell>
          <cell r="C16526" t="str">
            <v>2025</v>
          </cell>
          <cell r="D16526" t="str">
            <v>2025</v>
          </cell>
          <cell r="E16526" t="str">
            <v>3</v>
          </cell>
          <cell r="F16526" t="str">
            <v>4</v>
          </cell>
          <cell r="G16526" t="str">
            <v>02</v>
          </cell>
          <cell r="H16526" t="str">
            <v>V1035</v>
          </cell>
        </row>
        <row r="16527">
          <cell r="B16527" t="str">
            <v>V5321</v>
          </cell>
          <cell r="C16527" t="str">
            <v>2025</v>
          </cell>
          <cell r="D16527" t="str">
            <v>2025</v>
          </cell>
          <cell r="E16527" t="str">
            <v>1</v>
          </cell>
          <cell r="F16527" t="str">
            <v>2</v>
          </cell>
          <cell r="G16527" t="str">
            <v>01</v>
          </cell>
          <cell r="H16527" t="str">
            <v>V1044</v>
          </cell>
        </row>
        <row r="16528">
          <cell r="B16528" t="str">
            <v>V5331</v>
          </cell>
          <cell r="C16528" t="str">
            <v>2025</v>
          </cell>
          <cell r="D16528" t="str">
            <v>2025</v>
          </cell>
          <cell r="E16528" t="str">
            <v>3</v>
          </cell>
          <cell r="F16528" t="str">
            <v>4</v>
          </cell>
          <cell r="G16528" t="str">
            <v>02</v>
          </cell>
          <cell r="H16528" t="str">
            <v>V1045</v>
          </cell>
        </row>
        <row r="16529">
          <cell r="B16529" t="str">
            <v>V5351</v>
          </cell>
          <cell r="C16529" t="str">
            <v>2025</v>
          </cell>
          <cell r="D16529" t="str">
            <v>2025</v>
          </cell>
          <cell r="E16529" t="str">
            <v>3</v>
          </cell>
          <cell r="F16529" t="str">
            <v>4</v>
          </cell>
          <cell r="G16529" t="str">
            <v>02</v>
          </cell>
          <cell r="H16529" t="str">
            <v>V1017</v>
          </cell>
        </row>
        <row r="16530">
          <cell r="B16530" t="str">
            <v>V5361</v>
          </cell>
          <cell r="C16530" t="str">
            <v>2025</v>
          </cell>
          <cell r="D16530" t="str">
            <v>2025</v>
          </cell>
          <cell r="E16530" t="str">
            <v>1</v>
          </cell>
          <cell r="F16530" t="str">
            <v>2</v>
          </cell>
          <cell r="G16530" t="str">
            <v>01</v>
          </cell>
          <cell r="H16530" t="str">
            <v>V1029</v>
          </cell>
        </row>
        <row r="16531">
          <cell r="B16531" t="str">
            <v>V5371</v>
          </cell>
          <cell r="C16531" t="str">
            <v>2025</v>
          </cell>
          <cell r="D16531" t="str">
            <v>2025</v>
          </cell>
          <cell r="E16531" t="str">
            <v>3</v>
          </cell>
          <cell r="F16531" t="str">
            <v>4</v>
          </cell>
          <cell r="G16531" t="str">
            <v>02</v>
          </cell>
          <cell r="H16531" t="str">
            <v>V1030</v>
          </cell>
        </row>
        <row r="16532">
          <cell r="B16532" t="str">
            <v>V5381</v>
          </cell>
          <cell r="C16532" t="str">
            <v>2025</v>
          </cell>
          <cell r="D16532" t="str">
            <v>2025</v>
          </cell>
          <cell r="E16532" t="str">
            <v>1</v>
          </cell>
          <cell r="F16532" t="str">
            <v>2</v>
          </cell>
          <cell r="G16532" t="str">
            <v>01</v>
          </cell>
          <cell r="H16532" t="str">
            <v>V1023</v>
          </cell>
        </row>
        <row r="16533">
          <cell r="B16533" t="str">
            <v>V5391</v>
          </cell>
          <cell r="C16533" t="str">
            <v>2025</v>
          </cell>
          <cell r="D16533" t="str">
            <v>2025</v>
          </cell>
          <cell r="E16533" t="str">
            <v>3</v>
          </cell>
          <cell r="F16533" t="str">
            <v>4</v>
          </cell>
          <cell r="G16533" t="str">
            <v>02</v>
          </cell>
          <cell r="H16533" t="str">
            <v>V1024</v>
          </cell>
        </row>
        <row r="16534">
          <cell r="B16534" t="str">
            <v>V5411</v>
          </cell>
          <cell r="C16534" t="str">
            <v>2025</v>
          </cell>
          <cell r="D16534" t="str">
            <v>2025</v>
          </cell>
          <cell r="E16534" t="str">
            <v>1</v>
          </cell>
          <cell r="F16534" t="str">
            <v>2</v>
          </cell>
          <cell r="G16534" t="str">
            <v>01</v>
          </cell>
          <cell r="H16534" t="str">
            <v>V1025</v>
          </cell>
        </row>
        <row r="16535">
          <cell r="B16535" t="str">
            <v>V5421</v>
          </cell>
          <cell r="C16535" t="str">
            <v>2025</v>
          </cell>
          <cell r="D16535" t="str">
            <v>2025</v>
          </cell>
          <cell r="E16535" t="str">
            <v>3</v>
          </cell>
          <cell r="F16535" t="str">
            <v>4</v>
          </cell>
          <cell r="G16535" t="str">
            <v>02</v>
          </cell>
          <cell r="H16535" t="str">
            <v>V1031</v>
          </cell>
        </row>
        <row r="16536">
          <cell r="B16536" t="str">
            <v>V9211</v>
          </cell>
          <cell r="C16536" t="str">
            <v>2025</v>
          </cell>
          <cell r="D16536" t="str">
            <v>2025</v>
          </cell>
          <cell r="E16536" t="str">
            <v>1</v>
          </cell>
          <cell r="F16536" t="str">
            <v>1</v>
          </cell>
          <cell r="G16536" t="str">
            <v>07</v>
          </cell>
          <cell r="H16536" t="str">
            <v>V8001</v>
          </cell>
        </row>
        <row r="16537">
          <cell r="B16537" t="str">
            <v>V9212</v>
          </cell>
          <cell r="C16537" t="str">
            <v>2025</v>
          </cell>
          <cell r="D16537" t="str">
            <v>2025</v>
          </cell>
          <cell r="E16537" t="str">
            <v>2</v>
          </cell>
          <cell r="F16537" t="str">
            <v>2</v>
          </cell>
          <cell r="G16537" t="str">
            <v>08</v>
          </cell>
          <cell r="H16537" t="str">
            <v>V8002</v>
          </cell>
        </row>
        <row r="16538">
          <cell r="B16538" t="str">
            <v>V9213</v>
          </cell>
          <cell r="C16538" t="str">
            <v>2025</v>
          </cell>
          <cell r="D16538" t="str">
            <v>2025</v>
          </cell>
          <cell r="E16538" t="str">
            <v>1</v>
          </cell>
          <cell r="F16538" t="str">
            <v>1</v>
          </cell>
          <cell r="G16538" t="str">
            <v>07</v>
          </cell>
          <cell r="H16538" t="str">
            <v>V8003</v>
          </cell>
        </row>
        <row r="16539">
          <cell r="B16539" t="str">
            <v>V9214</v>
          </cell>
          <cell r="C16539" t="str">
            <v>2025</v>
          </cell>
          <cell r="D16539" t="str">
            <v>2025</v>
          </cell>
          <cell r="E16539" t="str">
            <v>2</v>
          </cell>
          <cell r="F16539" t="str">
            <v>2</v>
          </cell>
          <cell r="G16539" t="str">
            <v>08</v>
          </cell>
          <cell r="H16539" t="str">
            <v>V8004</v>
          </cell>
        </row>
        <row r="16540">
          <cell r="B16540" t="str">
            <v>V9215</v>
          </cell>
          <cell r="C16540" t="str">
            <v>2025</v>
          </cell>
          <cell r="D16540" t="str">
            <v>2025</v>
          </cell>
          <cell r="E16540" t="str">
            <v>1</v>
          </cell>
          <cell r="F16540" t="str">
            <v>1</v>
          </cell>
          <cell r="G16540" t="str">
            <v>07</v>
          </cell>
          <cell r="H16540" t="str">
            <v>V8005</v>
          </cell>
        </row>
        <row r="16541">
          <cell r="B16541" t="str">
            <v>V9216</v>
          </cell>
          <cell r="C16541" t="str">
            <v>2025</v>
          </cell>
          <cell r="D16541" t="str">
            <v>2025</v>
          </cell>
          <cell r="E16541" t="str">
            <v>2</v>
          </cell>
          <cell r="F16541" t="str">
            <v>2</v>
          </cell>
          <cell r="G16541" t="str">
            <v>08</v>
          </cell>
          <cell r="H16541" t="str">
            <v>V8006</v>
          </cell>
        </row>
        <row r="16542">
          <cell r="B16542" t="str">
            <v>W0001</v>
          </cell>
          <cell r="C16542" t="str">
            <v>2025</v>
          </cell>
          <cell r="D16542" t="str">
            <v>2025</v>
          </cell>
          <cell r="E16542" t="str">
            <v>1</v>
          </cell>
          <cell r="F16542" t="str">
            <v>1</v>
          </cell>
          <cell r="G16542" t="str">
            <v>07</v>
          </cell>
          <cell r="H16542" t="str">
            <v>W0104</v>
          </cell>
        </row>
        <row r="16543">
          <cell r="B16543" t="str">
            <v>W0001</v>
          </cell>
          <cell r="C16543" t="str">
            <v>2025</v>
          </cell>
          <cell r="D16543" t="str">
            <v>2025</v>
          </cell>
          <cell r="E16543" t="str">
            <v>1</v>
          </cell>
          <cell r="F16543" t="str">
            <v>1</v>
          </cell>
          <cell r="G16543" t="str">
            <v>07</v>
          </cell>
          <cell r="H16543" t="str">
            <v>W0104</v>
          </cell>
        </row>
        <row r="16544">
          <cell r="B16544" t="str">
            <v>W0002</v>
          </cell>
          <cell r="C16544" t="str">
            <v>2025</v>
          </cell>
          <cell r="D16544" t="str">
            <v>2025</v>
          </cell>
          <cell r="E16544" t="str">
            <v>1</v>
          </cell>
          <cell r="F16544" t="str">
            <v>2</v>
          </cell>
          <cell r="G16544" t="str">
            <v>01</v>
          </cell>
          <cell r="H16544" t="str">
            <v>W0105</v>
          </cell>
        </row>
        <row r="16545">
          <cell r="B16545" t="str">
            <v>W0002</v>
          </cell>
          <cell r="C16545" t="str">
            <v>2025</v>
          </cell>
          <cell r="D16545" t="str">
            <v>2025</v>
          </cell>
          <cell r="E16545" t="str">
            <v>1</v>
          </cell>
          <cell r="F16545" t="str">
            <v>2</v>
          </cell>
          <cell r="G16545" t="str">
            <v>01</v>
          </cell>
          <cell r="H16545" t="str">
            <v>W0105</v>
          </cell>
        </row>
        <row r="16546">
          <cell r="B16546" t="str">
            <v>W0003</v>
          </cell>
          <cell r="C16546" t="str">
            <v>2025</v>
          </cell>
          <cell r="D16546" t="str">
            <v>2025</v>
          </cell>
          <cell r="E16546" t="str">
            <v>1</v>
          </cell>
          <cell r="F16546" t="str">
            <v>1</v>
          </cell>
          <cell r="G16546" t="str">
            <v>07</v>
          </cell>
          <cell r="H16546" t="str">
            <v>W1405</v>
          </cell>
        </row>
        <row r="16547">
          <cell r="B16547" t="str">
            <v>W0003</v>
          </cell>
          <cell r="C16547" t="str">
            <v>2025</v>
          </cell>
          <cell r="D16547" t="str">
            <v>2025</v>
          </cell>
          <cell r="E16547" t="str">
            <v>1</v>
          </cell>
          <cell r="F16547" t="str">
            <v>1</v>
          </cell>
          <cell r="G16547" t="str">
            <v>07</v>
          </cell>
          <cell r="H16547" t="str">
            <v>W1405</v>
          </cell>
        </row>
        <row r="16548">
          <cell r="B16548" t="str">
            <v>W0003</v>
          </cell>
          <cell r="C16548" t="str">
            <v>2025</v>
          </cell>
          <cell r="D16548" t="str">
            <v>2025</v>
          </cell>
          <cell r="E16548" t="str">
            <v>1</v>
          </cell>
          <cell r="F16548" t="str">
            <v>1</v>
          </cell>
          <cell r="G16548" t="str">
            <v>07</v>
          </cell>
          <cell r="H16548" t="str">
            <v>W1405</v>
          </cell>
        </row>
        <row r="16549">
          <cell r="B16549" t="str">
            <v>W0003</v>
          </cell>
          <cell r="C16549" t="str">
            <v>2025</v>
          </cell>
          <cell r="D16549" t="str">
            <v>2025</v>
          </cell>
          <cell r="E16549" t="str">
            <v>1</v>
          </cell>
          <cell r="F16549" t="str">
            <v>1</v>
          </cell>
          <cell r="G16549" t="str">
            <v>07</v>
          </cell>
          <cell r="H16549" t="str">
            <v>W1405</v>
          </cell>
        </row>
        <row r="16550">
          <cell r="B16550" t="str">
            <v>W0004</v>
          </cell>
          <cell r="C16550" t="str">
            <v>2025</v>
          </cell>
          <cell r="D16550" t="str">
            <v>2025</v>
          </cell>
          <cell r="E16550" t="str">
            <v>1</v>
          </cell>
          <cell r="F16550" t="str">
            <v>1</v>
          </cell>
          <cell r="G16550" t="str">
            <v>07</v>
          </cell>
          <cell r="H16550" t="str">
            <v>W1406</v>
          </cell>
        </row>
        <row r="16551">
          <cell r="B16551" t="str">
            <v>W0004</v>
          </cell>
          <cell r="C16551" t="str">
            <v>2025</v>
          </cell>
          <cell r="D16551" t="str">
            <v>2025</v>
          </cell>
          <cell r="E16551" t="str">
            <v>1</v>
          </cell>
          <cell r="F16551" t="str">
            <v>1</v>
          </cell>
          <cell r="G16551" t="str">
            <v>07</v>
          </cell>
          <cell r="H16551" t="str">
            <v>W1406</v>
          </cell>
        </row>
        <row r="16552">
          <cell r="B16552" t="str">
            <v>W0005</v>
          </cell>
          <cell r="C16552" t="str">
            <v>2025</v>
          </cell>
          <cell r="D16552" t="str">
            <v>2025</v>
          </cell>
          <cell r="E16552" t="str">
            <v>1</v>
          </cell>
          <cell r="F16552" t="str">
            <v>1</v>
          </cell>
          <cell r="G16552" t="str">
            <v>07</v>
          </cell>
          <cell r="H16552" t="str">
            <v>W1359</v>
          </cell>
        </row>
        <row r="16553">
          <cell r="B16553" t="str">
            <v>W0005</v>
          </cell>
          <cell r="C16553" t="str">
            <v>2025</v>
          </cell>
          <cell r="D16553" t="str">
            <v>2025</v>
          </cell>
          <cell r="E16553" t="str">
            <v>1</v>
          </cell>
          <cell r="F16553" t="str">
            <v>1</v>
          </cell>
          <cell r="G16553" t="str">
            <v>07</v>
          </cell>
          <cell r="H16553" t="str">
            <v>W1359</v>
          </cell>
        </row>
        <row r="16554">
          <cell r="B16554" t="str">
            <v>W0006</v>
          </cell>
          <cell r="C16554" t="str">
            <v>2025</v>
          </cell>
          <cell r="D16554" t="str">
            <v>2025</v>
          </cell>
          <cell r="E16554" t="str">
            <v>2</v>
          </cell>
          <cell r="F16554" t="str">
            <v>2</v>
          </cell>
          <cell r="G16554" t="str">
            <v>08</v>
          </cell>
          <cell r="H16554" t="str">
            <v>W1360</v>
          </cell>
        </row>
        <row r="16555">
          <cell r="B16555" t="str">
            <v>W0006</v>
          </cell>
          <cell r="C16555" t="str">
            <v>2025</v>
          </cell>
          <cell r="D16555" t="str">
            <v>2025</v>
          </cell>
          <cell r="E16555" t="str">
            <v>2</v>
          </cell>
          <cell r="F16555" t="str">
            <v>2</v>
          </cell>
          <cell r="G16555" t="str">
            <v>08</v>
          </cell>
          <cell r="H16555" t="str">
            <v>W1360</v>
          </cell>
        </row>
        <row r="16556">
          <cell r="B16556" t="str">
            <v>W0007</v>
          </cell>
          <cell r="C16556" t="str">
            <v>2025</v>
          </cell>
          <cell r="D16556" t="str">
            <v>2025</v>
          </cell>
          <cell r="E16556" t="str">
            <v>1</v>
          </cell>
          <cell r="F16556" t="str">
            <v>1</v>
          </cell>
          <cell r="G16556" t="str">
            <v>07</v>
          </cell>
          <cell r="H16556" t="str">
            <v>W1387</v>
          </cell>
        </row>
        <row r="16557">
          <cell r="B16557" t="str">
            <v>W0007</v>
          </cell>
          <cell r="C16557" t="str">
            <v>2025</v>
          </cell>
          <cell r="D16557" t="str">
            <v>2025</v>
          </cell>
          <cell r="E16557" t="str">
            <v>1</v>
          </cell>
          <cell r="F16557" t="str">
            <v>1</v>
          </cell>
          <cell r="G16557" t="str">
            <v>07</v>
          </cell>
          <cell r="H16557" t="str">
            <v>W1387</v>
          </cell>
        </row>
        <row r="16558">
          <cell r="B16558" t="str">
            <v>W0008</v>
          </cell>
          <cell r="C16558" t="str">
            <v>2025</v>
          </cell>
          <cell r="D16558" t="str">
            <v>2025</v>
          </cell>
          <cell r="E16558" t="str">
            <v>2</v>
          </cell>
          <cell r="F16558" t="str">
            <v>2</v>
          </cell>
          <cell r="G16558" t="str">
            <v>08</v>
          </cell>
          <cell r="H16558" t="str">
            <v>W1388</v>
          </cell>
        </row>
        <row r="16559">
          <cell r="B16559" t="str">
            <v>W0008</v>
          </cell>
          <cell r="C16559" t="str">
            <v>2025</v>
          </cell>
          <cell r="D16559" t="str">
            <v>2025</v>
          </cell>
          <cell r="E16559" t="str">
            <v>2</v>
          </cell>
          <cell r="F16559" t="str">
            <v>2</v>
          </cell>
          <cell r="G16559" t="str">
            <v>08</v>
          </cell>
          <cell r="H16559" t="str">
            <v>W1388</v>
          </cell>
        </row>
        <row r="16560">
          <cell r="B16560" t="str">
            <v>W0009</v>
          </cell>
          <cell r="C16560" t="str">
            <v>2025</v>
          </cell>
          <cell r="D16560" t="str">
            <v>2025</v>
          </cell>
          <cell r="E16560" t="str">
            <v>1</v>
          </cell>
          <cell r="F16560" t="str">
            <v>1</v>
          </cell>
          <cell r="G16560" t="str">
            <v>07</v>
          </cell>
          <cell r="H16560" t="str">
            <v>W1407</v>
          </cell>
        </row>
        <row r="16561">
          <cell r="B16561" t="str">
            <v>W0009</v>
          </cell>
          <cell r="C16561" t="str">
            <v>2025</v>
          </cell>
          <cell r="D16561" t="str">
            <v>2025</v>
          </cell>
          <cell r="E16561" t="str">
            <v>1</v>
          </cell>
          <cell r="F16561" t="str">
            <v>1</v>
          </cell>
          <cell r="G16561" t="str">
            <v>07</v>
          </cell>
          <cell r="H16561" t="str">
            <v>W1407</v>
          </cell>
        </row>
        <row r="16562">
          <cell r="B16562" t="str">
            <v>W0010</v>
          </cell>
          <cell r="C16562" t="str">
            <v>2025</v>
          </cell>
          <cell r="D16562" t="str">
            <v>2025</v>
          </cell>
          <cell r="E16562" t="str">
            <v>3</v>
          </cell>
          <cell r="F16562" t="str">
            <v>3</v>
          </cell>
          <cell r="G16562" t="str">
            <v>09</v>
          </cell>
          <cell r="H16562" t="str">
            <v>W1341</v>
          </cell>
        </row>
        <row r="16563">
          <cell r="B16563" t="str">
            <v>W0010</v>
          </cell>
          <cell r="C16563" t="str">
            <v>2025</v>
          </cell>
          <cell r="D16563" t="str">
            <v>2025</v>
          </cell>
          <cell r="E16563" t="str">
            <v>3</v>
          </cell>
          <cell r="F16563" t="str">
            <v>3</v>
          </cell>
          <cell r="G16563" t="str">
            <v>09</v>
          </cell>
          <cell r="H16563" t="str">
            <v>W1341</v>
          </cell>
        </row>
        <row r="16564">
          <cell r="B16564" t="str">
            <v>W0012</v>
          </cell>
          <cell r="C16564" t="str">
            <v>2025</v>
          </cell>
          <cell r="D16564" t="str">
            <v>2025</v>
          </cell>
          <cell r="E16564" t="str">
            <v>1</v>
          </cell>
          <cell r="F16564" t="str">
            <v>1</v>
          </cell>
          <cell r="G16564" t="str">
            <v>07</v>
          </cell>
          <cell r="H16564" t="str">
            <v>W0210</v>
          </cell>
        </row>
        <row r="16565">
          <cell r="B16565" t="str">
            <v>W0012</v>
          </cell>
          <cell r="C16565" t="str">
            <v>2025</v>
          </cell>
          <cell r="D16565" t="str">
            <v>2025</v>
          </cell>
          <cell r="E16565" t="str">
            <v>1</v>
          </cell>
          <cell r="F16565" t="str">
            <v>1</v>
          </cell>
          <cell r="G16565" t="str">
            <v>07</v>
          </cell>
          <cell r="H16565" t="str">
            <v>W0210</v>
          </cell>
        </row>
        <row r="16566">
          <cell r="B16566" t="str">
            <v>W0013</v>
          </cell>
          <cell r="C16566" t="str">
            <v>2025</v>
          </cell>
          <cell r="D16566" t="str">
            <v>2025</v>
          </cell>
          <cell r="E16566" t="str">
            <v>3</v>
          </cell>
          <cell r="F16566" t="str">
            <v>3</v>
          </cell>
          <cell r="G16566" t="str">
            <v>09</v>
          </cell>
          <cell r="H16566" t="str">
            <v>W0110</v>
          </cell>
        </row>
        <row r="16567">
          <cell r="B16567" t="str">
            <v>W0013</v>
          </cell>
          <cell r="C16567" t="str">
            <v>2025</v>
          </cell>
          <cell r="D16567" t="str">
            <v>2025</v>
          </cell>
          <cell r="E16567" t="str">
            <v>3</v>
          </cell>
          <cell r="F16567" t="str">
            <v>3</v>
          </cell>
          <cell r="G16567" t="str">
            <v>09</v>
          </cell>
          <cell r="H16567" t="str">
            <v>W0110</v>
          </cell>
        </row>
        <row r="16568">
          <cell r="B16568" t="str">
            <v>W0014</v>
          </cell>
          <cell r="C16568" t="str">
            <v>2025</v>
          </cell>
          <cell r="D16568" t="str">
            <v>2025</v>
          </cell>
          <cell r="E16568" t="str">
            <v>4</v>
          </cell>
          <cell r="F16568" t="str">
            <v>4</v>
          </cell>
          <cell r="G16568" t="str">
            <v>10</v>
          </cell>
          <cell r="H16568" t="str">
            <v>W0113</v>
          </cell>
        </row>
        <row r="16569">
          <cell r="B16569" t="str">
            <v>W0014</v>
          </cell>
          <cell r="C16569" t="str">
            <v>2025</v>
          </cell>
          <cell r="D16569" t="str">
            <v>2025</v>
          </cell>
          <cell r="E16569" t="str">
            <v>4</v>
          </cell>
          <cell r="F16569" t="str">
            <v>4</v>
          </cell>
          <cell r="G16569" t="str">
            <v>10</v>
          </cell>
          <cell r="H16569" t="str">
            <v>W0113</v>
          </cell>
        </row>
        <row r="16570">
          <cell r="B16570" t="str">
            <v>W0015</v>
          </cell>
          <cell r="C16570" t="str">
            <v>2025</v>
          </cell>
          <cell r="D16570" t="str">
            <v>2025</v>
          </cell>
          <cell r="E16570" t="str">
            <v>2</v>
          </cell>
          <cell r="F16570" t="str">
            <v>2</v>
          </cell>
          <cell r="G16570" t="str">
            <v>08</v>
          </cell>
          <cell r="H16570" t="str">
            <v>W1395</v>
          </cell>
        </row>
        <row r="16571">
          <cell r="B16571" t="str">
            <v>W0015</v>
          </cell>
          <cell r="C16571" t="str">
            <v>2025</v>
          </cell>
          <cell r="D16571" t="str">
            <v>2025</v>
          </cell>
          <cell r="E16571" t="str">
            <v>2</v>
          </cell>
          <cell r="F16571" t="str">
            <v>2</v>
          </cell>
          <cell r="G16571" t="str">
            <v>08</v>
          </cell>
          <cell r="H16571" t="str">
            <v>W1395</v>
          </cell>
        </row>
        <row r="16572">
          <cell r="B16572" t="str">
            <v>W0016</v>
          </cell>
          <cell r="C16572" t="str">
            <v>2025</v>
          </cell>
          <cell r="D16572" t="str">
            <v>2025</v>
          </cell>
          <cell r="E16572" t="str">
            <v>1</v>
          </cell>
          <cell r="F16572" t="str">
            <v>1</v>
          </cell>
          <cell r="G16572" t="str">
            <v>07</v>
          </cell>
          <cell r="H16572" t="str">
            <v>W1361</v>
          </cell>
        </row>
        <row r="16573">
          <cell r="B16573" t="str">
            <v>W0016</v>
          </cell>
          <cell r="C16573" t="str">
            <v>2025</v>
          </cell>
          <cell r="D16573" t="str">
            <v>2025</v>
          </cell>
          <cell r="E16573" t="str">
            <v>1</v>
          </cell>
          <cell r="F16573" t="str">
            <v>1</v>
          </cell>
          <cell r="G16573" t="str">
            <v>07</v>
          </cell>
          <cell r="H16573" t="str">
            <v>W1361</v>
          </cell>
        </row>
        <row r="16574">
          <cell r="B16574" t="str">
            <v>W0017</v>
          </cell>
          <cell r="C16574" t="str">
            <v>2025</v>
          </cell>
          <cell r="D16574" t="str">
            <v>2025</v>
          </cell>
          <cell r="E16574" t="str">
            <v>1</v>
          </cell>
          <cell r="F16574" t="str">
            <v>1</v>
          </cell>
          <cell r="G16574" t="str">
            <v>07</v>
          </cell>
          <cell r="H16574" t="str">
            <v>W0107</v>
          </cell>
        </row>
        <row r="16575">
          <cell r="B16575" t="str">
            <v>W0017</v>
          </cell>
          <cell r="C16575" t="str">
            <v>2025</v>
          </cell>
          <cell r="D16575" t="str">
            <v>2025</v>
          </cell>
          <cell r="E16575" t="str">
            <v>1</v>
          </cell>
          <cell r="F16575" t="str">
            <v>1</v>
          </cell>
          <cell r="G16575" t="str">
            <v>07</v>
          </cell>
          <cell r="H16575" t="str">
            <v>W0107</v>
          </cell>
        </row>
        <row r="16576">
          <cell r="B16576" t="str">
            <v>W0018</v>
          </cell>
          <cell r="C16576" t="str">
            <v>2025</v>
          </cell>
          <cell r="D16576" t="str">
            <v>2025</v>
          </cell>
          <cell r="E16576" t="str">
            <v>1</v>
          </cell>
          <cell r="F16576" t="str">
            <v>1</v>
          </cell>
          <cell r="G16576" t="str">
            <v>07</v>
          </cell>
          <cell r="H16576" t="str">
            <v>W1344</v>
          </cell>
        </row>
        <row r="16577">
          <cell r="B16577" t="str">
            <v>W0018</v>
          </cell>
          <cell r="C16577" t="str">
            <v>2025</v>
          </cell>
          <cell r="D16577" t="str">
            <v>2025</v>
          </cell>
          <cell r="E16577" t="str">
            <v>1</v>
          </cell>
          <cell r="F16577" t="str">
            <v>1</v>
          </cell>
          <cell r="G16577" t="str">
            <v>07</v>
          </cell>
          <cell r="H16577" t="str">
            <v>W1344</v>
          </cell>
        </row>
        <row r="16578">
          <cell r="B16578" t="str">
            <v>W0019</v>
          </cell>
          <cell r="C16578" t="str">
            <v>2025</v>
          </cell>
          <cell r="D16578" t="str">
            <v>2025</v>
          </cell>
          <cell r="E16578" t="str">
            <v>1</v>
          </cell>
          <cell r="F16578" t="str">
            <v>1</v>
          </cell>
          <cell r="G16578" t="str">
            <v>07</v>
          </cell>
          <cell r="H16578" t="str">
            <v>W1336</v>
          </cell>
        </row>
        <row r="16579">
          <cell r="B16579" t="str">
            <v>W0019</v>
          </cell>
          <cell r="C16579" t="str">
            <v>2025</v>
          </cell>
          <cell r="D16579" t="str">
            <v>2025</v>
          </cell>
          <cell r="E16579" t="str">
            <v>1</v>
          </cell>
          <cell r="F16579" t="str">
            <v>1</v>
          </cell>
          <cell r="G16579" t="str">
            <v>07</v>
          </cell>
          <cell r="H16579" t="str">
            <v>W1336</v>
          </cell>
        </row>
        <row r="16580">
          <cell r="B16580" t="str">
            <v>W0020</v>
          </cell>
          <cell r="C16580" t="str">
            <v>2025</v>
          </cell>
          <cell r="D16580" t="str">
            <v>2025</v>
          </cell>
          <cell r="E16580" t="str">
            <v>1</v>
          </cell>
          <cell r="F16580" t="str">
            <v>2</v>
          </cell>
          <cell r="G16580" t="str">
            <v>01</v>
          </cell>
          <cell r="H16580" t="str">
            <v>W1408</v>
          </cell>
        </row>
        <row r="16581">
          <cell r="B16581" t="str">
            <v>W0020</v>
          </cell>
          <cell r="C16581" t="str">
            <v>2025</v>
          </cell>
          <cell r="D16581" t="str">
            <v>2025</v>
          </cell>
          <cell r="E16581" t="str">
            <v>1</v>
          </cell>
          <cell r="F16581" t="str">
            <v>2</v>
          </cell>
          <cell r="G16581" t="str">
            <v>01</v>
          </cell>
          <cell r="H16581" t="str">
            <v>W1408</v>
          </cell>
        </row>
        <row r="16582">
          <cell r="B16582" t="str">
            <v>W0021</v>
          </cell>
          <cell r="C16582" t="str">
            <v>2025</v>
          </cell>
          <cell r="D16582" t="str">
            <v>2025</v>
          </cell>
          <cell r="E16582" t="str">
            <v>4</v>
          </cell>
          <cell r="F16582" t="str">
            <v>4</v>
          </cell>
          <cell r="G16582" t="str">
            <v>10</v>
          </cell>
          <cell r="H16582" t="str">
            <v>W1312</v>
          </cell>
        </row>
        <row r="16583">
          <cell r="B16583" t="str">
            <v>W0021</v>
          </cell>
          <cell r="C16583" t="str">
            <v>2025</v>
          </cell>
          <cell r="D16583" t="str">
            <v>2025</v>
          </cell>
          <cell r="E16583" t="str">
            <v>4</v>
          </cell>
          <cell r="F16583" t="str">
            <v>4</v>
          </cell>
          <cell r="G16583" t="str">
            <v>10</v>
          </cell>
          <cell r="H16583" t="str">
            <v>W1312</v>
          </cell>
        </row>
        <row r="16584">
          <cell r="B16584" t="str">
            <v>W0022</v>
          </cell>
          <cell r="C16584" t="str">
            <v>2025</v>
          </cell>
          <cell r="D16584" t="str">
            <v>2025</v>
          </cell>
          <cell r="E16584" t="str">
            <v>2</v>
          </cell>
          <cell r="F16584" t="str">
            <v>2</v>
          </cell>
          <cell r="G16584" t="str">
            <v>08</v>
          </cell>
          <cell r="H16584" t="str">
            <v>W1409</v>
          </cell>
        </row>
        <row r="16585">
          <cell r="B16585" t="str">
            <v>W0022</v>
          </cell>
          <cell r="C16585" t="str">
            <v>2025</v>
          </cell>
          <cell r="D16585" t="str">
            <v>2025</v>
          </cell>
          <cell r="E16585" t="str">
            <v>2</v>
          </cell>
          <cell r="F16585" t="str">
            <v>2</v>
          </cell>
          <cell r="G16585" t="str">
            <v>08</v>
          </cell>
          <cell r="H16585" t="str">
            <v>W1409</v>
          </cell>
        </row>
        <row r="16586">
          <cell r="B16586" t="str">
            <v>W0023</v>
          </cell>
          <cell r="C16586" t="str">
            <v>2025</v>
          </cell>
          <cell r="D16586" t="str">
            <v>2025</v>
          </cell>
          <cell r="E16586" t="str">
            <v>1</v>
          </cell>
          <cell r="F16586" t="str">
            <v>2</v>
          </cell>
          <cell r="G16586" t="str">
            <v>03</v>
          </cell>
          <cell r="H16586" t="str">
            <v>W1362</v>
          </cell>
        </row>
        <row r="16587">
          <cell r="B16587" t="str">
            <v>W0024</v>
          </cell>
          <cell r="C16587" t="str">
            <v>2025</v>
          </cell>
          <cell r="D16587" t="str">
            <v>2025</v>
          </cell>
          <cell r="E16587" t="str">
            <v>2</v>
          </cell>
          <cell r="F16587" t="str">
            <v>2</v>
          </cell>
          <cell r="G16587" t="str">
            <v>08</v>
          </cell>
          <cell r="H16587" t="str">
            <v>W1356</v>
          </cell>
        </row>
        <row r="16588">
          <cell r="B16588" t="str">
            <v>W0101</v>
          </cell>
          <cell r="C16588" t="str">
            <v>2025</v>
          </cell>
          <cell r="D16588" t="str">
            <v>2025</v>
          </cell>
          <cell r="E16588" t="str">
            <v>3</v>
          </cell>
          <cell r="F16588" t="str">
            <v>3</v>
          </cell>
          <cell r="G16588" t="str">
            <v>09</v>
          </cell>
          <cell r="H16588" t="str">
            <v>W1389</v>
          </cell>
        </row>
        <row r="16589">
          <cell r="B16589" t="str">
            <v>W0101</v>
          </cell>
          <cell r="C16589" t="str">
            <v>2025</v>
          </cell>
          <cell r="D16589" t="str">
            <v>2025</v>
          </cell>
          <cell r="E16589" t="str">
            <v>3</v>
          </cell>
          <cell r="F16589" t="str">
            <v>3</v>
          </cell>
          <cell r="G16589" t="str">
            <v>09</v>
          </cell>
          <cell r="H16589" t="str">
            <v>W1389</v>
          </cell>
        </row>
        <row r="16590">
          <cell r="B16590" t="str">
            <v>W0102</v>
          </cell>
          <cell r="C16590" t="str">
            <v>2025</v>
          </cell>
          <cell r="D16590" t="str">
            <v>2025</v>
          </cell>
          <cell r="E16590" t="str">
            <v>4</v>
          </cell>
          <cell r="F16590" t="str">
            <v>4</v>
          </cell>
          <cell r="G16590" t="str">
            <v>10</v>
          </cell>
          <cell r="H16590" t="str">
            <v>W1363</v>
          </cell>
        </row>
        <row r="16591">
          <cell r="B16591" t="str">
            <v>W0102</v>
          </cell>
          <cell r="C16591" t="str">
            <v>2025</v>
          </cell>
          <cell r="D16591" t="str">
            <v>2025</v>
          </cell>
          <cell r="E16591" t="str">
            <v>4</v>
          </cell>
          <cell r="F16591" t="str">
            <v>4</v>
          </cell>
          <cell r="G16591" t="str">
            <v>10</v>
          </cell>
          <cell r="H16591" t="str">
            <v>W1363</v>
          </cell>
        </row>
        <row r="16592">
          <cell r="B16592" t="str">
            <v>W0103</v>
          </cell>
          <cell r="C16592" t="str">
            <v>2025</v>
          </cell>
          <cell r="D16592" t="str">
            <v>2025</v>
          </cell>
          <cell r="E16592" t="str">
            <v>2</v>
          </cell>
          <cell r="F16592" t="str">
            <v>2</v>
          </cell>
          <cell r="G16592" t="str">
            <v>08</v>
          </cell>
          <cell r="H16592" t="str">
            <v>W1397</v>
          </cell>
        </row>
        <row r="16593">
          <cell r="B16593" t="str">
            <v>W0103</v>
          </cell>
          <cell r="C16593" t="str">
            <v>2025</v>
          </cell>
          <cell r="D16593" t="str">
            <v>2025</v>
          </cell>
          <cell r="E16593" t="str">
            <v>2</v>
          </cell>
          <cell r="F16593" t="str">
            <v>2</v>
          </cell>
          <cell r="G16593" t="str">
            <v>08</v>
          </cell>
          <cell r="H16593" t="str">
            <v>W1397</v>
          </cell>
        </row>
        <row r="16594">
          <cell r="B16594" t="str">
            <v>W0104</v>
          </cell>
          <cell r="C16594" t="str">
            <v>2025</v>
          </cell>
          <cell r="D16594" t="str">
            <v>2025</v>
          </cell>
          <cell r="E16594" t="str">
            <v>1</v>
          </cell>
          <cell r="F16594" t="str">
            <v>2</v>
          </cell>
          <cell r="G16594" t="str">
            <v>03</v>
          </cell>
          <cell r="H16594" t="str">
            <v>W1398</v>
          </cell>
        </row>
        <row r="16595">
          <cell r="B16595" t="str">
            <v>W0105</v>
          </cell>
          <cell r="C16595" t="str">
            <v>2025</v>
          </cell>
          <cell r="D16595" t="str">
            <v>2025</v>
          </cell>
          <cell r="E16595" t="str">
            <v>1</v>
          </cell>
          <cell r="F16595" t="str">
            <v>1</v>
          </cell>
          <cell r="G16595" t="str">
            <v>07</v>
          </cell>
          <cell r="H16595" t="str">
            <v>W1102</v>
          </cell>
        </row>
        <row r="16596">
          <cell r="B16596" t="str">
            <v>W0105</v>
          </cell>
          <cell r="C16596" t="str">
            <v>2025</v>
          </cell>
          <cell r="D16596" t="str">
            <v>2025</v>
          </cell>
          <cell r="E16596" t="str">
            <v>1</v>
          </cell>
          <cell r="F16596" t="str">
            <v>1</v>
          </cell>
          <cell r="G16596" t="str">
            <v>07</v>
          </cell>
          <cell r="H16596" t="str">
            <v>W1102</v>
          </cell>
        </row>
        <row r="16597">
          <cell r="B16597" t="str">
            <v>W0106</v>
          </cell>
          <cell r="C16597" t="str">
            <v>2025</v>
          </cell>
          <cell r="D16597" t="str">
            <v>2025</v>
          </cell>
          <cell r="E16597" t="str">
            <v>3</v>
          </cell>
          <cell r="F16597" t="str">
            <v>3</v>
          </cell>
          <cell r="G16597" t="str">
            <v>09</v>
          </cell>
          <cell r="H16597" t="str">
            <v>W1376</v>
          </cell>
        </row>
        <row r="16598">
          <cell r="B16598" t="str">
            <v>W0106</v>
          </cell>
          <cell r="C16598" t="str">
            <v>2025</v>
          </cell>
          <cell r="D16598" t="str">
            <v>2025</v>
          </cell>
          <cell r="E16598" t="str">
            <v>3</v>
          </cell>
          <cell r="F16598" t="str">
            <v>3</v>
          </cell>
          <cell r="G16598" t="str">
            <v>09</v>
          </cell>
          <cell r="H16598" t="str">
            <v>W1376</v>
          </cell>
        </row>
        <row r="16599">
          <cell r="B16599" t="str">
            <v>W0107</v>
          </cell>
          <cell r="C16599" t="str">
            <v>2025</v>
          </cell>
          <cell r="D16599" t="str">
            <v>2025</v>
          </cell>
          <cell r="E16599" t="str">
            <v>2</v>
          </cell>
          <cell r="F16599" t="str">
            <v>2</v>
          </cell>
          <cell r="G16599" t="str">
            <v>08</v>
          </cell>
          <cell r="H16599" t="str">
            <v>W1412</v>
          </cell>
        </row>
        <row r="16600">
          <cell r="B16600" t="str">
            <v>W0107</v>
          </cell>
          <cell r="C16600" t="str">
            <v>2025</v>
          </cell>
          <cell r="D16600" t="str">
            <v>2025</v>
          </cell>
          <cell r="E16600" t="str">
            <v>2</v>
          </cell>
          <cell r="F16600" t="str">
            <v>2</v>
          </cell>
          <cell r="G16600" t="str">
            <v>08</v>
          </cell>
          <cell r="H16600" t="str">
            <v>W1412</v>
          </cell>
        </row>
        <row r="16601">
          <cell r="B16601" t="str">
            <v>W0108</v>
          </cell>
          <cell r="C16601" t="str">
            <v>2025</v>
          </cell>
          <cell r="D16601" t="str">
            <v>2025</v>
          </cell>
          <cell r="E16601" t="str">
            <v>3</v>
          </cell>
          <cell r="F16601" t="str">
            <v>4</v>
          </cell>
          <cell r="G16601" t="str">
            <v>04</v>
          </cell>
          <cell r="H16601" t="str">
            <v>W1322</v>
          </cell>
        </row>
        <row r="16602">
          <cell r="B16602" t="str">
            <v>W0109</v>
          </cell>
          <cell r="C16602" t="str">
            <v>2025</v>
          </cell>
          <cell r="D16602" t="str">
            <v>2025</v>
          </cell>
          <cell r="E16602" t="str">
            <v>3</v>
          </cell>
          <cell r="F16602" t="str">
            <v>3</v>
          </cell>
          <cell r="G16602" t="str">
            <v>09</v>
          </cell>
          <cell r="H16602" t="str">
            <v>W0114</v>
          </cell>
        </row>
        <row r="16603">
          <cell r="B16603" t="str">
            <v>W0109</v>
          </cell>
          <cell r="C16603" t="str">
            <v>2025</v>
          </cell>
          <cell r="D16603" t="str">
            <v>2025</v>
          </cell>
          <cell r="E16603" t="str">
            <v>3</v>
          </cell>
          <cell r="F16603" t="str">
            <v>3</v>
          </cell>
          <cell r="G16603" t="str">
            <v>09</v>
          </cell>
          <cell r="H16603" t="str">
            <v>W0114</v>
          </cell>
        </row>
        <row r="16604">
          <cell r="B16604" t="str">
            <v>W0110</v>
          </cell>
          <cell r="C16604" t="str">
            <v>2025</v>
          </cell>
          <cell r="D16604" t="str">
            <v>2025</v>
          </cell>
          <cell r="E16604" t="str">
            <v>1</v>
          </cell>
          <cell r="F16604" t="str">
            <v>2</v>
          </cell>
          <cell r="G16604" t="str">
            <v>03</v>
          </cell>
          <cell r="H16604" t="str">
            <v>W1413</v>
          </cell>
        </row>
        <row r="16605">
          <cell r="B16605" t="str">
            <v>W0111</v>
          </cell>
          <cell r="C16605" t="str">
            <v>2025</v>
          </cell>
          <cell r="D16605" t="str">
            <v>2025</v>
          </cell>
          <cell r="E16605" t="str">
            <v>4</v>
          </cell>
          <cell r="F16605" t="str">
            <v>4</v>
          </cell>
          <cell r="G16605" t="str">
            <v>10</v>
          </cell>
          <cell r="H16605" t="str">
            <v>W1379</v>
          </cell>
        </row>
        <row r="16606">
          <cell r="B16606" t="str">
            <v>W0111</v>
          </cell>
          <cell r="C16606" t="str">
            <v>2025</v>
          </cell>
          <cell r="D16606" t="str">
            <v>2025</v>
          </cell>
          <cell r="E16606" t="str">
            <v>4</v>
          </cell>
          <cell r="F16606" t="str">
            <v>4</v>
          </cell>
          <cell r="G16606" t="str">
            <v>10</v>
          </cell>
          <cell r="H16606" t="str">
            <v>W1379</v>
          </cell>
        </row>
        <row r="16607">
          <cell r="B16607" t="str">
            <v>W0112</v>
          </cell>
          <cell r="C16607" t="str">
            <v>2025</v>
          </cell>
          <cell r="D16607" t="str">
            <v>2025</v>
          </cell>
          <cell r="E16607" t="str">
            <v>4</v>
          </cell>
          <cell r="F16607" t="str">
            <v>4</v>
          </cell>
          <cell r="G16607" t="str">
            <v>10</v>
          </cell>
          <cell r="H16607" t="str">
            <v>W1365</v>
          </cell>
        </row>
        <row r="16608">
          <cell r="B16608" t="str">
            <v>W0112</v>
          </cell>
          <cell r="C16608" t="str">
            <v>2025</v>
          </cell>
          <cell r="D16608" t="str">
            <v>2025</v>
          </cell>
          <cell r="E16608" t="str">
            <v>4</v>
          </cell>
          <cell r="F16608" t="str">
            <v>4</v>
          </cell>
          <cell r="G16608" t="str">
            <v>10</v>
          </cell>
          <cell r="H16608" t="str">
            <v>W1365</v>
          </cell>
        </row>
        <row r="16609">
          <cell r="B16609" t="str">
            <v>W0113</v>
          </cell>
          <cell r="C16609" t="str">
            <v>2025</v>
          </cell>
          <cell r="D16609" t="str">
            <v>2025</v>
          </cell>
          <cell r="E16609" t="str">
            <v>2</v>
          </cell>
          <cell r="F16609" t="str">
            <v>2</v>
          </cell>
          <cell r="G16609" t="str">
            <v>08</v>
          </cell>
          <cell r="H16609" t="str">
            <v>W1368</v>
          </cell>
        </row>
        <row r="16610">
          <cell r="B16610" t="str">
            <v>W0113</v>
          </cell>
          <cell r="C16610" t="str">
            <v>2025</v>
          </cell>
          <cell r="D16610" t="str">
            <v>2025</v>
          </cell>
          <cell r="E16610" t="str">
            <v>2</v>
          </cell>
          <cell r="F16610" t="str">
            <v>2</v>
          </cell>
          <cell r="G16610" t="str">
            <v>08</v>
          </cell>
          <cell r="H16610" t="str">
            <v>W1368</v>
          </cell>
        </row>
        <row r="16611">
          <cell r="B16611" t="str">
            <v>W0114</v>
          </cell>
          <cell r="C16611" t="str">
            <v>2025</v>
          </cell>
          <cell r="D16611" t="str">
            <v>2025</v>
          </cell>
          <cell r="E16611" t="str">
            <v>3</v>
          </cell>
          <cell r="F16611" t="str">
            <v>3</v>
          </cell>
          <cell r="G16611" t="str">
            <v>09</v>
          </cell>
          <cell r="H16611" t="str">
            <v>W1380</v>
          </cell>
        </row>
        <row r="16612">
          <cell r="B16612" t="str">
            <v>W0114</v>
          </cell>
          <cell r="C16612" t="str">
            <v>2025</v>
          </cell>
          <cell r="D16612" t="str">
            <v>2025</v>
          </cell>
          <cell r="E16612" t="str">
            <v>3</v>
          </cell>
          <cell r="F16612" t="str">
            <v>3</v>
          </cell>
          <cell r="G16612" t="str">
            <v>09</v>
          </cell>
          <cell r="H16612" t="str">
            <v>W1380</v>
          </cell>
        </row>
        <row r="16613">
          <cell r="B16613" t="str">
            <v>W0115</v>
          </cell>
          <cell r="C16613" t="str">
            <v>2025</v>
          </cell>
          <cell r="D16613" t="str">
            <v>2025</v>
          </cell>
          <cell r="E16613" t="str">
            <v>3</v>
          </cell>
          <cell r="F16613" t="str">
            <v>4</v>
          </cell>
          <cell r="G16613" t="str">
            <v>04</v>
          </cell>
          <cell r="H16613" t="str">
            <v>W1136</v>
          </cell>
        </row>
        <row r="16614">
          <cell r="B16614" t="str">
            <v>W0116</v>
          </cell>
          <cell r="C16614" t="str">
            <v>2025</v>
          </cell>
          <cell r="D16614" t="str">
            <v>2025</v>
          </cell>
          <cell r="E16614" t="str">
            <v>3</v>
          </cell>
          <cell r="F16614" t="str">
            <v>3</v>
          </cell>
          <cell r="G16614" t="str">
            <v>09</v>
          </cell>
          <cell r="H16614" t="str">
            <v>W1394</v>
          </cell>
        </row>
        <row r="16615">
          <cell r="B16615" t="str">
            <v>W0116</v>
          </cell>
          <cell r="C16615" t="str">
            <v>2025</v>
          </cell>
          <cell r="D16615" t="str">
            <v>2025</v>
          </cell>
          <cell r="E16615" t="str">
            <v>3</v>
          </cell>
          <cell r="F16615" t="str">
            <v>3</v>
          </cell>
          <cell r="G16615" t="str">
            <v>09</v>
          </cell>
          <cell r="H16615" t="str">
            <v>W1394</v>
          </cell>
        </row>
        <row r="16616">
          <cell r="B16616" t="str">
            <v>W0117</v>
          </cell>
          <cell r="C16616" t="str">
            <v>2025</v>
          </cell>
          <cell r="D16616" t="str">
            <v>2025</v>
          </cell>
          <cell r="E16616" t="str">
            <v>4</v>
          </cell>
          <cell r="F16616" t="str">
            <v>4</v>
          </cell>
          <cell r="G16616" t="str">
            <v>10</v>
          </cell>
          <cell r="H16616" t="str">
            <v>W1391</v>
          </cell>
        </row>
        <row r="16617">
          <cell r="B16617" t="str">
            <v>W0117</v>
          </cell>
          <cell r="C16617" t="str">
            <v>2025</v>
          </cell>
          <cell r="D16617" t="str">
            <v>2025</v>
          </cell>
          <cell r="E16617" t="str">
            <v>4</v>
          </cell>
          <cell r="F16617" t="str">
            <v>4</v>
          </cell>
          <cell r="G16617" t="str">
            <v>10</v>
          </cell>
          <cell r="H16617" t="str">
            <v>W1391</v>
          </cell>
        </row>
        <row r="16618">
          <cell r="B16618" t="str">
            <v>W0118</v>
          </cell>
          <cell r="C16618" t="str">
            <v>2025</v>
          </cell>
          <cell r="D16618" t="str">
            <v>2025</v>
          </cell>
          <cell r="E16618" t="str">
            <v>1</v>
          </cell>
          <cell r="F16618" t="str">
            <v>1</v>
          </cell>
          <cell r="G16618" t="str">
            <v>07</v>
          </cell>
          <cell r="H16618" t="str">
            <v>W1414</v>
          </cell>
        </row>
        <row r="16619">
          <cell r="B16619" t="str">
            <v>W0118</v>
          </cell>
          <cell r="C16619" t="str">
            <v>2025</v>
          </cell>
          <cell r="D16619" t="str">
            <v>2025</v>
          </cell>
          <cell r="E16619" t="str">
            <v>1</v>
          </cell>
          <cell r="F16619" t="str">
            <v>1</v>
          </cell>
          <cell r="G16619" t="str">
            <v>07</v>
          </cell>
          <cell r="H16619" t="str">
            <v>W1414</v>
          </cell>
        </row>
        <row r="16620">
          <cell r="B16620" t="str">
            <v>W0119</v>
          </cell>
          <cell r="C16620" t="str">
            <v>2025</v>
          </cell>
          <cell r="D16620" t="str">
            <v>2025</v>
          </cell>
          <cell r="E16620" t="str">
            <v>3</v>
          </cell>
          <cell r="F16620" t="str">
            <v>4</v>
          </cell>
          <cell r="G16620" t="str">
            <v>04</v>
          </cell>
          <cell r="H16620" t="str">
            <v>W1320</v>
          </cell>
        </row>
        <row r="16621">
          <cell r="B16621" t="str">
            <v>W0120</v>
          </cell>
          <cell r="C16621" t="str">
            <v>2025</v>
          </cell>
          <cell r="D16621" t="str">
            <v>2025</v>
          </cell>
          <cell r="E16621" t="str">
            <v>3</v>
          </cell>
          <cell r="F16621" t="str">
            <v>3</v>
          </cell>
          <cell r="G16621" t="str">
            <v>09</v>
          </cell>
          <cell r="H16621" t="str">
            <v>W1140</v>
          </cell>
        </row>
        <row r="16622">
          <cell r="B16622" t="str">
            <v>W0120</v>
          </cell>
          <cell r="C16622" t="str">
            <v>2025</v>
          </cell>
          <cell r="D16622" t="str">
            <v>2025</v>
          </cell>
          <cell r="E16622" t="str">
            <v>3</v>
          </cell>
          <cell r="F16622" t="str">
            <v>3</v>
          </cell>
          <cell r="G16622" t="str">
            <v>09</v>
          </cell>
          <cell r="H16622" t="str">
            <v>W1140</v>
          </cell>
        </row>
        <row r="16623">
          <cell r="B16623" t="str">
            <v>W0121</v>
          </cell>
          <cell r="C16623" t="str">
            <v>2025</v>
          </cell>
          <cell r="D16623" t="str">
            <v>2025</v>
          </cell>
          <cell r="E16623" t="str">
            <v>3</v>
          </cell>
          <cell r="F16623" t="str">
            <v>3</v>
          </cell>
          <cell r="G16623" t="str">
            <v>09</v>
          </cell>
          <cell r="H16623" t="str">
            <v>W1400</v>
          </cell>
        </row>
        <row r="16624">
          <cell r="B16624" t="str">
            <v>W0121</v>
          </cell>
          <cell r="C16624" t="str">
            <v>2025</v>
          </cell>
          <cell r="D16624" t="str">
            <v>2025</v>
          </cell>
          <cell r="E16624" t="str">
            <v>3</v>
          </cell>
          <cell r="F16624" t="str">
            <v>3</v>
          </cell>
          <cell r="G16624" t="str">
            <v>09</v>
          </cell>
          <cell r="H16624" t="str">
            <v>W1400</v>
          </cell>
        </row>
        <row r="16625">
          <cell r="B16625" t="str">
            <v>W0122</v>
          </cell>
          <cell r="C16625" t="str">
            <v>2025</v>
          </cell>
          <cell r="D16625" t="str">
            <v>2025</v>
          </cell>
          <cell r="E16625" t="str">
            <v>4</v>
          </cell>
          <cell r="F16625" t="str">
            <v>4</v>
          </cell>
          <cell r="G16625" t="str">
            <v>10</v>
          </cell>
          <cell r="H16625" t="str">
            <v>W1144</v>
          </cell>
        </row>
        <row r="16626">
          <cell r="B16626" t="str">
            <v>W0122</v>
          </cell>
          <cell r="C16626" t="str">
            <v>2025</v>
          </cell>
          <cell r="D16626" t="str">
            <v>2025</v>
          </cell>
          <cell r="E16626" t="str">
            <v>4</v>
          </cell>
          <cell r="F16626" t="str">
            <v>4</v>
          </cell>
          <cell r="G16626" t="str">
            <v>10</v>
          </cell>
          <cell r="H16626" t="str">
            <v>W1144</v>
          </cell>
        </row>
        <row r="16627">
          <cell r="B16627" t="str">
            <v>W0123</v>
          </cell>
          <cell r="C16627" t="str">
            <v>2025</v>
          </cell>
          <cell r="D16627" t="str">
            <v>2025</v>
          </cell>
          <cell r="E16627" t="str">
            <v>3</v>
          </cell>
          <cell r="F16627" t="str">
            <v>3</v>
          </cell>
          <cell r="G16627" t="str">
            <v>09</v>
          </cell>
          <cell r="H16627" t="str">
            <v>W1392</v>
          </cell>
        </row>
        <row r="16628">
          <cell r="B16628" t="str">
            <v>W0123</v>
          </cell>
          <cell r="C16628" t="str">
            <v>2025</v>
          </cell>
          <cell r="D16628" t="str">
            <v>2025</v>
          </cell>
          <cell r="E16628" t="str">
            <v>3</v>
          </cell>
          <cell r="F16628" t="str">
            <v>3</v>
          </cell>
          <cell r="G16628" t="str">
            <v>09</v>
          </cell>
          <cell r="H16628" t="str">
            <v>W1392</v>
          </cell>
        </row>
        <row r="16629">
          <cell r="B16629" t="str">
            <v>W0124</v>
          </cell>
          <cell r="C16629" t="str">
            <v>2025</v>
          </cell>
          <cell r="D16629" t="str">
            <v>2025</v>
          </cell>
          <cell r="E16629" t="str">
            <v>2</v>
          </cell>
          <cell r="F16629" t="str">
            <v>2</v>
          </cell>
          <cell r="G16629" t="str">
            <v>08</v>
          </cell>
          <cell r="H16629" t="str">
            <v>W1383</v>
          </cell>
        </row>
        <row r="16630">
          <cell r="B16630" t="str">
            <v>W0124</v>
          </cell>
          <cell r="C16630" t="str">
            <v>2025</v>
          </cell>
          <cell r="D16630" t="str">
            <v>2025</v>
          </cell>
          <cell r="E16630" t="str">
            <v>2</v>
          </cell>
          <cell r="F16630" t="str">
            <v>2</v>
          </cell>
          <cell r="G16630" t="str">
            <v>08</v>
          </cell>
          <cell r="H16630" t="str">
            <v>W1383</v>
          </cell>
        </row>
        <row r="16631">
          <cell r="B16631" t="str">
            <v>W0125</v>
          </cell>
          <cell r="C16631" t="str">
            <v>2025</v>
          </cell>
          <cell r="D16631" t="str">
            <v>2025</v>
          </cell>
          <cell r="E16631" t="str">
            <v>3</v>
          </cell>
          <cell r="F16631" t="str">
            <v>3</v>
          </cell>
          <cell r="G16631" t="str">
            <v>09</v>
          </cell>
          <cell r="H16631" t="str">
            <v>W1345</v>
          </cell>
        </row>
        <row r="16632">
          <cell r="B16632" t="str">
            <v>W0125</v>
          </cell>
          <cell r="C16632" t="str">
            <v>2025</v>
          </cell>
          <cell r="D16632" t="str">
            <v>2025</v>
          </cell>
          <cell r="E16632" t="str">
            <v>3</v>
          </cell>
          <cell r="F16632" t="str">
            <v>3</v>
          </cell>
          <cell r="G16632" t="str">
            <v>09</v>
          </cell>
          <cell r="H16632" t="str">
            <v>W1345</v>
          </cell>
        </row>
        <row r="16633">
          <cell r="B16633" t="str">
            <v>W0126</v>
          </cell>
          <cell r="C16633" t="str">
            <v>2025</v>
          </cell>
          <cell r="D16633" t="str">
            <v>2025</v>
          </cell>
          <cell r="E16633" t="str">
            <v>3</v>
          </cell>
          <cell r="F16633" t="str">
            <v>4</v>
          </cell>
          <cell r="G16633" t="str">
            <v>02</v>
          </cell>
          <cell r="H16633" t="str">
            <v>W1370</v>
          </cell>
        </row>
        <row r="16634">
          <cell r="B16634" t="str">
            <v>W0126</v>
          </cell>
          <cell r="C16634" t="str">
            <v>2025</v>
          </cell>
          <cell r="D16634" t="str">
            <v>2025</v>
          </cell>
          <cell r="E16634" t="str">
            <v>3</v>
          </cell>
          <cell r="F16634" t="str">
            <v>4</v>
          </cell>
          <cell r="G16634" t="str">
            <v>02</v>
          </cell>
          <cell r="H16634" t="str">
            <v>W1370</v>
          </cell>
        </row>
        <row r="16635">
          <cell r="B16635" t="str">
            <v>W0126</v>
          </cell>
          <cell r="C16635" t="str">
            <v>2025</v>
          </cell>
          <cell r="D16635" t="str">
            <v>2025</v>
          </cell>
          <cell r="E16635" t="str">
            <v>3</v>
          </cell>
          <cell r="F16635" t="str">
            <v>4</v>
          </cell>
          <cell r="G16635" t="str">
            <v>02</v>
          </cell>
          <cell r="H16635" t="str">
            <v>W1370</v>
          </cell>
        </row>
        <row r="16636">
          <cell r="B16636" t="str">
            <v>W0126</v>
          </cell>
          <cell r="C16636" t="str">
            <v>2025</v>
          </cell>
          <cell r="D16636" t="str">
            <v>2025</v>
          </cell>
          <cell r="E16636" t="str">
            <v>3</v>
          </cell>
          <cell r="F16636" t="str">
            <v>4</v>
          </cell>
          <cell r="G16636" t="str">
            <v>02</v>
          </cell>
          <cell r="H16636" t="str">
            <v>W1370</v>
          </cell>
        </row>
        <row r="16637">
          <cell r="B16637" t="str">
            <v>W0127</v>
          </cell>
          <cell r="C16637" t="str">
            <v>2025</v>
          </cell>
          <cell r="D16637" t="str">
            <v>2025</v>
          </cell>
          <cell r="E16637" t="str">
            <v>4</v>
          </cell>
          <cell r="F16637" t="str">
            <v>4</v>
          </cell>
          <cell r="G16637" t="str">
            <v>10</v>
          </cell>
          <cell r="H16637" t="str">
            <v>W1371</v>
          </cell>
        </row>
        <row r="16638">
          <cell r="B16638" t="str">
            <v>W0127</v>
          </cell>
          <cell r="C16638" t="str">
            <v>2025</v>
          </cell>
          <cell r="D16638" t="str">
            <v>2025</v>
          </cell>
          <cell r="E16638" t="str">
            <v>4</v>
          </cell>
          <cell r="F16638" t="str">
            <v>4</v>
          </cell>
          <cell r="G16638" t="str">
            <v>10</v>
          </cell>
          <cell r="H16638" t="str">
            <v>W1371</v>
          </cell>
        </row>
        <row r="16639">
          <cell r="B16639" t="str">
            <v>W0128</v>
          </cell>
          <cell r="C16639" t="str">
            <v>2025</v>
          </cell>
          <cell r="D16639" t="str">
            <v>2025</v>
          </cell>
          <cell r="E16639" t="str">
            <v>3</v>
          </cell>
          <cell r="F16639" t="str">
            <v>3</v>
          </cell>
          <cell r="G16639" t="str">
            <v>09</v>
          </cell>
          <cell r="H16639" t="str">
            <v>W1415</v>
          </cell>
        </row>
        <row r="16640">
          <cell r="B16640" t="str">
            <v>W0128</v>
          </cell>
          <cell r="C16640" t="str">
            <v>2025</v>
          </cell>
          <cell r="D16640" t="str">
            <v>2025</v>
          </cell>
          <cell r="E16640" t="str">
            <v>3</v>
          </cell>
          <cell r="F16640" t="str">
            <v>3</v>
          </cell>
          <cell r="G16640" t="str">
            <v>09</v>
          </cell>
          <cell r="H16640" t="str">
            <v>W1415</v>
          </cell>
        </row>
        <row r="16641">
          <cell r="B16641" t="str">
            <v>W0129</v>
          </cell>
          <cell r="C16641" t="str">
            <v>2025</v>
          </cell>
          <cell r="D16641" t="str">
            <v>2025</v>
          </cell>
          <cell r="E16641" t="str">
            <v>1</v>
          </cell>
          <cell r="F16641" t="str">
            <v>1</v>
          </cell>
          <cell r="G16641" t="str">
            <v>07</v>
          </cell>
          <cell r="H16641" t="str">
            <v>W1402</v>
          </cell>
        </row>
        <row r="16642">
          <cell r="B16642" t="str">
            <v>W0129</v>
          </cell>
          <cell r="C16642" t="str">
            <v>2025</v>
          </cell>
          <cell r="D16642" t="str">
            <v>2025</v>
          </cell>
          <cell r="E16642" t="str">
            <v>1</v>
          </cell>
          <cell r="F16642" t="str">
            <v>1</v>
          </cell>
          <cell r="G16642" t="str">
            <v>07</v>
          </cell>
          <cell r="H16642" t="str">
            <v>W1402</v>
          </cell>
        </row>
        <row r="16643">
          <cell r="B16643" t="str">
            <v>W0130</v>
          </cell>
          <cell r="C16643" t="str">
            <v>2025</v>
          </cell>
          <cell r="D16643" t="str">
            <v>2025</v>
          </cell>
          <cell r="E16643" t="str">
            <v>3</v>
          </cell>
          <cell r="F16643" t="str">
            <v>3</v>
          </cell>
          <cell r="G16643" t="str">
            <v>09</v>
          </cell>
          <cell r="H16643" t="str">
            <v>W1403</v>
          </cell>
        </row>
        <row r="16644">
          <cell r="B16644" t="str">
            <v>W0130</v>
          </cell>
          <cell r="C16644" t="str">
            <v>2025</v>
          </cell>
          <cell r="D16644" t="str">
            <v>2025</v>
          </cell>
          <cell r="E16644" t="str">
            <v>3</v>
          </cell>
          <cell r="F16644" t="str">
            <v>3</v>
          </cell>
          <cell r="G16644" t="str">
            <v>09</v>
          </cell>
          <cell r="H16644" t="str">
            <v>W1403</v>
          </cell>
        </row>
        <row r="16645">
          <cell r="B16645" t="str">
            <v>W0131</v>
          </cell>
          <cell r="C16645" t="str">
            <v>2025</v>
          </cell>
          <cell r="D16645" t="str">
            <v>2025</v>
          </cell>
          <cell r="E16645" t="str">
            <v>4</v>
          </cell>
          <cell r="F16645" t="str">
            <v>4</v>
          </cell>
          <cell r="G16645" t="str">
            <v>10</v>
          </cell>
          <cell r="H16645" t="str">
            <v>W1404</v>
          </cell>
        </row>
        <row r="16646">
          <cell r="B16646" t="str">
            <v>W0131</v>
          </cell>
          <cell r="C16646" t="str">
            <v>2025</v>
          </cell>
          <cell r="D16646" t="str">
            <v>2025</v>
          </cell>
          <cell r="E16646" t="str">
            <v>4</v>
          </cell>
          <cell r="F16646" t="str">
            <v>4</v>
          </cell>
          <cell r="G16646" t="str">
            <v>10</v>
          </cell>
          <cell r="H16646" t="str">
            <v>W1404</v>
          </cell>
        </row>
        <row r="16647">
          <cell r="B16647" t="str">
            <v>W0132</v>
          </cell>
          <cell r="C16647" t="str">
            <v>2025</v>
          </cell>
          <cell r="D16647" t="str">
            <v>2025</v>
          </cell>
          <cell r="E16647" t="str">
            <v>2</v>
          </cell>
          <cell r="F16647" t="str">
            <v>2</v>
          </cell>
          <cell r="G16647" t="str">
            <v>08</v>
          </cell>
          <cell r="H16647" t="str">
            <v>W1416</v>
          </cell>
        </row>
        <row r="16648">
          <cell r="B16648" t="str">
            <v>W0132</v>
          </cell>
          <cell r="C16648" t="str">
            <v>2025</v>
          </cell>
          <cell r="D16648" t="str">
            <v>2025</v>
          </cell>
          <cell r="E16648" t="str">
            <v>2</v>
          </cell>
          <cell r="F16648" t="str">
            <v>2</v>
          </cell>
          <cell r="G16648" t="str">
            <v>08</v>
          </cell>
          <cell r="H16648" t="str">
            <v>W1416</v>
          </cell>
        </row>
        <row r="16649">
          <cell r="B16649" t="str">
            <v>W0133</v>
          </cell>
          <cell r="C16649" t="str">
            <v>2025</v>
          </cell>
          <cell r="D16649" t="str">
            <v>2025</v>
          </cell>
          <cell r="E16649" t="str">
            <v>3</v>
          </cell>
          <cell r="F16649" t="str">
            <v>3</v>
          </cell>
          <cell r="G16649" t="str">
            <v>09</v>
          </cell>
          <cell r="H16649" t="str">
            <v>W1417</v>
          </cell>
        </row>
        <row r="16650">
          <cell r="B16650" t="str">
            <v>W0133</v>
          </cell>
          <cell r="C16650" t="str">
            <v>2025</v>
          </cell>
          <cell r="D16650" t="str">
            <v>2025</v>
          </cell>
          <cell r="E16650" t="str">
            <v>3</v>
          </cell>
          <cell r="F16650" t="str">
            <v>3</v>
          </cell>
          <cell r="G16650" t="str">
            <v>09</v>
          </cell>
          <cell r="H16650" t="str">
            <v>W1417</v>
          </cell>
        </row>
        <row r="16651">
          <cell r="B16651" t="str">
            <v>W0134</v>
          </cell>
          <cell r="C16651" t="str">
            <v>2025</v>
          </cell>
          <cell r="D16651" t="str">
            <v>2025</v>
          </cell>
          <cell r="E16651" t="str">
            <v>3</v>
          </cell>
          <cell r="F16651" t="str">
            <v>4</v>
          </cell>
          <cell r="G16651" t="str">
            <v>04</v>
          </cell>
          <cell r="H16651" t="str">
            <v>W1418</v>
          </cell>
        </row>
        <row r="16652">
          <cell r="B16652" t="str">
            <v>W0135</v>
          </cell>
          <cell r="C16652" t="str">
            <v>2025</v>
          </cell>
          <cell r="D16652" t="str">
            <v>2025</v>
          </cell>
          <cell r="E16652" t="str">
            <v>4</v>
          </cell>
          <cell r="F16652" t="str">
            <v>4</v>
          </cell>
          <cell r="G16652" t="str">
            <v>10</v>
          </cell>
          <cell r="H16652" t="str">
            <v>W1419</v>
          </cell>
        </row>
        <row r="16653">
          <cell r="B16653" t="str">
            <v>W0135</v>
          </cell>
          <cell r="C16653" t="str">
            <v>2025</v>
          </cell>
          <cell r="D16653" t="str">
            <v>2025</v>
          </cell>
          <cell r="E16653" t="str">
            <v>4</v>
          </cell>
          <cell r="F16653" t="str">
            <v>4</v>
          </cell>
          <cell r="G16653" t="str">
            <v>10</v>
          </cell>
          <cell r="H16653" t="str">
            <v>W1419</v>
          </cell>
        </row>
        <row r="16654">
          <cell r="B16654" t="str">
            <v>W0136</v>
          </cell>
          <cell r="C16654" t="str">
            <v>2025</v>
          </cell>
          <cell r="D16654" t="str">
            <v>2025</v>
          </cell>
          <cell r="E16654" t="str">
            <v>3</v>
          </cell>
          <cell r="F16654" t="str">
            <v>3</v>
          </cell>
          <cell r="G16654" t="str">
            <v>09</v>
          </cell>
          <cell r="H16654" t="str">
            <v>W1420</v>
          </cell>
        </row>
        <row r="16655">
          <cell r="B16655" t="str">
            <v>W0136</v>
          </cell>
          <cell r="C16655" t="str">
            <v>2025</v>
          </cell>
          <cell r="D16655" t="str">
            <v>2025</v>
          </cell>
          <cell r="E16655" t="str">
            <v>3</v>
          </cell>
          <cell r="F16655" t="str">
            <v>3</v>
          </cell>
          <cell r="G16655" t="str">
            <v>09</v>
          </cell>
          <cell r="H16655" t="str">
            <v>W1420</v>
          </cell>
        </row>
        <row r="16656">
          <cell r="B16656" t="str">
            <v>W0137</v>
          </cell>
          <cell r="C16656" t="str">
            <v>2025</v>
          </cell>
          <cell r="D16656" t="str">
            <v>2025</v>
          </cell>
          <cell r="E16656" t="str">
            <v>3</v>
          </cell>
          <cell r="F16656" t="str">
            <v>4</v>
          </cell>
          <cell r="G16656" t="str">
            <v>04</v>
          </cell>
          <cell r="H16656" t="str">
            <v>W1421</v>
          </cell>
        </row>
        <row r="16657">
          <cell r="B16657" t="str">
            <v>W0138</v>
          </cell>
          <cell r="C16657" t="str">
            <v>2025</v>
          </cell>
          <cell r="D16657" t="str">
            <v>2025</v>
          </cell>
          <cell r="E16657" t="str">
            <v>1</v>
          </cell>
          <cell r="F16657" t="str">
            <v>1</v>
          </cell>
          <cell r="G16657" t="str">
            <v>07</v>
          </cell>
          <cell r="H16657" t="str">
            <v>W1143</v>
          </cell>
        </row>
        <row r="16658">
          <cell r="B16658" t="str">
            <v>W0139</v>
          </cell>
          <cell r="C16658" t="str">
            <v>2025</v>
          </cell>
          <cell r="D16658" t="str">
            <v>2025</v>
          </cell>
          <cell r="E16658" t="str">
            <v>1</v>
          </cell>
          <cell r="F16658" t="str">
            <v>2</v>
          </cell>
          <cell r="G16658" t="str">
            <v>03</v>
          </cell>
          <cell r="H16658" t="str">
            <v>W1354</v>
          </cell>
        </row>
        <row r="16659">
          <cell r="B16659" t="str">
            <v>W0140</v>
          </cell>
          <cell r="C16659" t="str">
            <v>2025</v>
          </cell>
          <cell r="D16659" t="str">
            <v>2025</v>
          </cell>
          <cell r="E16659" t="str">
            <v>3</v>
          </cell>
          <cell r="F16659" t="str">
            <v>3</v>
          </cell>
          <cell r="G16659" t="str">
            <v>09</v>
          </cell>
          <cell r="H16659" t="str">
            <v>W1372</v>
          </cell>
        </row>
        <row r="16660">
          <cell r="B16660" t="str">
            <v>W1001</v>
          </cell>
          <cell r="C16660" t="str">
            <v>2025</v>
          </cell>
          <cell r="D16660" t="str">
            <v>2025</v>
          </cell>
          <cell r="E16660" t="str">
            <v>1</v>
          </cell>
          <cell r="F16660" t="str">
            <v>4</v>
          </cell>
          <cell r="G16660" t="str">
            <v>00</v>
          </cell>
          <cell r="H16660" t="str">
            <v>W3101</v>
          </cell>
        </row>
        <row r="16661">
          <cell r="B16661" t="str">
            <v>W1002</v>
          </cell>
          <cell r="C16661" t="str">
            <v>2025</v>
          </cell>
          <cell r="D16661" t="str">
            <v>2025</v>
          </cell>
          <cell r="E16661" t="str">
            <v>4</v>
          </cell>
          <cell r="F16661" t="str">
            <v>4</v>
          </cell>
          <cell r="G16661" t="str">
            <v>10</v>
          </cell>
          <cell r="H16661" t="str">
            <v>W1161</v>
          </cell>
        </row>
        <row r="16662">
          <cell r="B16662" t="str">
            <v>W1002</v>
          </cell>
          <cell r="C16662" t="str">
            <v>2025</v>
          </cell>
          <cell r="D16662" t="str">
            <v>2025</v>
          </cell>
          <cell r="E16662" t="str">
            <v>4</v>
          </cell>
          <cell r="F16662" t="str">
            <v>4</v>
          </cell>
          <cell r="G16662" t="str">
            <v>10</v>
          </cell>
          <cell r="H16662" t="str">
            <v>W1161</v>
          </cell>
        </row>
        <row r="16663">
          <cell r="B16663" t="str">
            <v>W1004</v>
          </cell>
          <cell r="C16663" t="str">
            <v>2025</v>
          </cell>
          <cell r="D16663" t="str">
            <v>2025</v>
          </cell>
          <cell r="E16663" t="str">
            <v>2</v>
          </cell>
          <cell r="F16663" t="str">
            <v>2</v>
          </cell>
          <cell r="G16663" t="str">
            <v>08</v>
          </cell>
          <cell r="H16663" t="str">
            <v>W1422</v>
          </cell>
        </row>
        <row r="16664">
          <cell r="B16664" t="str">
            <v>W1004</v>
          </cell>
          <cell r="C16664" t="str">
            <v>2025</v>
          </cell>
          <cell r="D16664" t="str">
            <v>2025</v>
          </cell>
          <cell r="E16664" t="str">
            <v>2</v>
          </cell>
          <cell r="F16664" t="str">
            <v>2</v>
          </cell>
          <cell r="G16664" t="str">
            <v>08</v>
          </cell>
          <cell r="H16664" t="str">
            <v>W1422</v>
          </cell>
        </row>
        <row r="16665">
          <cell r="B16665" t="str">
            <v>W1005</v>
          </cell>
          <cell r="C16665" t="str">
            <v>2025</v>
          </cell>
          <cell r="D16665" t="str">
            <v>2025</v>
          </cell>
          <cell r="E16665" t="str">
            <v>1</v>
          </cell>
          <cell r="F16665" t="str">
            <v>2</v>
          </cell>
          <cell r="G16665" t="str">
            <v>01</v>
          </cell>
          <cell r="H16665" t="str">
            <v>W3104</v>
          </cell>
        </row>
        <row r="16666">
          <cell r="B16666" t="str">
            <v>W1006</v>
          </cell>
          <cell r="C16666" t="str">
            <v>2025</v>
          </cell>
          <cell r="D16666" t="str">
            <v>2025</v>
          </cell>
          <cell r="E16666" t="str">
            <v>3</v>
          </cell>
          <cell r="F16666" t="str">
            <v>4</v>
          </cell>
          <cell r="G16666" t="str">
            <v>02</v>
          </cell>
          <cell r="H16666" t="str">
            <v>W3107</v>
          </cell>
        </row>
        <row r="16667">
          <cell r="B16667" t="str">
            <v>W1007</v>
          </cell>
          <cell r="C16667" t="str">
            <v>2025</v>
          </cell>
          <cell r="D16667" t="str">
            <v>2025</v>
          </cell>
          <cell r="E16667" t="str">
            <v>1</v>
          </cell>
          <cell r="F16667" t="str">
            <v>1</v>
          </cell>
          <cell r="G16667" t="str">
            <v>07</v>
          </cell>
          <cell r="H16667" t="str">
            <v>W1423</v>
          </cell>
        </row>
        <row r="16668">
          <cell r="B16668" t="str">
            <v>W1008</v>
          </cell>
          <cell r="C16668" t="str">
            <v>2025</v>
          </cell>
          <cell r="D16668" t="str">
            <v>2025</v>
          </cell>
          <cell r="E16668" t="str">
            <v>2</v>
          </cell>
          <cell r="F16668" t="str">
            <v>2</v>
          </cell>
          <cell r="G16668" t="str">
            <v>08</v>
          </cell>
          <cell r="H16668" t="str">
            <v>W1424</v>
          </cell>
        </row>
        <row r="16669">
          <cell r="B16669" t="str">
            <v>W1009</v>
          </cell>
          <cell r="C16669" t="str">
            <v>2025</v>
          </cell>
          <cell r="D16669" t="str">
            <v>2025</v>
          </cell>
          <cell r="E16669" t="str">
            <v>2</v>
          </cell>
          <cell r="F16669" t="str">
            <v>2</v>
          </cell>
          <cell r="G16669" t="str">
            <v>08</v>
          </cell>
          <cell r="H16669" t="str">
            <v>W1425</v>
          </cell>
        </row>
        <row r="16670">
          <cell r="B16670" t="str">
            <v>W3001</v>
          </cell>
          <cell r="C16670" t="str">
            <v>2025</v>
          </cell>
          <cell r="D16670" t="str">
            <v>2025</v>
          </cell>
          <cell r="E16670" t="str">
            <v>3</v>
          </cell>
          <cell r="F16670" t="str">
            <v>3</v>
          </cell>
          <cell r="G16670" t="str">
            <v>09</v>
          </cell>
          <cell r="H16670" t="str">
            <v>W1198</v>
          </cell>
        </row>
        <row r="16671">
          <cell r="B16671" t="str">
            <v>W3002</v>
          </cell>
          <cell r="C16671" t="str">
            <v>2025</v>
          </cell>
          <cell r="D16671" t="str">
            <v>2025</v>
          </cell>
          <cell r="E16671" t="str">
            <v>2</v>
          </cell>
          <cell r="F16671" t="str">
            <v>2</v>
          </cell>
          <cell r="G16671" t="str">
            <v>08</v>
          </cell>
          <cell r="H16671" t="str">
            <v>W1310</v>
          </cell>
        </row>
        <row r="16672">
          <cell r="B16672" t="str">
            <v>W3003</v>
          </cell>
          <cell r="C16672" t="str">
            <v>2025</v>
          </cell>
          <cell r="D16672" t="str">
            <v>2025</v>
          </cell>
          <cell r="E16672" t="str">
            <v>1</v>
          </cell>
          <cell r="F16672" t="str">
            <v>2</v>
          </cell>
          <cell r="G16672" t="str">
            <v>01</v>
          </cell>
          <cell r="H16672" t="str">
            <v>W1410</v>
          </cell>
        </row>
        <row r="16673">
          <cell r="B16673" t="str">
            <v>W3004</v>
          </cell>
          <cell r="C16673" t="str">
            <v>2025</v>
          </cell>
          <cell r="D16673" t="str">
            <v>2025</v>
          </cell>
          <cell r="E16673" t="str">
            <v>3</v>
          </cell>
          <cell r="F16673" t="str">
            <v>4</v>
          </cell>
          <cell r="G16673" t="str">
            <v>02</v>
          </cell>
          <cell r="H16673" t="str">
            <v>W1411</v>
          </cell>
        </row>
        <row r="16674">
          <cell r="B16674" t="str">
            <v>W3005</v>
          </cell>
          <cell r="C16674" t="str">
            <v>2025</v>
          </cell>
          <cell r="D16674" t="str">
            <v>2025</v>
          </cell>
          <cell r="E16674" t="str">
            <v>4</v>
          </cell>
          <cell r="F16674" t="str">
            <v>4</v>
          </cell>
          <cell r="G16674" t="str">
            <v>10</v>
          </cell>
          <cell r="H16674" t="str">
            <v>W1199</v>
          </cell>
        </row>
        <row r="16675">
          <cell r="B16675" t="str">
            <v>W3006</v>
          </cell>
          <cell r="C16675" t="str">
            <v>2025</v>
          </cell>
          <cell r="D16675" t="str">
            <v>2025</v>
          </cell>
          <cell r="E16675" t="str">
            <v>1</v>
          </cell>
          <cell r="F16675" t="str">
            <v>1</v>
          </cell>
          <cell r="G16675" t="str">
            <v>07</v>
          </cell>
          <cell r="H16675" t="str">
            <v>W1393</v>
          </cell>
        </row>
        <row r="16676">
          <cell r="B16676" t="str">
            <v>W3007</v>
          </cell>
          <cell r="C16676" t="str">
            <v>2025</v>
          </cell>
          <cell r="D16676" t="str">
            <v>2025</v>
          </cell>
          <cell r="E16676" t="str">
            <v>2</v>
          </cell>
          <cell r="F16676" t="str">
            <v>2</v>
          </cell>
          <cell r="G16676" t="str">
            <v>08</v>
          </cell>
          <cell r="H16676" t="str">
            <v>W1401</v>
          </cell>
        </row>
        <row r="16677">
          <cell r="B16677" t="str">
            <v>W7001</v>
          </cell>
          <cell r="C16677" t="str">
            <v>2025</v>
          </cell>
          <cell r="D16677" t="str">
            <v>2025</v>
          </cell>
          <cell r="E16677" t="str">
            <v>4</v>
          </cell>
          <cell r="F16677" t="str">
            <v>4</v>
          </cell>
          <cell r="G16677" t="str">
            <v>10</v>
          </cell>
          <cell r="H16677" t="str">
            <v>W7001</v>
          </cell>
        </row>
        <row r="16678">
          <cell r="B16678" t="str">
            <v>W7001</v>
          </cell>
          <cell r="C16678" t="str">
            <v>2025</v>
          </cell>
          <cell r="D16678" t="str">
            <v>2025</v>
          </cell>
          <cell r="E16678" t="str">
            <v>4</v>
          </cell>
          <cell r="F16678" t="str">
            <v>4</v>
          </cell>
          <cell r="G16678" t="str">
            <v>10</v>
          </cell>
          <cell r="H16678" t="str">
            <v>W7001</v>
          </cell>
        </row>
        <row r="16679">
          <cell r="B16679" t="str">
            <v>W7002</v>
          </cell>
          <cell r="C16679" t="str">
            <v>2025</v>
          </cell>
          <cell r="D16679" t="str">
            <v>2025</v>
          </cell>
          <cell r="E16679" t="str">
            <v>2</v>
          </cell>
          <cell r="F16679" t="str">
            <v>2</v>
          </cell>
          <cell r="G16679" t="str">
            <v>08</v>
          </cell>
          <cell r="H16679" t="str">
            <v>W7003</v>
          </cell>
        </row>
        <row r="16680">
          <cell r="B16680" t="str">
            <v>W7002</v>
          </cell>
          <cell r="C16680" t="str">
            <v>2025</v>
          </cell>
          <cell r="D16680" t="str">
            <v>2025</v>
          </cell>
          <cell r="E16680" t="str">
            <v>2</v>
          </cell>
          <cell r="F16680" t="str">
            <v>2</v>
          </cell>
          <cell r="G16680" t="str">
            <v>08</v>
          </cell>
          <cell r="H16680" t="str">
            <v>W7003</v>
          </cell>
        </row>
        <row r="16681">
          <cell r="B16681" t="str">
            <v>W7003</v>
          </cell>
          <cell r="C16681" t="str">
            <v>2025</v>
          </cell>
          <cell r="D16681" t="str">
            <v>2025</v>
          </cell>
          <cell r="E16681" t="str">
            <v>3</v>
          </cell>
          <cell r="F16681" t="str">
            <v>3</v>
          </cell>
          <cell r="G16681" t="str">
            <v>09</v>
          </cell>
          <cell r="H16681" t="str">
            <v>W7004</v>
          </cell>
        </row>
        <row r="16682">
          <cell r="B16682" t="str">
            <v>W7003</v>
          </cell>
          <cell r="C16682" t="str">
            <v>2025</v>
          </cell>
          <cell r="D16682" t="str">
            <v>2025</v>
          </cell>
          <cell r="E16682" t="str">
            <v>3</v>
          </cell>
          <cell r="F16682" t="str">
            <v>3</v>
          </cell>
          <cell r="G16682" t="str">
            <v>09</v>
          </cell>
          <cell r="H16682" t="str">
            <v>W7004</v>
          </cell>
        </row>
        <row r="16683">
          <cell r="B16683" t="str">
            <v>W7004</v>
          </cell>
          <cell r="C16683" t="str">
            <v>2025</v>
          </cell>
          <cell r="D16683" t="str">
            <v>2025</v>
          </cell>
          <cell r="E16683" t="str">
            <v>1</v>
          </cell>
          <cell r="F16683" t="str">
            <v>1</v>
          </cell>
          <cell r="G16683" t="str">
            <v>07</v>
          </cell>
          <cell r="H16683" t="str">
            <v>W7030</v>
          </cell>
        </row>
        <row r="16684">
          <cell r="B16684" t="str">
            <v>W7004</v>
          </cell>
          <cell r="C16684" t="str">
            <v>2025</v>
          </cell>
          <cell r="D16684" t="str">
            <v>2025</v>
          </cell>
          <cell r="E16684" t="str">
            <v>1</v>
          </cell>
          <cell r="F16684" t="str">
            <v>1</v>
          </cell>
          <cell r="G16684" t="str">
            <v>07</v>
          </cell>
          <cell r="H16684" t="str">
            <v>W7030</v>
          </cell>
        </row>
        <row r="16685">
          <cell r="B16685" t="str">
            <v>W7005</v>
          </cell>
          <cell r="C16685" t="str">
            <v>2025</v>
          </cell>
          <cell r="D16685" t="str">
            <v>2025</v>
          </cell>
          <cell r="E16685" t="str">
            <v>3</v>
          </cell>
          <cell r="F16685" t="str">
            <v>3</v>
          </cell>
          <cell r="G16685" t="str">
            <v>09</v>
          </cell>
          <cell r="H16685" t="str">
            <v>W7031</v>
          </cell>
        </row>
        <row r="16686">
          <cell r="B16686" t="str">
            <v>W7005</v>
          </cell>
          <cell r="C16686" t="str">
            <v>2025</v>
          </cell>
          <cell r="D16686" t="str">
            <v>2025</v>
          </cell>
          <cell r="E16686" t="str">
            <v>3</v>
          </cell>
          <cell r="F16686" t="str">
            <v>3</v>
          </cell>
          <cell r="G16686" t="str">
            <v>09</v>
          </cell>
          <cell r="H16686" t="str">
            <v>W7031</v>
          </cell>
        </row>
        <row r="16687">
          <cell r="B16687" t="str">
            <v>W7050</v>
          </cell>
          <cell r="C16687" t="str">
            <v>2025</v>
          </cell>
          <cell r="D16687" t="str">
            <v>2025</v>
          </cell>
          <cell r="E16687" t="str">
            <v>4</v>
          </cell>
          <cell r="F16687" t="str">
            <v>4</v>
          </cell>
          <cell r="G16687" t="str">
            <v>10</v>
          </cell>
          <cell r="H16687" t="str">
            <v>W7006</v>
          </cell>
        </row>
        <row r="16688">
          <cell r="B16688" t="str">
            <v>W7050</v>
          </cell>
          <cell r="C16688" t="str">
            <v>2025</v>
          </cell>
          <cell r="D16688" t="str">
            <v>2025</v>
          </cell>
          <cell r="E16688" t="str">
            <v>4</v>
          </cell>
          <cell r="F16688" t="str">
            <v>4</v>
          </cell>
          <cell r="G16688" t="str">
            <v>10</v>
          </cell>
          <cell r="H16688" t="str">
            <v>W7006</v>
          </cell>
        </row>
        <row r="16689">
          <cell r="B16689" t="str">
            <v>W7051</v>
          </cell>
          <cell r="C16689" t="str">
            <v>2025</v>
          </cell>
          <cell r="D16689" t="str">
            <v>2025</v>
          </cell>
          <cell r="E16689" t="str">
            <v>3</v>
          </cell>
          <cell r="F16689" t="str">
            <v>3</v>
          </cell>
          <cell r="G16689" t="str">
            <v>09</v>
          </cell>
          <cell r="H16689" t="str">
            <v>W7053</v>
          </cell>
        </row>
        <row r="16690">
          <cell r="B16690" t="str">
            <v>W7051</v>
          </cell>
          <cell r="C16690" t="str">
            <v>2025</v>
          </cell>
          <cell r="D16690" t="str">
            <v>2025</v>
          </cell>
          <cell r="E16690" t="str">
            <v>3</v>
          </cell>
          <cell r="F16690" t="str">
            <v>3</v>
          </cell>
          <cell r="G16690" t="str">
            <v>09</v>
          </cell>
          <cell r="H16690" t="str">
            <v>W7053</v>
          </cell>
        </row>
        <row r="16691">
          <cell r="B16691" t="str">
            <v>W7052</v>
          </cell>
          <cell r="C16691" t="str">
            <v>2025</v>
          </cell>
          <cell r="D16691" t="str">
            <v>2025</v>
          </cell>
          <cell r="E16691" t="str">
            <v>4</v>
          </cell>
          <cell r="F16691" t="str">
            <v>4</v>
          </cell>
          <cell r="G16691" t="str">
            <v>10</v>
          </cell>
          <cell r="H16691" t="str">
            <v>W7008</v>
          </cell>
        </row>
        <row r="16692">
          <cell r="B16692" t="str">
            <v>W7052</v>
          </cell>
          <cell r="C16692" t="str">
            <v>2025</v>
          </cell>
          <cell r="D16692" t="str">
            <v>2025</v>
          </cell>
          <cell r="E16692" t="str">
            <v>4</v>
          </cell>
          <cell r="F16692" t="str">
            <v>4</v>
          </cell>
          <cell r="G16692" t="str">
            <v>10</v>
          </cell>
          <cell r="H16692" t="str">
            <v>W7008</v>
          </cell>
        </row>
        <row r="16693">
          <cell r="B16693" t="str">
            <v>W7053</v>
          </cell>
          <cell r="C16693" t="str">
            <v>2025</v>
          </cell>
          <cell r="D16693" t="str">
            <v>2025</v>
          </cell>
          <cell r="E16693" t="str">
            <v>2</v>
          </cell>
          <cell r="F16693" t="str">
            <v>2</v>
          </cell>
          <cell r="G16693" t="str">
            <v>08</v>
          </cell>
          <cell r="H16693" t="str">
            <v>W7058</v>
          </cell>
        </row>
        <row r="16694">
          <cell r="B16694" t="str">
            <v>W7053</v>
          </cell>
          <cell r="C16694" t="str">
            <v>2025</v>
          </cell>
          <cell r="D16694" t="str">
            <v>2025</v>
          </cell>
          <cell r="E16694" t="str">
            <v>2</v>
          </cell>
          <cell r="F16694" t="str">
            <v>2</v>
          </cell>
          <cell r="G16694" t="str">
            <v>08</v>
          </cell>
          <cell r="H16694" t="str">
            <v>W7058</v>
          </cell>
        </row>
        <row r="16695">
          <cell r="B16695" t="str">
            <v>W7054</v>
          </cell>
          <cell r="C16695" t="str">
            <v>2025</v>
          </cell>
          <cell r="D16695" t="str">
            <v>2025</v>
          </cell>
          <cell r="E16695" t="str">
            <v>4</v>
          </cell>
          <cell r="F16695" t="str">
            <v>4</v>
          </cell>
          <cell r="G16695" t="str">
            <v>10</v>
          </cell>
          <cell r="H16695" t="str">
            <v>W7051</v>
          </cell>
        </row>
        <row r="16696">
          <cell r="B16696" t="str">
            <v>W7054</v>
          </cell>
          <cell r="C16696" t="str">
            <v>2025</v>
          </cell>
          <cell r="D16696" t="str">
            <v>2025</v>
          </cell>
          <cell r="E16696" t="str">
            <v>4</v>
          </cell>
          <cell r="F16696" t="str">
            <v>4</v>
          </cell>
          <cell r="G16696" t="str">
            <v>10</v>
          </cell>
          <cell r="H16696" t="str">
            <v>W7051</v>
          </cell>
        </row>
        <row r="16697">
          <cell r="B16697" t="str">
            <v>W7055</v>
          </cell>
          <cell r="C16697" t="str">
            <v>2025</v>
          </cell>
          <cell r="D16697" t="str">
            <v>2025</v>
          </cell>
          <cell r="E16697" t="str">
            <v>3</v>
          </cell>
          <cell r="F16697" t="str">
            <v>3</v>
          </cell>
          <cell r="G16697" t="str">
            <v>09</v>
          </cell>
          <cell r="H16697" t="str">
            <v>W7009</v>
          </cell>
        </row>
        <row r="16698">
          <cell r="B16698" t="str">
            <v>W7055</v>
          </cell>
          <cell r="C16698" t="str">
            <v>2025</v>
          </cell>
          <cell r="D16698" t="str">
            <v>2025</v>
          </cell>
          <cell r="E16698" t="str">
            <v>3</v>
          </cell>
          <cell r="F16698" t="str">
            <v>3</v>
          </cell>
          <cell r="G16698" t="str">
            <v>09</v>
          </cell>
          <cell r="H16698" t="str">
            <v>W7009</v>
          </cell>
        </row>
        <row r="16699">
          <cell r="B16699" t="str">
            <v>W7056</v>
          </cell>
          <cell r="C16699" t="str">
            <v>2025</v>
          </cell>
          <cell r="D16699" t="str">
            <v>2025</v>
          </cell>
          <cell r="E16699" t="str">
            <v>2</v>
          </cell>
          <cell r="F16699" t="str">
            <v>2</v>
          </cell>
          <cell r="G16699" t="str">
            <v>08</v>
          </cell>
          <cell r="H16699" t="str">
            <v>W7010</v>
          </cell>
        </row>
        <row r="16700">
          <cell r="B16700" t="str">
            <v>W7056</v>
          </cell>
          <cell r="C16700" t="str">
            <v>2025</v>
          </cell>
          <cell r="D16700" t="str">
            <v>2025</v>
          </cell>
          <cell r="E16700" t="str">
            <v>2</v>
          </cell>
          <cell r="F16700" t="str">
            <v>2</v>
          </cell>
          <cell r="G16700" t="str">
            <v>08</v>
          </cell>
          <cell r="H16700" t="str">
            <v>W7010</v>
          </cell>
        </row>
        <row r="16701">
          <cell r="B16701" t="str">
            <v>W7057</v>
          </cell>
          <cell r="C16701" t="str">
            <v>2025</v>
          </cell>
          <cell r="D16701" t="str">
            <v>2025</v>
          </cell>
          <cell r="E16701" t="str">
            <v>1</v>
          </cell>
          <cell r="F16701" t="str">
            <v>1</v>
          </cell>
          <cell r="G16701" t="str">
            <v>07</v>
          </cell>
          <cell r="H16701" t="str">
            <v>W7011</v>
          </cell>
        </row>
        <row r="16702">
          <cell r="B16702" t="str">
            <v>W7057</v>
          </cell>
          <cell r="C16702" t="str">
            <v>2025</v>
          </cell>
          <cell r="D16702" t="str">
            <v>2025</v>
          </cell>
          <cell r="E16702" t="str">
            <v>1</v>
          </cell>
          <cell r="F16702" t="str">
            <v>1</v>
          </cell>
          <cell r="G16702" t="str">
            <v>07</v>
          </cell>
          <cell r="H16702" t="str">
            <v>W7011</v>
          </cell>
        </row>
        <row r="16703">
          <cell r="B16703" t="str">
            <v>W7058</v>
          </cell>
          <cell r="C16703" t="str">
            <v>2025</v>
          </cell>
          <cell r="D16703" t="str">
            <v>2025</v>
          </cell>
          <cell r="E16703" t="str">
            <v>4</v>
          </cell>
          <cell r="F16703" t="str">
            <v>4</v>
          </cell>
          <cell r="G16703" t="str">
            <v>10</v>
          </cell>
          <cell r="H16703" t="str">
            <v>W7012</v>
          </cell>
        </row>
        <row r="16704">
          <cell r="B16704" t="str">
            <v>W7058</v>
          </cell>
          <cell r="C16704" t="str">
            <v>2025</v>
          </cell>
          <cell r="D16704" t="str">
            <v>2025</v>
          </cell>
          <cell r="E16704" t="str">
            <v>4</v>
          </cell>
          <cell r="F16704" t="str">
            <v>4</v>
          </cell>
          <cell r="G16704" t="str">
            <v>10</v>
          </cell>
          <cell r="H16704" t="str">
            <v>W7012</v>
          </cell>
        </row>
        <row r="16705">
          <cell r="B16705" t="str">
            <v>W7059</v>
          </cell>
          <cell r="C16705" t="str">
            <v>2025</v>
          </cell>
          <cell r="D16705" t="str">
            <v>2025</v>
          </cell>
          <cell r="E16705" t="str">
            <v>4</v>
          </cell>
          <cell r="F16705" t="str">
            <v>4</v>
          </cell>
          <cell r="G16705" t="str">
            <v>10</v>
          </cell>
          <cell r="H16705" t="str">
            <v>W7013</v>
          </cell>
        </row>
        <row r="16706">
          <cell r="B16706" t="str">
            <v>W7059</v>
          </cell>
          <cell r="C16706" t="str">
            <v>2025</v>
          </cell>
          <cell r="D16706" t="str">
            <v>2025</v>
          </cell>
          <cell r="E16706" t="str">
            <v>4</v>
          </cell>
          <cell r="F16706" t="str">
            <v>4</v>
          </cell>
          <cell r="G16706" t="str">
            <v>10</v>
          </cell>
          <cell r="H16706" t="str">
            <v>W7013</v>
          </cell>
        </row>
        <row r="16707">
          <cell r="B16707" t="str">
            <v>W7060</v>
          </cell>
          <cell r="C16707" t="str">
            <v>2025</v>
          </cell>
          <cell r="D16707" t="str">
            <v>2025</v>
          </cell>
          <cell r="E16707" t="str">
            <v>3</v>
          </cell>
          <cell r="F16707" t="str">
            <v>3</v>
          </cell>
          <cell r="G16707" t="str">
            <v>09</v>
          </cell>
          <cell r="H16707" t="str">
            <v>W7018</v>
          </cell>
        </row>
        <row r="16708">
          <cell r="B16708" t="str">
            <v>W7060</v>
          </cell>
          <cell r="C16708" t="str">
            <v>2025</v>
          </cell>
          <cell r="D16708" t="str">
            <v>2025</v>
          </cell>
          <cell r="E16708" t="str">
            <v>3</v>
          </cell>
          <cell r="F16708" t="str">
            <v>3</v>
          </cell>
          <cell r="G16708" t="str">
            <v>09</v>
          </cell>
          <cell r="H16708" t="str">
            <v>W7018</v>
          </cell>
        </row>
        <row r="16709">
          <cell r="B16709" t="str">
            <v>W7061</v>
          </cell>
          <cell r="C16709" t="str">
            <v>2025</v>
          </cell>
          <cell r="D16709" t="str">
            <v>2025</v>
          </cell>
          <cell r="E16709" t="str">
            <v>1</v>
          </cell>
          <cell r="F16709" t="str">
            <v>1</v>
          </cell>
          <cell r="G16709" t="str">
            <v>07</v>
          </cell>
          <cell r="H16709" t="str">
            <v>W7057</v>
          </cell>
        </row>
        <row r="16710">
          <cell r="B16710" t="str">
            <v>W7061</v>
          </cell>
          <cell r="C16710" t="str">
            <v>2025</v>
          </cell>
          <cell r="D16710" t="str">
            <v>2025</v>
          </cell>
          <cell r="E16710" t="str">
            <v>1</v>
          </cell>
          <cell r="F16710" t="str">
            <v>1</v>
          </cell>
          <cell r="G16710" t="str">
            <v>07</v>
          </cell>
          <cell r="H16710" t="str">
            <v>W7057</v>
          </cell>
        </row>
        <row r="16711">
          <cell r="B16711" t="str">
            <v>W7062</v>
          </cell>
          <cell r="C16711" t="str">
            <v>2025</v>
          </cell>
          <cell r="D16711" t="str">
            <v>2025</v>
          </cell>
          <cell r="E16711" t="str">
            <v>2</v>
          </cell>
          <cell r="F16711" t="str">
            <v>2</v>
          </cell>
          <cell r="G16711" t="str">
            <v>08</v>
          </cell>
          <cell r="H16711" t="str">
            <v>W7055</v>
          </cell>
        </row>
        <row r="16712">
          <cell r="B16712" t="str">
            <v>W7062</v>
          </cell>
          <cell r="C16712" t="str">
            <v>2025</v>
          </cell>
          <cell r="D16712" t="str">
            <v>2025</v>
          </cell>
          <cell r="E16712" t="str">
            <v>2</v>
          </cell>
          <cell r="F16712" t="str">
            <v>2</v>
          </cell>
          <cell r="G16712" t="str">
            <v>08</v>
          </cell>
          <cell r="H16712" t="str">
            <v>W7055</v>
          </cell>
        </row>
        <row r="16713">
          <cell r="B16713" t="str">
            <v>W7063</v>
          </cell>
          <cell r="C16713" t="str">
            <v>2025</v>
          </cell>
          <cell r="D16713" t="str">
            <v>2025</v>
          </cell>
          <cell r="E16713" t="str">
            <v>3</v>
          </cell>
          <cell r="F16713" t="str">
            <v>4</v>
          </cell>
          <cell r="G16713" t="str">
            <v>04</v>
          </cell>
          <cell r="H16713" t="str">
            <v>W7017</v>
          </cell>
        </row>
        <row r="16714">
          <cell r="B16714" t="str">
            <v>W7064</v>
          </cell>
          <cell r="C16714" t="str">
            <v>2025</v>
          </cell>
          <cell r="D16714" t="str">
            <v>2025</v>
          </cell>
          <cell r="E16714" t="str">
            <v>2</v>
          </cell>
          <cell r="F16714" t="str">
            <v>2</v>
          </cell>
          <cell r="G16714" t="str">
            <v>08</v>
          </cell>
          <cell r="H16714" t="str">
            <v>W7056</v>
          </cell>
        </row>
        <row r="16715">
          <cell r="B16715" t="str">
            <v>W7100</v>
          </cell>
          <cell r="C16715" t="str">
            <v>2025</v>
          </cell>
          <cell r="D16715" t="str">
            <v>2025</v>
          </cell>
          <cell r="E16715" t="str">
            <v>3</v>
          </cell>
          <cell r="F16715" t="str">
            <v>4</v>
          </cell>
          <cell r="G16715" t="str">
            <v>02</v>
          </cell>
          <cell r="H16715" t="str">
            <v>W7103</v>
          </cell>
        </row>
        <row r="16716">
          <cell r="B16716" t="str">
            <v>W7101</v>
          </cell>
          <cell r="C16716" t="str">
            <v>2025</v>
          </cell>
          <cell r="D16716" t="str">
            <v>2025</v>
          </cell>
          <cell r="E16716" t="str">
            <v>3</v>
          </cell>
          <cell r="F16716" t="str">
            <v>4</v>
          </cell>
          <cell r="G16716" t="str">
            <v>02</v>
          </cell>
          <cell r="H16716" t="str">
            <v>W7104</v>
          </cell>
        </row>
        <row r="16717">
          <cell r="B16717" t="str">
            <v>W7102</v>
          </cell>
          <cell r="C16717" t="str">
            <v>2025</v>
          </cell>
          <cell r="D16717" t="str">
            <v>2025</v>
          </cell>
          <cell r="E16717" t="str">
            <v>1</v>
          </cell>
          <cell r="F16717" t="str">
            <v>4</v>
          </cell>
          <cell r="G16717" t="str">
            <v>00</v>
          </cell>
          <cell r="H16717" t="str">
            <v>W7105</v>
          </cell>
        </row>
        <row r="16718">
          <cell r="B16718" t="str">
            <v>W7103</v>
          </cell>
          <cell r="C16718" t="str">
            <v>2025</v>
          </cell>
          <cell r="D16718" t="str">
            <v>2025</v>
          </cell>
          <cell r="E16718" t="str">
            <v>1</v>
          </cell>
          <cell r="F16718" t="str">
            <v>4</v>
          </cell>
          <cell r="G16718" t="str">
            <v>00</v>
          </cell>
          <cell r="H16718" t="str">
            <v>W7106</v>
          </cell>
        </row>
        <row r="16719">
          <cell r="B16719" t="str">
            <v>W7104</v>
          </cell>
          <cell r="C16719" t="str">
            <v>2025</v>
          </cell>
          <cell r="D16719" t="str">
            <v>2025</v>
          </cell>
          <cell r="E16719" t="str">
            <v>3</v>
          </cell>
          <cell r="F16719" t="str">
            <v>3</v>
          </cell>
          <cell r="G16719" t="str">
            <v>09</v>
          </cell>
          <cell r="H16719" t="str">
            <v>W7014</v>
          </cell>
        </row>
        <row r="16720">
          <cell r="B16720" t="str">
            <v>W7104</v>
          </cell>
          <cell r="C16720" t="str">
            <v>2025</v>
          </cell>
          <cell r="D16720" t="str">
            <v>2025</v>
          </cell>
          <cell r="E16720" t="str">
            <v>3</v>
          </cell>
          <cell r="F16720" t="str">
            <v>3</v>
          </cell>
          <cell r="G16720" t="str">
            <v>09</v>
          </cell>
          <cell r="H16720" t="str">
            <v>W7014</v>
          </cell>
        </row>
        <row r="16721">
          <cell r="B16721" t="str">
            <v>W7105</v>
          </cell>
          <cell r="C16721" t="str">
            <v>2025</v>
          </cell>
          <cell r="D16721" t="str">
            <v>2025</v>
          </cell>
          <cell r="E16721" t="str">
            <v>1</v>
          </cell>
          <cell r="F16721" t="str">
            <v>1</v>
          </cell>
          <cell r="G16721" t="str">
            <v>07</v>
          </cell>
          <cell r="H16721" t="str">
            <v>W7016</v>
          </cell>
        </row>
        <row r="16722">
          <cell r="B16722" t="str">
            <v>W7105</v>
          </cell>
          <cell r="C16722" t="str">
            <v>2025</v>
          </cell>
          <cell r="D16722" t="str">
            <v>2025</v>
          </cell>
          <cell r="E16722" t="str">
            <v>1</v>
          </cell>
          <cell r="F16722" t="str">
            <v>1</v>
          </cell>
          <cell r="G16722" t="str">
            <v>07</v>
          </cell>
          <cell r="H16722" t="str">
            <v>W7016</v>
          </cell>
        </row>
        <row r="16723">
          <cell r="B16723" t="str">
            <v>W7106</v>
          </cell>
          <cell r="C16723" t="str">
            <v>2025</v>
          </cell>
          <cell r="D16723" t="str">
            <v>2025</v>
          </cell>
          <cell r="E16723" t="str">
            <v>3</v>
          </cell>
          <cell r="F16723" t="str">
            <v>3</v>
          </cell>
          <cell r="G16723" t="str">
            <v>09</v>
          </cell>
          <cell r="H16723" t="str">
            <v>W7070</v>
          </cell>
        </row>
        <row r="16724">
          <cell r="B16724" t="str">
            <v>W7106</v>
          </cell>
          <cell r="C16724" t="str">
            <v>2025</v>
          </cell>
          <cell r="D16724" t="str">
            <v>2025</v>
          </cell>
          <cell r="E16724" t="str">
            <v>3</v>
          </cell>
          <cell r="F16724" t="str">
            <v>3</v>
          </cell>
          <cell r="G16724" t="str">
            <v>09</v>
          </cell>
          <cell r="H16724" t="str">
            <v>W7070</v>
          </cell>
        </row>
        <row r="16725">
          <cell r="B16725" t="str">
            <v>W7107</v>
          </cell>
          <cell r="C16725" t="str">
            <v>2025</v>
          </cell>
          <cell r="D16725" t="str">
            <v>2025</v>
          </cell>
          <cell r="E16725" t="str">
            <v>2</v>
          </cell>
          <cell r="F16725" t="str">
            <v>2</v>
          </cell>
          <cell r="G16725" t="str">
            <v>08</v>
          </cell>
          <cell r="H16725" t="str">
            <v>W7072</v>
          </cell>
        </row>
        <row r="16726">
          <cell r="B16726" t="str">
            <v>W7107</v>
          </cell>
          <cell r="C16726" t="str">
            <v>2025</v>
          </cell>
          <cell r="D16726" t="str">
            <v>2025</v>
          </cell>
          <cell r="E16726" t="str">
            <v>2</v>
          </cell>
          <cell r="F16726" t="str">
            <v>2</v>
          </cell>
          <cell r="G16726" t="str">
            <v>08</v>
          </cell>
          <cell r="H16726" t="str">
            <v>W7072</v>
          </cell>
        </row>
        <row r="16727">
          <cell r="B16727" t="str">
            <v>X0000</v>
          </cell>
          <cell r="C16727" t="str">
            <v>2025</v>
          </cell>
          <cell r="D16727" t="str">
            <v>2025</v>
          </cell>
          <cell r="E16727" t="str">
            <v>1</v>
          </cell>
          <cell r="F16727" t="str">
            <v>2</v>
          </cell>
          <cell r="G16727" t="str">
            <v>01</v>
          </cell>
          <cell r="H16727" t="str">
            <v>EA009</v>
          </cell>
        </row>
        <row r="16728">
          <cell r="B16728" t="str">
            <v>X0001</v>
          </cell>
          <cell r="C16728" t="str">
            <v>2025</v>
          </cell>
          <cell r="D16728" t="str">
            <v>2025</v>
          </cell>
          <cell r="E16728" t="str">
            <v>3</v>
          </cell>
          <cell r="F16728" t="str">
            <v>4</v>
          </cell>
          <cell r="G16728" t="str">
            <v>02</v>
          </cell>
          <cell r="H16728" t="str">
            <v>EA010</v>
          </cell>
        </row>
        <row r="16729">
          <cell r="B16729" t="str">
            <v>X0002</v>
          </cell>
          <cell r="C16729" t="str">
            <v>2025</v>
          </cell>
          <cell r="D16729" t="str">
            <v>2025</v>
          </cell>
          <cell r="E16729" t="str">
            <v>1</v>
          </cell>
          <cell r="F16729" t="str">
            <v>2</v>
          </cell>
          <cell r="G16729" t="str">
            <v>01</v>
          </cell>
          <cell r="H16729" t="str">
            <v>EA011</v>
          </cell>
        </row>
        <row r="16730">
          <cell r="B16730" t="str">
            <v>X0003</v>
          </cell>
          <cell r="C16730" t="str">
            <v>2025</v>
          </cell>
          <cell r="D16730" t="str">
            <v>2025</v>
          </cell>
          <cell r="E16730" t="str">
            <v>3</v>
          </cell>
          <cell r="F16730" t="str">
            <v>4</v>
          </cell>
          <cell r="G16730" t="str">
            <v>02</v>
          </cell>
          <cell r="H16730" t="str">
            <v>EA012</v>
          </cell>
        </row>
        <row r="16731">
          <cell r="B16731" t="str">
            <v>X0004</v>
          </cell>
          <cell r="C16731" t="str">
            <v>2025</v>
          </cell>
          <cell r="D16731" t="str">
            <v>2025</v>
          </cell>
          <cell r="E16731" t="str">
            <v>1</v>
          </cell>
          <cell r="F16731" t="str">
            <v>2</v>
          </cell>
          <cell r="G16731" t="str">
            <v>01</v>
          </cell>
          <cell r="H16731" t="str">
            <v>EA013</v>
          </cell>
        </row>
        <row r="16732">
          <cell r="B16732" t="str">
            <v>X0005</v>
          </cell>
          <cell r="C16732" t="str">
            <v>2025</v>
          </cell>
          <cell r="D16732" t="str">
            <v>2025</v>
          </cell>
          <cell r="E16732" t="str">
            <v>3</v>
          </cell>
          <cell r="F16732" t="str">
            <v>4</v>
          </cell>
          <cell r="G16732" t="str">
            <v>02</v>
          </cell>
          <cell r="H16732" t="str">
            <v>EA014</v>
          </cell>
        </row>
        <row r="16733">
          <cell r="B16733" t="str">
            <v>X0006</v>
          </cell>
          <cell r="C16733" t="str">
            <v>2025</v>
          </cell>
          <cell r="D16733" t="str">
            <v>2025</v>
          </cell>
          <cell r="E16733" t="str">
            <v>1</v>
          </cell>
          <cell r="F16733" t="str">
            <v>2</v>
          </cell>
          <cell r="G16733" t="str">
            <v>01</v>
          </cell>
          <cell r="H16733" t="str">
            <v>EA015</v>
          </cell>
        </row>
        <row r="16734">
          <cell r="B16734" t="str">
            <v>X0007</v>
          </cell>
          <cell r="C16734" t="str">
            <v>2025</v>
          </cell>
          <cell r="D16734" t="str">
            <v>2025</v>
          </cell>
          <cell r="E16734" t="str">
            <v>3</v>
          </cell>
          <cell r="F16734" t="str">
            <v>4</v>
          </cell>
          <cell r="G16734" t="str">
            <v>02</v>
          </cell>
          <cell r="H16734" t="str">
            <v>EA016</v>
          </cell>
        </row>
        <row r="16735">
          <cell r="B16735" t="str">
            <v>X0008</v>
          </cell>
          <cell r="C16735" t="str">
            <v>2025</v>
          </cell>
          <cell r="D16735" t="str">
            <v>2025</v>
          </cell>
          <cell r="E16735" t="str">
            <v>1</v>
          </cell>
          <cell r="F16735" t="str">
            <v>2</v>
          </cell>
          <cell r="G16735" t="str">
            <v>01</v>
          </cell>
          <cell r="H16735" t="str">
            <v>EA017</v>
          </cell>
        </row>
        <row r="16736">
          <cell r="B16736" t="str">
            <v>X0009</v>
          </cell>
          <cell r="C16736" t="str">
            <v>2025</v>
          </cell>
          <cell r="D16736" t="str">
            <v>2025</v>
          </cell>
          <cell r="E16736" t="str">
            <v>3</v>
          </cell>
          <cell r="F16736" t="str">
            <v>4</v>
          </cell>
          <cell r="G16736" t="str">
            <v>02</v>
          </cell>
          <cell r="H16736" t="str">
            <v>EA018</v>
          </cell>
        </row>
        <row r="16737">
          <cell r="B16737" t="str">
            <v>X0010</v>
          </cell>
          <cell r="C16737" t="str">
            <v>2025</v>
          </cell>
          <cell r="D16737" t="str">
            <v>2025</v>
          </cell>
          <cell r="E16737" t="str">
            <v>1</v>
          </cell>
          <cell r="F16737" t="str">
            <v>2</v>
          </cell>
          <cell r="G16737" t="str">
            <v>01</v>
          </cell>
          <cell r="H16737" t="str">
            <v>EA019</v>
          </cell>
        </row>
        <row r="16738">
          <cell r="B16738" t="str">
            <v>X0011</v>
          </cell>
          <cell r="C16738" t="str">
            <v>2025</v>
          </cell>
          <cell r="D16738" t="str">
            <v>2025</v>
          </cell>
          <cell r="E16738" t="str">
            <v>3</v>
          </cell>
          <cell r="F16738" t="str">
            <v>4</v>
          </cell>
          <cell r="G16738" t="str">
            <v>02</v>
          </cell>
          <cell r="H16738" t="str">
            <v>EA020</v>
          </cell>
        </row>
        <row r="16739">
          <cell r="B16739" t="str">
            <v>X0012</v>
          </cell>
          <cell r="C16739" t="str">
            <v>2025</v>
          </cell>
          <cell r="D16739" t="str">
            <v>2025</v>
          </cell>
          <cell r="E16739" t="str">
            <v>1</v>
          </cell>
          <cell r="F16739" t="str">
            <v>2</v>
          </cell>
          <cell r="G16739" t="str">
            <v>01</v>
          </cell>
          <cell r="H16739" t="str">
            <v>EA021</v>
          </cell>
        </row>
        <row r="16740">
          <cell r="B16740" t="str">
            <v>X0013</v>
          </cell>
          <cell r="C16740" t="str">
            <v>2025</v>
          </cell>
          <cell r="D16740" t="str">
            <v>2025</v>
          </cell>
          <cell r="E16740" t="str">
            <v>3</v>
          </cell>
          <cell r="F16740" t="str">
            <v>4</v>
          </cell>
          <cell r="G16740" t="str">
            <v>02</v>
          </cell>
          <cell r="H16740" t="str">
            <v>EA022</v>
          </cell>
        </row>
        <row r="16741">
          <cell r="B16741" t="str">
            <v>X0014</v>
          </cell>
          <cell r="C16741" t="str">
            <v>2025</v>
          </cell>
          <cell r="D16741" t="str">
            <v>2025</v>
          </cell>
          <cell r="E16741" t="str">
            <v>1</v>
          </cell>
          <cell r="F16741" t="str">
            <v>2</v>
          </cell>
          <cell r="G16741" t="str">
            <v>01</v>
          </cell>
          <cell r="H16741" t="str">
            <v>EA023</v>
          </cell>
        </row>
        <row r="16742">
          <cell r="B16742" t="str">
            <v>X0015</v>
          </cell>
          <cell r="C16742" t="str">
            <v>2025</v>
          </cell>
          <cell r="D16742" t="str">
            <v>2025</v>
          </cell>
          <cell r="E16742" t="str">
            <v>3</v>
          </cell>
          <cell r="F16742" t="str">
            <v>4</v>
          </cell>
          <cell r="G16742" t="str">
            <v>02</v>
          </cell>
          <cell r="H16742" t="str">
            <v>EA024</v>
          </cell>
        </row>
        <row r="16743">
          <cell r="B16743" t="str">
            <v>X0016</v>
          </cell>
          <cell r="C16743" t="str">
            <v>2025</v>
          </cell>
          <cell r="D16743" t="str">
            <v>2025</v>
          </cell>
          <cell r="E16743" t="str">
            <v>1</v>
          </cell>
          <cell r="F16743" t="str">
            <v>2</v>
          </cell>
          <cell r="G16743" t="str">
            <v>01</v>
          </cell>
          <cell r="H16743" t="str">
            <v>EA025</v>
          </cell>
        </row>
        <row r="16744">
          <cell r="B16744" t="str">
            <v>X0017</v>
          </cell>
          <cell r="C16744" t="str">
            <v>2025</v>
          </cell>
          <cell r="D16744" t="str">
            <v>2025</v>
          </cell>
          <cell r="E16744" t="str">
            <v>3</v>
          </cell>
          <cell r="F16744" t="str">
            <v>4</v>
          </cell>
          <cell r="G16744" t="str">
            <v>02</v>
          </cell>
          <cell r="H16744" t="str">
            <v>EA026</v>
          </cell>
        </row>
        <row r="16745">
          <cell r="B16745" t="str">
            <v>X0018</v>
          </cell>
          <cell r="C16745" t="str">
            <v>2025</v>
          </cell>
          <cell r="D16745" t="str">
            <v>2025</v>
          </cell>
          <cell r="E16745" t="str">
            <v>1</v>
          </cell>
          <cell r="F16745" t="str">
            <v>2</v>
          </cell>
          <cell r="G16745" t="str">
            <v>01</v>
          </cell>
          <cell r="H16745" t="str">
            <v>EA083</v>
          </cell>
        </row>
        <row r="16746">
          <cell r="B16746" t="str">
            <v>X0019</v>
          </cell>
          <cell r="C16746" t="str">
            <v>2025</v>
          </cell>
          <cell r="D16746" t="str">
            <v>2025</v>
          </cell>
          <cell r="E16746" t="str">
            <v>3</v>
          </cell>
          <cell r="F16746" t="str">
            <v>4</v>
          </cell>
          <cell r="G16746" t="str">
            <v>02</v>
          </cell>
          <cell r="H16746" t="str">
            <v>EA084</v>
          </cell>
        </row>
        <row r="16747">
          <cell r="B16747" t="str">
            <v>X0020</v>
          </cell>
          <cell r="C16747" t="str">
            <v>2025</v>
          </cell>
          <cell r="D16747" t="str">
            <v>2025</v>
          </cell>
          <cell r="E16747" t="str">
            <v>1</v>
          </cell>
          <cell r="F16747" t="str">
            <v>2</v>
          </cell>
          <cell r="G16747" t="str">
            <v>01</v>
          </cell>
          <cell r="H16747" t="str">
            <v>EA031</v>
          </cell>
        </row>
        <row r="16748">
          <cell r="B16748" t="str">
            <v>X0021</v>
          </cell>
          <cell r="C16748" t="str">
            <v>2025</v>
          </cell>
          <cell r="D16748" t="str">
            <v>2025</v>
          </cell>
          <cell r="E16748" t="str">
            <v>3</v>
          </cell>
          <cell r="F16748" t="str">
            <v>4</v>
          </cell>
          <cell r="G16748" t="str">
            <v>02</v>
          </cell>
          <cell r="H16748" t="str">
            <v>EA032</v>
          </cell>
        </row>
        <row r="16749">
          <cell r="B16749" t="str">
            <v>X0022</v>
          </cell>
          <cell r="C16749" t="str">
            <v>2025</v>
          </cell>
          <cell r="D16749" t="str">
            <v>2025</v>
          </cell>
          <cell r="E16749" t="str">
            <v>1</v>
          </cell>
          <cell r="F16749" t="str">
            <v>2</v>
          </cell>
          <cell r="G16749" t="str">
            <v>01</v>
          </cell>
          <cell r="H16749" t="str">
            <v>EA035</v>
          </cell>
        </row>
        <row r="16750">
          <cell r="B16750" t="str">
            <v>X0023</v>
          </cell>
          <cell r="C16750" t="str">
            <v>2025</v>
          </cell>
          <cell r="D16750" t="str">
            <v>2025</v>
          </cell>
          <cell r="E16750" t="str">
            <v>3</v>
          </cell>
          <cell r="F16750" t="str">
            <v>4</v>
          </cell>
          <cell r="G16750" t="str">
            <v>02</v>
          </cell>
          <cell r="H16750" t="str">
            <v>EA036</v>
          </cell>
        </row>
        <row r="16751">
          <cell r="B16751" t="str">
            <v>X0024</v>
          </cell>
          <cell r="C16751" t="str">
            <v>2025</v>
          </cell>
          <cell r="D16751" t="str">
            <v>2025</v>
          </cell>
          <cell r="E16751" t="str">
            <v>1</v>
          </cell>
          <cell r="F16751" t="str">
            <v>2</v>
          </cell>
          <cell r="G16751" t="str">
            <v>01</v>
          </cell>
          <cell r="H16751" t="str">
            <v>EA087</v>
          </cell>
        </row>
        <row r="16752">
          <cell r="B16752" t="str">
            <v>X0025</v>
          </cell>
          <cell r="C16752" t="str">
            <v>2025</v>
          </cell>
          <cell r="D16752" t="str">
            <v>2025</v>
          </cell>
          <cell r="E16752" t="str">
            <v>3</v>
          </cell>
          <cell r="F16752" t="str">
            <v>4</v>
          </cell>
          <cell r="G16752" t="str">
            <v>02</v>
          </cell>
          <cell r="H16752" t="str">
            <v>EA088</v>
          </cell>
        </row>
        <row r="16753">
          <cell r="B16753" t="str">
            <v>X0026</v>
          </cell>
          <cell r="C16753" t="str">
            <v>2025</v>
          </cell>
          <cell r="D16753" t="str">
            <v>2025</v>
          </cell>
          <cell r="E16753" t="str">
            <v>1</v>
          </cell>
          <cell r="F16753" t="str">
            <v>2</v>
          </cell>
          <cell r="G16753" t="str">
            <v>01</v>
          </cell>
          <cell r="H16753" t="str">
            <v>EA089</v>
          </cell>
        </row>
        <row r="16754">
          <cell r="B16754" t="str">
            <v>X0027</v>
          </cell>
          <cell r="C16754" t="str">
            <v>2025</v>
          </cell>
          <cell r="D16754" t="str">
            <v>2025</v>
          </cell>
          <cell r="E16754" t="str">
            <v>3</v>
          </cell>
          <cell r="F16754" t="str">
            <v>4</v>
          </cell>
          <cell r="G16754" t="str">
            <v>02</v>
          </cell>
          <cell r="H16754" t="str">
            <v>EA090</v>
          </cell>
        </row>
        <row r="16755">
          <cell r="B16755" t="str">
            <v>X0028</v>
          </cell>
          <cell r="C16755" t="str">
            <v>2025</v>
          </cell>
          <cell r="D16755" t="str">
            <v>2025</v>
          </cell>
          <cell r="E16755" t="str">
            <v>1</v>
          </cell>
          <cell r="F16755" t="str">
            <v>2</v>
          </cell>
          <cell r="G16755" t="str">
            <v>01</v>
          </cell>
          <cell r="H16755" t="str">
            <v>EA043</v>
          </cell>
        </row>
        <row r="16756">
          <cell r="B16756" t="str">
            <v>X0029</v>
          </cell>
          <cell r="C16756" t="str">
            <v>2025</v>
          </cell>
          <cell r="D16756" t="str">
            <v>2025</v>
          </cell>
          <cell r="E16756" t="str">
            <v>3</v>
          </cell>
          <cell r="F16756" t="str">
            <v>4</v>
          </cell>
          <cell r="G16756" t="str">
            <v>02</v>
          </cell>
          <cell r="H16756" t="str">
            <v>EA044</v>
          </cell>
        </row>
        <row r="16757">
          <cell r="B16757" t="str">
            <v>X0030</v>
          </cell>
          <cell r="C16757" t="str">
            <v>2025</v>
          </cell>
          <cell r="D16757" t="str">
            <v>2025</v>
          </cell>
          <cell r="E16757" t="str">
            <v>1</v>
          </cell>
          <cell r="F16757" t="str">
            <v>2</v>
          </cell>
          <cell r="G16757" t="str">
            <v>01</v>
          </cell>
          <cell r="H16757" t="str">
            <v>EA055</v>
          </cell>
        </row>
        <row r="16758">
          <cell r="B16758" t="str">
            <v>X0031</v>
          </cell>
          <cell r="C16758" t="str">
            <v>2025</v>
          </cell>
          <cell r="D16758" t="str">
            <v>2025</v>
          </cell>
          <cell r="E16758" t="str">
            <v>3</v>
          </cell>
          <cell r="F16758" t="str">
            <v>4</v>
          </cell>
          <cell r="G16758" t="str">
            <v>02</v>
          </cell>
          <cell r="H16758" t="str">
            <v>EA056</v>
          </cell>
        </row>
        <row r="16759">
          <cell r="B16759" t="str">
            <v>X0032</v>
          </cell>
          <cell r="C16759" t="str">
            <v>2025</v>
          </cell>
          <cell r="D16759" t="str">
            <v>2025</v>
          </cell>
          <cell r="E16759" t="str">
            <v>1</v>
          </cell>
          <cell r="F16759" t="str">
            <v>2</v>
          </cell>
          <cell r="G16759" t="str">
            <v>01</v>
          </cell>
          <cell r="H16759" t="str">
            <v>EA071</v>
          </cell>
        </row>
        <row r="16760">
          <cell r="B16760" t="str">
            <v>X0033</v>
          </cell>
          <cell r="C16760" t="str">
            <v>2025</v>
          </cell>
          <cell r="D16760" t="str">
            <v>2025</v>
          </cell>
          <cell r="E16760" t="str">
            <v>3</v>
          </cell>
          <cell r="F16760" t="str">
            <v>4</v>
          </cell>
          <cell r="G16760" t="str">
            <v>02</v>
          </cell>
          <cell r="H16760" t="str">
            <v>EA072</v>
          </cell>
        </row>
        <row r="16761">
          <cell r="B16761" t="str">
            <v>X0034</v>
          </cell>
          <cell r="C16761" t="str">
            <v>2025</v>
          </cell>
          <cell r="D16761" t="str">
            <v>2025</v>
          </cell>
          <cell r="E16761" t="str">
            <v>1</v>
          </cell>
          <cell r="F16761" t="str">
            <v>2</v>
          </cell>
          <cell r="G16761" t="str">
            <v>01</v>
          </cell>
          <cell r="H16761" t="str">
            <v>EA073</v>
          </cell>
        </row>
        <row r="16762">
          <cell r="B16762" t="str">
            <v>X0035</v>
          </cell>
          <cell r="C16762" t="str">
            <v>2025</v>
          </cell>
          <cell r="D16762" t="str">
            <v>2025</v>
          </cell>
          <cell r="E16762" t="str">
            <v>3</v>
          </cell>
          <cell r="F16762" t="str">
            <v>4</v>
          </cell>
          <cell r="G16762" t="str">
            <v>02</v>
          </cell>
          <cell r="H16762" t="str">
            <v>EA074</v>
          </cell>
        </row>
        <row r="16763">
          <cell r="B16763" t="str">
            <v>X0036</v>
          </cell>
          <cell r="C16763" t="str">
            <v>2025</v>
          </cell>
          <cell r="D16763" t="str">
            <v>2025</v>
          </cell>
          <cell r="E16763" t="str">
            <v>1</v>
          </cell>
          <cell r="F16763" t="str">
            <v>2</v>
          </cell>
          <cell r="G16763" t="str">
            <v>01</v>
          </cell>
          <cell r="H16763" t="str">
            <v>EA075</v>
          </cell>
        </row>
        <row r="16764">
          <cell r="B16764" t="str">
            <v>X0037</v>
          </cell>
          <cell r="C16764" t="str">
            <v>2025</v>
          </cell>
          <cell r="D16764" t="str">
            <v>2025</v>
          </cell>
          <cell r="E16764" t="str">
            <v>3</v>
          </cell>
          <cell r="F16764" t="str">
            <v>4</v>
          </cell>
          <cell r="G16764" t="str">
            <v>02</v>
          </cell>
          <cell r="H16764" t="str">
            <v>EA076</v>
          </cell>
        </row>
        <row r="16765">
          <cell r="B16765" t="str">
            <v>X0038</v>
          </cell>
          <cell r="C16765" t="str">
            <v>2025</v>
          </cell>
          <cell r="D16765" t="str">
            <v>2025</v>
          </cell>
          <cell r="E16765" t="str">
            <v>1</v>
          </cell>
          <cell r="F16765" t="str">
            <v>2</v>
          </cell>
          <cell r="G16765" t="str">
            <v>01</v>
          </cell>
          <cell r="H16765" t="str">
            <v>PA042</v>
          </cell>
        </row>
        <row r="16766">
          <cell r="B16766" t="str">
            <v>X0039</v>
          </cell>
          <cell r="C16766" t="str">
            <v>2025</v>
          </cell>
          <cell r="D16766" t="str">
            <v>2025</v>
          </cell>
          <cell r="E16766" t="str">
            <v>3</v>
          </cell>
          <cell r="F16766" t="str">
            <v>4</v>
          </cell>
          <cell r="G16766" t="str">
            <v>04</v>
          </cell>
          <cell r="H16766" t="str">
            <v>PA043</v>
          </cell>
        </row>
        <row r="16767">
          <cell r="B16767" t="str">
            <v>X0040</v>
          </cell>
          <cell r="C16767" t="str">
            <v>2025</v>
          </cell>
          <cell r="D16767" t="str">
            <v>2025</v>
          </cell>
          <cell r="E16767" t="str">
            <v>1</v>
          </cell>
          <cell r="F16767" t="str">
            <v>2</v>
          </cell>
          <cell r="G16767" t="str">
            <v>01</v>
          </cell>
          <cell r="H16767" t="str">
            <v>EA077</v>
          </cell>
        </row>
        <row r="16768">
          <cell r="B16768" t="str">
            <v>X0041</v>
          </cell>
          <cell r="C16768" t="str">
            <v>2025</v>
          </cell>
          <cell r="D16768" t="str">
            <v>2025</v>
          </cell>
          <cell r="E16768" t="str">
            <v>3</v>
          </cell>
          <cell r="F16768" t="str">
            <v>4</v>
          </cell>
          <cell r="G16768" t="str">
            <v>02</v>
          </cell>
          <cell r="H16768" t="str">
            <v>EA078</v>
          </cell>
        </row>
        <row r="16769">
          <cell r="B16769" t="str">
            <v>X0042</v>
          </cell>
          <cell r="C16769" t="str">
            <v>2025</v>
          </cell>
          <cell r="D16769" t="str">
            <v>2025</v>
          </cell>
          <cell r="E16769" t="str">
            <v>1</v>
          </cell>
          <cell r="F16769" t="str">
            <v>2</v>
          </cell>
          <cell r="G16769" t="str">
            <v>01</v>
          </cell>
          <cell r="H16769" t="str">
            <v>EA079</v>
          </cell>
        </row>
        <row r="16770">
          <cell r="B16770" t="str">
            <v>X0043</v>
          </cell>
          <cell r="C16770" t="str">
            <v>2025</v>
          </cell>
          <cell r="D16770" t="str">
            <v>2025</v>
          </cell>
          <cell r="E16770" t="str">
            <v>3</v>
          </cell>
          <cell r="F16770" t="str">
            <v>4</v>
          </cell>
          <cell r="G16770" t="str">
            <v>02</v>
          </cell>
          <cell r="H16770" t="str">
            <v>EA080</v>
          </cell>
        </row>
        <row r="16771">
          <cell r="B16771" t="str">
            <v>X0050</v>
          </cell>
          <cell r="C16771" t="str">
            <v>2025</v>
          </cell>
          <cell r="D16771" t="str">
            <v>2025</v>
          </cell>
          <cell r="E16771" t="str">
            <v>1</v>
          </cell>
          <cell r="F16771" t="str">
            <v>4</v>
          </cell>
          <cell r="G16771" t="str">
            <v>00</v>
          </cell>
          <cell r="H16771" t="str">
            <v>Z0Z98</v>
          </cell>
        </row>
        <row r="16772">
          <cell r="B16772" t="str">
            <v>X0060</v>
          </cell>
          <cell r="C16772" t="str">
            <v>2025</v>
          </cell>
          <cell r="D16772" t="str">
            <v>2025</v>
          </cell>
          <cell r="E16772" t="str">
            <v>1</v>
          </cell>
          <cell r="F16772" t="str">
            <v>2</v>
          </cell>
          <cell r="G16772" t="str">
            <v>01</v>
          </cell>
          <cell r="H16772" t="str">
            <v>EA0A1</v>
          </cell>
        </row>
        <row r="16773">
          <cell r="B16773" t="str">
            <v>X0061</v>
          </cell>
          <cell r="C16773" t="str">
            <v>2025</v>
          </cell>
          <cell r="D16773" t="str">
            <v>2025</v>
          </cell>
          <cell r="E16773" t="str">
            <v>3</v>
          </cell>
          <cell r="F16773" t="str">
            <v>4</v>
          </cell>
          <cell r="G16773" t="str">
            <v>02</v>
          </cell>
          <cell r="H16773" t="str">
            <v>EA0A2</v>
          </cell>
        </row>
        <row r="16774">
          <cell r="B16774" t="str">
            <v>X0062</v>
          </cell>
          <cell r="C16774" t="str">
            <v>2025</v>
          </cell>
          <cell r="D16774" t="str">
            <v>2025</v>
          </cell>
          <cell r="E16774" t="str">
            <v>1</v>
          </cell>
          <cell r="F16774" t="str">
            <v>2</v>
          </cell>
          <cell r="G16774" t="str">
            <v>01</v>
          </cell>
          <cell r="H16774" t="str">
            <v>EA0B1</v>
          </cell>
        </row>
        <row r="16775">
          <cell r="B16775" t="str">
            <v>X0063</v>
          </cell>
          <cell r="C16775" t="str">
            <v>2025</v>
          </cell>
          <cell r="D16775" t="str">
            <v>2025</v>
          </cell>
          <cell r="E16775" t="str">
            <v>3</v>
          </cell>
          <cell r="F16775" t="str">
            <v>4</v>
          </cell>
          <cell r="G16775" t="str">
            <v>02</v>
          </cell>
          <cell r="H16775" t="str">
            <v>EA0B2</v>
          </cell>
        </row>
        <row r="16776">
          <cell r="B16776" t="str">
            <v>X0064</v>
          </cell>
          <cell r="C16776" t="str">
            <v>2025</v>
          </cell>
          <cell r="D16776" t="str">
            <v>2025</v>
          </cell>
          <cell r="E16776" t="str">
            <v>1</v>
          </cell>
          <cell r="F16776" t="str">
            <v>2</v>
          </cell>
          <cell r="G16776" t="str">
            <v>01</v>
          </cell>
          <cell r="H16776" t="str">
            <v>EA0B3</v>
          </cell>
        </row>
        <row r="16777">
          <cell r="B16777" t="str">
            <v>X0065</v>
          </cell>
          <cell r="C16777" t="str">
            <v>2025</v>
          </cell>
          <cell r="D16777" t="str">
            <v>2025</v>
          </cell>
          <cell r="E16777" t="str">
            <v>3</v>
          </cell>
          <cell r="F16777" t="str">
            <v>4</v>
          </cell>
          <cell r="G16777" t="str">
            <v>02</v>
          </cell>
          <cell r="H16777" t="str">
            <v>EA0B4</v>
          </cell>
        </row>
        <row r="16778">
          <cell r="B16778" t="str">
            <v>X0066</v>
          </cell>
          <cell r="C16778" t="str">
            <v>2025</v>
          </cell>
          <cell r="D16778" t="str">
            <v>2025</v>
          </cell>
          <cell r="E16778" t="str">
            <v>1</v>
          </cell>
          <cell r="F16778" t="str">
            <v>2</v>
          </cell>
          <cell r="G16778" t="str">
            <v>01</v>
          </cell>
          <cell r="H16778" t="str">
            <v>EA0B5</v>
          </cell>
        </row>
        <row r="16779">
          <cell r="B16779" t="str">
            <v>X0067</v>
          </cell>
          <cell r="C16779" t="str">
            <v>2025</v>
          </cell>
          <cell r="D16779" t="str">
            <v>2025</v>
          </cell>
          <cell r="E16779" t="str">
            <v>3</v>
          </cell>
          <cell r="F16779" t="str">
            <v>4</v>
          </cell>
          <cell r="G16779" t="str">
            <v>02</v>
          </cell>
          <cell r="H16779" t="str">
            <v>EA0B6</v>
          </cell>
        </row>
        <row r="16780">
          <cell r="B16780" t="str">
            <v>X0068</v>
          </cell>
          <cell r="C16780" t="str">
            <v>2025</v>
          </cell>
          <cell r="D16780" t="str">
            <v>2025</v>
          </cell>
          <cell r="E16780" t="str">
            <v>1</v>
          </cell>
          <cell r="F16780" t="str">
            <v>2</v>
          </cell>
          <cell r="G16780" t="str">
            <v>01</v>
          </cell>
          <cell r="H16780" t="str">
            <v>EA0B7</v>
          </cell>
        </row>
        <row r="16781">
          <cell r="B16781" t="str">
            <v>X0069</v>
          </cell>
          <cell r="C16781" t="str">
            <v>2025</v>
          </cell>
          <cell r="D16781" t="str">
            <v>2025</v>
          </cell>
          <cell r="E16781" t="str">
            <v>3</v>
          </cell>
          <cell r="F16781" t="str">
            <v>4</v>
          </cell>
          <cell r="G16781" t="str">
            <v>02</v>
          </cell>
          <cell r="H16781" t="str">
            <v>EA0B8</v>
          </cell>
        </row>
        <row r="16782">
          <cell r="B16782" t="str">
            <v>X0070</v>
          </cell>
          <cell r="C16782" t="str">
            <v>2025</v>
          </cell>
          <cell r="D16782" t="str">
            <v>2025</v>
          </cell>
          <cell r="E16782" t="str">
            <v>1</v>
          </cell>
          <cell r="F16782" t="str">
            <v>2</v>
          </cell>
          <cell r="G16782" t="str">
            <v>01</v>
          </cell>
          <cell r="H16782" t="str">
            <v>EA0D9</v>
          </cell>
        </row>
        <row r="16783">
          <cell r="B16783" t="str">
            <v>X0071</v>
          </cell>
          <cell r="C16783" t="str">
            <v>2025</v>
          </cell>
          <cell r="D16783" t="str">
            <v>2025</v>
          </cell>
          <cell r="E16783" t="str">
            <v>3</v>
          </cell>
          <cell r="F16783" t="str">
            <v>4</v>
          </cell>
          <cell r="G16783" t="str">
            <v>02</v>
          </cell>
          <cell r="H16783" t="str">
            <v>EA0E1</v>
          </cell>
        </row>
        <row r="16784">
          <cell r="B16784" t="str">
            <v>X0072</v>
          </cell>
          <cell r="C16784" t="str">
            <v>2025</v>
          </cell>
          <cell r="D16784" t="str">
            <v>2025</v>
          </cell>
          <cell r="E16784" t="str">
            <v>1</v>
          </cell>
          <cell r="F16784" t="str">
            <v>2</v>
          </cell>
          <cell r="G16784" t="str">
            <v>01</v>
          </cell>
          <cell r="H16784" t="str">
            <v>EA0C2</v>
          </cell>
        </row>
        <row r="16785">
          <cell r="B16785" t="str">
            <v>X0073</v>
          </cell>
          <cell r="C16785" t="str">
            <v>2025</v>
          </cell>
          <cell r="D16785" t="str">
            <v>2025</v>
          </cell>
          <cell r="E16785" t="str">
            <v>3</v>
          </cell>
          <cell r="F16785" t="str">
            <v>4</v>
          </cell>
          <cell r="G16785" t="str">
            <v>02</v>
          </cell>
          <cell r="H16785" t="str">
            <v>EA0C3</v>
          </cell>
        </row>
        <row r="16786">
          <cell r="B16786" t="str">
            <v>X0074</v>
          </cell>
          <cell r="C16786" t="str">
            <v>2025</v>
          </cell>
          <cell r="D16786" t="str">
            <v>2025</v>
          </cell>
          <cell r="E16786" t="str">
            <v>1</v>
          </cell>
          <cell r="F16786" t="str">
            <v>2</v>
          </cell>
          <cell r="G16786" t="str">
            <v>01</v>
          </cell>
          <cell r="H16786" t="str">
            <v>EA0E2</v>
          </cell>
        </row>
        <row r="16787">
          <cell r="B16787" t="str">
            <v>X0075</v>
          </cell>
          <cell r="C16787" t="str">
            <v>2025</v>
          </cell>
          <cell r="D16787" t="str">
            <v>2025</v>
          </cell>
          <cell r="E16787" t="str">
            <v>3</v>
          </cell>
          <cell r="F16787" t="str">
            <v>4</v>
          </cell>
          <cell r="G16787" t="str">
            <v>02</v>
          </cell>
          <cell r="H16787" t="str">
            <v>EA0E3</v>
          </cell>
        </row>
        <row r="16788">
          <cell r="B16788" t="str">
            <v>X0076</v>
          </cell>
          <cell r="C16788" t="str">
            <v>2025</v>
          </cell>
          <cell r="D16788" t="str">
            <v>2025</v>
          </cell>
          <cell r="E16788" t="str">
            <v>1</v>
          </cell>
          <cell r="F16788" t="str">
            <v>2</v>
          </cell>
          <cell r="G16788" t="str">
            <v>01</v>
          </cell>
          <cell r="H16788" t="str">
            <v>EA0D3</v>
          </cell>
        </row>
        <row r="16789">
          <cell r="B16789" t="str">
            <v>X0077</v>
          </cell>
          <cell r="C16789" t="str">
            <v>2025</v>
          </cell>
          <cell r="D16789" t="str">
            <v>2025</v>
          </cell>
          <cell r="E16789" t="str">
            <v>3</v>
          </cell>
          <cell r="F16789" t="str">
            <v>4</v>
          </cell>
          <cell r="G16789" t="str">
            <v>02</v>
          </cell>
          <cell r="H16789" t="str">
            <v>EA0D4</v>
          </cell>
        </row>
        <row r="16790">
          <cell r="B16790" t="str">
            <v>X0078</v>
          </cell>
          <cell r="C16790" t="str">
            <v>2025</v>
          </cell>
          <cell r="D16790" t="str">
            <v>2025</v>
          </cell>
          <cell r="E16790" t="str">
            <v>1</v>
          </cell>
          <cell r="F16790" t="str">
            <v>2</v>
          </cell>
          <cell r="G16790" t="str">
            <v>01</v>
          </cell>
          <cell r="H16790" t="str">
            <v>EA0D7</v>
          </cell>
        </row>
        <row r="16791">
          <cell r="B16791" t="str">
            <v>X0079</v>
          </cell>
          <cell r="C16791" t="str">
            <v>2025</v>
          </cell>
          <cell r="D16791" t="str">
            <v>2025</v>
          </cell>
          <cell r="E16791" t="str">
            <v>3</v>
          </cell>
          <cell r="F16791" t="str">
            <v>4</v>
          </cell>
          <cell r="G16791" t="str">
            <v>02</v>
          </cell>
          <cell r="H16791" t="str">
            <v>EA0D8</v>
          </cell>
        </row>
        <row r="16792">
          <cell r="B16792" t="str">
            <v>X0090</v>
          </cell>
          <cell r="C16792" t="str">
            <v>2025</v>
          </cell>
          <cell r="D16792" t="str">
            <v>2025</v>
          </cell>
          <cell r="E16792" t="str">
            <v>1</v>
          </cell>
          <cell r="F16792" t="str">
            <v>4</v>
          </cell>
          <cell r="G16792" t="str">
            <v>00</v>
          </cell>
          <cell r="H16792" t="str">
            <v>EA005</v>
          </cell>
        </row>
        <row r="16793">
          <cell r="B16793" t="str">
            <v>X0100</v>
          </cell>
          <cell r="C16793" t="str">
            <v>2025</v>
          </cell>
          <cell r="D16793" t="str">
            <v>2025</v>
          </cell>
          <cell r="E16793" t="str">
            <v>1</v>
          </cell>
          <cell r="F16793" t="str">
            <v>2</v>
          </cell>
          <cell r="G16793" t="str">
            <v>01</v>
          </cell>
          <cell r="H16793" t="str">
            <v>EA105</v>
          </cell>
        </row>
        <row r="16794">
          <cell r="B16794" t="str">
            <v>X0101</v>
          </cell>
          <cell r="C16794" t="str">
            <v>2025</v>
          </cell>
          <cell r="D16794" t="str">
            <v>2025</v>
          </cell>
          <cell r="E16794" t="str">
            <v>3</v>
          </cell>
          <cell r="F16794" t="str">
            <v>4</v>
          </cell>
          <cell r="G16794" t="str">
            <v>02</v>
          </cell>
          <cell r="H16794" t="str">
            <v>EA106</v>
          </cell>
        </row>
        <row r="16795">
          <cell r="B16795" t="str">
            <v>X0102</v>
          </cell>
          <cell r="C16795" t="str">
            <v>2025</v>
          </cell>
          <cell r="D16795" t="str">
            <v>2025</v>
          </cell>
          <cell r="E16795" t="str">
            <v>1</v>
          </cell>
          <cell r="F16795" t="str">
            <v>2</v>
          </cell>
          <cell r="G16795" t="str">
            <v>01</v>
          </cell>
          <cell r="H16795" t="str">
            <v>EA107</v>
          </cell>
        </row>
        <row r="16796">
          <cell r="B16796" t="str">
            <v>X0103</v>
          </cell>
          <cell r="C16796" t="str">
            <v>2025</v>
          </cell>
          <cell r="D16796" t="str">
            <v>2025</v>
          </cell>
          <cell r="E16796" t="str">
            <v>3</v>
          </cell>
          <cell r="F16796" t="str">
            <v>4</v>
          </cell>
          <cell r="G16796" t="str">
            <v>02</v>
          </cell>
          <cell r="H16796" t="str">
            <v>EA108</v>
          </cell>
        </row>
        <row r="16797">
          <cell r="B16797" t="str">
            <v>X0104</v>
          </cell>
          <cell r="C16797" t="str">
            <v>2025</v>
          </cell>
          <cell r="D16797" t="str">
            <v>2025</v>
          </cell>
          <cell r="E16797" t="str">
            <v>1</v>
          </cell>
          <cell r="F16797" t="str">
            <v>2</v>
          </cell>
          <cell r="G16797" t="str">
            <v>01</v>
          </cell>
          <cell r="H16797" t="str">
            <v>EA109</v>
          </cell>
        </row>
        <row r="16798">
          <cell r="B16798" t="str">
            <v>X0105</v>
          </cell>
          <cell r="C16798" t="str">
            <v>2025</v>
          </cell>
          <cell r="D16798" t="str">
            <v>2025</v>
          </cell>
          <cell r="E16798" t="str">
            <v>3</v>
          </cell>
          <cell r="F16798" t="str">
            <v>4</v>
          </cell>
          <cell r="G16798" t="str">
            <v>02</v>
          </cell>
          <cell r="H16798" t="str">
            <v>EA110</v>
          </cell>
        </row>
        <row r="16799">
          <cell r="B16799" t="str">
            <v>X0106</v>
          </cell>
          <cell r="C16799" t="str">
            <v>2025</v>
          </cell>
          <cell r="D16799" t="str">
            <v>2025</v>
          </cell>
          <cell r="E16799" t="str">
            <v>1</v>
          </cell>
          <cell r="F16799" t="str">
            <v>2</v>
          </cell>
          <cell r="G16799" t="str">
            <v>01</v>
          </cell>
          <cell r="H16799" t="str">
            <v>EA111</v>
          </cell>
        </row>
        <row r="16800">
          <cell r="B16800" t="str">
            <v>X0107</v>
          </cell>
          <cell r="C16800" t="str">
            <v>2025</v>
          </cell>
          <cell r="D16800" t="str">
            <v>2025</v>
          </cell>
          <cell r="E16800" t="str">
            <v>3</v>
          </cell>
          <cell r="F16800" t="str">
            <v>4</v>
          </cell>
          <cell r="G16800" t="str">
            <v>02</v>
          </cell>
          <cell r="H16800" t="str">
            <v>EA112</v>
          </cell>
        </row>
        <row r="16801">
          <cell r="B16801" t="str">
            <v>X0108</v>
          </cell>
          <cell r="C16801" t="str">
            <v>2025</v>
          </cell>
          <cell r="D16801" t="str">
            <v>2025</v>
          </cell>
          <cell r="E16801" t="str">
            <v>1</v>
          </cell>
          <cell r="F16801" t="str">
            <v>2</v>
          </cell>
          <cell r="G16801" t="str">
            <v>01</v>
          </cell>
          <cell r="H16801" t="str">
            <v>EA115</v>
          </cell>
        </row>
        <row r="16802">
          <cell r="B16802" t="str">
            <v>X0109</v>
          </cell>
          <cell r="C16802" t="str">
            <v>2025</v>
          </cell>
          <cell r="D16802" t="str">
            <v>2025</v>
          </cell>
          <cell r="E16802" t="str">
            <v>3</v>
          </cell>
          <cell r="F16802" t="str">
            <v>4</v>
          </cell>
          <cell r="G16802" t="str">
            <v>02</v>
          </cell>
          <cell r="H16802" t="str">
            <v>EA116</v>
          </cell>
        </row>
        <row r="16803">
          <cell r="B16803" t="str">
            <v>X0110</v>
          </cell>
          <cell r="C16803" t="str">
            <v>2025</v>
          </cell>
          <cell r="D16803" t="str">
            <v>2025</v>
          </cell>
          <cell r="E16803" t="str">
            <v>1</v>
          </cell>
          <cell r="F16803" t="str">
            <v>2</v>
          </cell>
          <cell r="G16803" t="str">
            <v>01</v>
          </cell>
          <cell r="H16803" t="str">
            <v>EA119</v>
          </cell>
        </row>
        <row r="16804">
          <cell r="B16804" t="str">
            <v>X0111</v>
          </cell>
          <cell r="C16804" t="str">
            <v>2025</v>
          </cell>
          <cell r="D16804" t="str">
            <v>2025</v>
          </cell>
          <cell r="E16804" t="str">
            <v>3</v>
          </cell>
          <cell r="F16804" t="str">
            <v>4</v>
          </cell>
          <cell r="G16804" t="str">
            <v>02</v>
          </cell>
          <cell r="H16804" t="str">
            <v>EA120</v>
          </cell>
        </row>
        <row r="16805">
          <cell r="B16805" t="str">
            <v>X0112</v>
          </cell>
          <cell r="C16805" t="str">
            <v>2025</v>
          </cell>
          <cell r="D16805" t="str">
            <v>2025</v>
          </cell>
          <cell r="E16805" t="str">
            <v>1</v>
          </cell>
          <cell r="F16805" t="str">
            <v>2</v>
          </cell>
          <cell r="G16805" t="str">
            <v>01</v>
          </cell>
          <cell r="H16805" t="str">
            <v>EA121</v>
          </cell>
        </row>
        <row r="16806">
          <cell r="B16806" t="str">
            <v>X0113</v>
          </cell>
          <cell r="C16806" t="str">
            <v>2025</v>
          </cell>
          <cell r="D16806" t="str">
            <v>2025</v>
          </cell>
          <cell r="E16806" t="str">
            <v>3</v>
          </cell>
          <cell r="F16806" t="str">
            <v>4</v>
          </cell>
          <cell r="G16806" t="str">
            <v>02</v>
          </cell>
          <cell r="H16806" t="str">
            <v>EA122</v>
          </cell>
        </row>
        <row r="16807">
          <cell r="B16807" t="str">
            <v>X0114</v>
          </cell>
          <cell r="C16807" t="str">
            <v>2025</v>
          </cell>
          <cell r="D16807" t="str">
            <v>2025</v>
          </cell>
          <cell r="E16807" t="str">
            <v>1</v>
          </cell>
          <cell r="F16807" t="str">
            <v>2</v>
          </cell>
          <cell r="G16807" t="str">
            <v>01</v>
          </cell>
          <cell r="H16807" t="str">
            <v>EA123</v>
          </cell>
        </row>
        <row r="16808">
          <cell r="B16808" t="str">
            <v>X0115</v>
          </cell>
          <cell r="C16808" t="str">
            <v>2025</v>
          </cell>
          <cell r="D16808" t="str">
            <v>2025</v>
          </cell>
          <cell r="E16808" t="str">
            <v>3</v>
          </cell>
          <cell r="F16808" t="str">
            <v>4</v>
          </cell>
          <cell r="G16808" t="str">
            <v>02</v>
          </cell>
          <cell r="H16808" t="str">
            <v>EA124</v>
          </cell>
        </row>
        <row r="16809">
          <cell r="B16809" t="str">
            <v>X0116</v>
          </cell>
          <cell r="C16809" t="str">
            <v>2025</v>
          </cell>
          <cell r="D16809" t="str">
            <v>2025</v>
          </cell>
          <cell r="E16809" t="str">
            <v>1</v>
          </cell>
          <cell r="F16809" t="str">
            <v>2</v>
          </cell>
          <cell r="G16809" t="str">
            <v>01</v>
          </cell>
          <cell r="H16809" t="str">
            <v>EA125</v>
          </cell>
        </row>
        <row r="16810">
          <cell r="B16810" t="str">
            <v>X0117</v>
          </cell>
          <cell r="C16810" t="str">
            <v>2025</v>
          </cell>
          <cell r="D16810" t="str">
            <v>2025</v>
          </cell>
          <cell r="E16810" t="str">
            <v>3</v>
          </cell>
          <cell r="F16810" t="str">
            <v>4</v>
          </cell>
          <cell r="G16810" t="str">
            <v>02</v>
          </cell>
          <cell r="H16810" t="str">
            <v>EA126</v>
          </cell>
        </row>
        <row r="16811">
          <cell r="B16811" t="str">
            <v>X0120</v>
          </cell>
          <cell r="C16811" t="str">
            <v>2025</v>
          </cell>
          <cell r="D16811" t="str">
            <v>2025</v>
          </cell>
          <cell r="E16811" t="str">
            <v>1</v>
          </cell>
          <cell r="F16811" t="str">
            <v>2</v>
          </cell>
          <cell r="G16811" t="str">
            <v>01</v>
          </cell>
          <cell r="H16811" t="str">
            <v>EA129</v>
          </cell>
        </row>
        <row r="16812">
          <cell r="B16812" t="str">
            <v>X0121</v>
          </cell>
          <cell r="C16812" t="str">
            <v>2025</v>
          </cell>
          <cell r="D16812" t="str">
            <v>2025</v>
          </cell>
          <cell r="E16812" t="str">
            <v>3</v>
          </cell>
          <cell r="F16812" t="str">
            <v>4</v>
          </cell>
          <cell r="G16812" t="str">
            <v>02</v>
          </cell>
          <cell r="H16812" t="str">
            <v>EA130</v>
          </cell>
        </row>
        <row r="16813">
          <cell r="B16813" t="str">
            <v>X0122</v>
          </cell>
          <cell r="C16813" t="str">
            <v>2025</v>
          </cell>
          <cell r="D16813" t="str">
            <v>2025</v>
          </cell>
          <cell r="E16813" t="str">
            <v>1</v>
          </cell>
          <cell r="F16813" t="str">
            <v>2</v>
          </cell>
          <cell r="G16813" t="str">
            <v>01</v>
          </cell>
          <cell r="H16813" t="str">
            <v>EA195</v>
          </cell>
        </row>
        <row r="16814">
          <cell r="B16814" t="str">
            <v>X0123</v>
          </cell>
          <cell r="C16814" t="str">
            <v>2025</v>
          </cell>
          <cell r="D16814" t="str">
            <v>2025</v>
          </cell>
          <cell r="E16814" t="str">
            <v>3</v>
          </cell>
          <cell r="F16814" t="str">
            <v>4</v>
          </cell>
          <cell r="G16814" t="str">
            <v>02</v>
          </cell>
          <cell r="H16814" t="str">
            <v>EA196</v>
          </cell>
        </row>
        <row r="16815">
          <cell r="B16815" t="str">
            <v>X0124</v>
          </cell>
          <cell r="C16815" t="str">
            <v>2025</v>
          </cell>
          <cell r="D16815" t="str">
            <v>2025</v>
          </cell>
          <cell r="E16815" t="str">
            <v>1</v>
          </cell>
          <cell r="F16815" t="str">
            <v>2</v>
          </cell>
          <cell r="G16815" t="str">
            <v>01</v>
          </cell>
          <cell r="H16815" t="str">
            <v>EA197</v>
          </cell>
        </row>
        <row r="16816">
          <cell r="B16816" t="str">
            <v>X0125</v>
          </cell>
          <cell r="C16816" t="str">
            <v>2025</v>
          </cell>
          <cell r="D16816" t="str">
            <v>2025</v>
          </cell>
          <cell r="E16816" t="str">
            <v>3</v>
          </cell>
          <cell r="F16816" t="str">
            <v>4</v>
          </cell>
          <cell r="G16816" t="str">
            <v>02</v>
          </cell>
          <cell r="H16816" t="str">
            <v>EA198</v>
          </cell>
        </row>
        <row r="16817">
          <cell r="B16817" t="str">
            <v>X0126</v>
          </cell>
          <cell r="C16817" t="str">
            <v>2025</v>
          </cell>
          <cell r="D16817" t="str">
            <v>2025</v>
          </cell>
          <cell r="E16817" t="str">
            <v>1</v>
          </cell>
          <cell r="F16817" t="str">
            <v>2</v>
          </cell>
          <cell r="G16817" t="str">
            <v>01</v>
          </cell>
          <cell r="H16817" t="str">
            <v>EA189</v>
          </cell>
        </row>
        <row r="16818">
          <cell r="B16818" t="str">
            <v>X0127</v>
          </cell>
          <cell r="C16818" t="str">
            <v>2025</v>
          </cell>
          <cell r="D16818" t="str">
            <v>2025</v>
          </cell>
          <cell r="E16818" t="str">
            <v>3</v>
          </cell>
          <cell r="F16818" t="str">
            <v>4</v>
          </cell>
          <cell r="G16818" t="str">
            <v>02</v>
          </cell>
          <cell r="H16818" t="str">
            <v>EA190</v>
          </cell>
        </row>
        <row r="16819">
          <cell r="B16819" t="str">
            <v>X0128</v>
          </cell>
          <cell r="C16819" t="str">
            <v>2025</v>
          </cell>
          <cell r="D16819" t="str">
            <v>2025</v>
          </cell>
          <cell r="E16819" t="str">
            <v>1</v>
          </cell>
          <cell r="F16819" t="str">
            <v>2</v>
          </cell>
          <cell r="G16819" t="str">
            <v>01</v>
          </cell>
          <cell r="H16819" t="str">
            <v>EA133</v>
          </cell>
        </row>
        <row r="16820">
          <cell r="B16820" t="str">
            <v>X0129</v>
          </cell>
          <cell r="C16820" t="str">
            <v>2025</v>
          </cell>
          <cell r="D16820" t="str">
            <v>2025</v>
          </cell>
          <cell r="E16820" t="str">
            <v>3</v>
          </cell>
          <cell r="F16820" t="str">
            <v>4</v>
          </cell>
          <cell r="G16820" t="str">
            <v>02</v>
          </cell>
          <cell r="H16820" t="str">
            <v>EA134</v>
          </cell>
        </row>
        <row r="16821">
          <cell r="B16821" t="str">
            <v>X0130</v>
          </cell>
          <cell r="C16821" t="str">
            <v>2025</v>
          </cell>
          <cell r="D16821" t="str">
            <v>2025</v>
          </cell>
          <cell r="E16821" t="str">
            <v>1</v>
          </cell>
          <cell r="F16821" t="str">
            <v>2</v>
          </cell>
          <cell r="G16821" t="str">
            <v>01</v>
          </cell>
          <cell r="H16821" t="str">
            <v>EA135</v>
          </cell>
        </row>
        <row r="16822">
          <cell r="B16822" t="str">
            <v>X0131</v>
          </cell>
          <cell r="C16822" t="str">
            <v>2025</v>
          </cell>
          <cell r="D16822" t="str">
            <v>2025</v>
          </cell>
          <cell r="E16822" t="str">
            <v>3</v>
          </cell>
          <cell r="F16822" t="str">
            <v>4</v>
          </cell>
          <cell r="G16822" t="str">
            <v>02</v>
          </cell>
          <cell r="H16822" t="str">
            <v>EA136</v>
          </cell>
        </row>
        <row r="16823">
          <cell r="B16823" t="str">
            <v>X0132</v>
          </cell>
          <cell r="C16823" t="str">
            <v>2025</v>
          </cell>
          <cell r="D16823" t="str">
            <v>2025</v>
          </cell>
          <cell r="E16823" t="str">
            <v>1</v>
          </cell>
          <cell r="F16823" t="str">
            <v>2</v>
          </cell>
          <cell r="G16823" t="str">
            <v>01</v>
          </cell>
          <cell r="H16823" t="str">
            <v>EA191</v>
          </cell>
        </row>
        <row r="16824">
          <cell r="B16824" t="str">
            <v>X0133</v>
          </cell>
          <cell r="C16824" t="str">
            <v>2025</v>
          </cell>
          <cell r="D16824" t="str">
            <v>2025</v>
          </cell>
          <cell r="E16824" t="str">
            <v>3</v>
          </cell>
          <cell r="F16824" t="str">
            <v>4</v>
          </cell>
          <cell r="G16824" t="str">
            <v>02</v>
          </cell>
          <cell r="H16824" t="str">
            <v>EA192</v>
          </cell>
        </row>
        <row r="16825">
          <cell r="B16825" t="str">
            <v>X0134</v>
          </cell>
          <cell r="C16825" t="str">
            <v>2025</v>
          </cell>
          <cell r="D16825" t="str">
            <v>2025</v>
          </cell>
          <cell r="E16825" t="str">
            <v>1</v>
          </cell>
          <cell r="F16825" t="str">
            <v>2</v>
          </cell>
          <cell r="G16825" t="str">
            <v>01</v>
          </cell>
          <cell r="H16825" t="str">
            <v>EA139</v>
          </cell>
        </row>
        <row r="16826">
          <cell r="B16826" t="str">
            <v>X0135</v>
          </cell>
          <cell r="C16826" t="str">
            <v>2025</v>
          </cell>
          <cell r="D16826" t="str">
            <v>2025</v>
          </cell>
          <cell r="E16826" t="str">
            <v>3</v>
          </cell>
          <cell r="F16826" t="str">
            <v>4</v>
          </cell>
          <cell r="G16826" t="str">
            <v>02</v>
          </cell>
          <cell r="H16826" t="str">
            <v>EA140</v>
          </cell>
        </row>
        <row r="16827">
          <cell r="B16827" t="str">
            <v>X0138</v>
          </cell>
          <cell r="C16827" t="str">
            <v>2025</v>
          </cell>
          <cell r="D16827" t="str">
            <v>2025</v>
          </cell>
          <cell r="E16827" t="str">
            <v>1</v>
          </cell>
          <cell r="F16827" t="str">
            <v>2</v>
          </cell>
          <cell r="G16827" t="str">
            <v>01</v>
          </cell>
          <cell r="H16827" t="str">
            <v>EA143</v>
          </cell>
        </row>
        <row r="16828">
          <cell r="B16828" t="str">
            <v>X0139</v>
          </cell>
          <cell r="C16828" t="str">
            <v>2025</v>
          </cell>
          <cell r="D16828" t="str">
            <v>2025</v>
          </cell>
          <cell r="E16828" t="str">
            <v>3</v>
          </cell>
          <cell r="F16828" t="str">
            <v>4</v>
          </cell>
          <cell r="G16828" t="str">
            <v>02</v>
          </cell>
          <cell r="H16828" t="str">
            <v>EA144</v>
          </cell>
        </row>
        <row r="16829">
          <cell r="B16829" t="str">
            <v>X0140</v>
          </cell>
          <cell r="C16829" t="str">
            <v>2025</v>
          </cell>
          <cell r="D16829" t="str">
            <v>2025</v>
          </cell>
          <cell r="E16829" t="str">
            <v>1</v>
          </cell>
          <cell r="F16829" t="str">
            <v>2</v>
          </cell>
          <cell r="G16829" t="str">
            <v>01</v>
          </cell>
          <cell r="H16829" t="str">
            <v>EA145</v>
          </cell>
        </row>
        <row r="16830">
          <cell r="B16830" t="str">
            <v>X0141</v>
          </cell>
          <cell r="C16830" t="str">
            <v>2025</v>
          </cell>
          <cell r="D16830" t="str">
            <v>2025</v>
          </cell>
          <cell r="E16830" t="str">
            <v>3</v>
          </cell>
          <cell r="F16830" t="str">
            <v>4</v>
          </cell>
          <cell r="G16830" t="str">
            <v>02</v>
          </cell>
          <cell r="H16830" t="str">
            <v>EA146</v>
          </cell>
        </row>
        <row r="16831">
          <cell r="B16831" t="str">
            <v>X0142</v>
          </cell>
          <cell r="C16831" t="str">
            <v>2025</v>
          </cell>
          <cell r="D16831" t="str">
            <v>2025</v>
          </cell>
          <cell r="E16831" t="str">
            <v>1</v>
          </cell>
          <cell r="F16831" t="str">
            <v>2</v>
          </cell>
          <cell r="G16831" t="str">
            <v>01</v>
          </cell>
          <cell r="H16831" t="str">
            <v>EA147</v>
          </cell>
        </row>
        <row r="16832">
          <cell r="B16832" t="str">
            <v>X0143</v>
          </cell>
          <cell r="C16832" t="str">
            <v>2025</v>
          </cell>
          <cell r="D16832" t="str">
            <v>2025</v>
          </cell>
          <cell r="E16832" t="str">
            <v>3</v>
          </cell>
          <cell r="F16832" t="str">
            <v>4</v>
          </cell>
          <cell r="G16832" t="str">
            <v>02</v>
          </cell>
          <cell r="H16832" t="str">
            <v>EA148</v>
          </cell>
        </row>
        <row r="16833">
          <cell r="B16833" t="str">
            <v>X0144</v>
          </cell>
          <cell r="C16833" t="str">
            <v>2025</v>
          </cell>
          <cell r="D16833" t="str">
            <v>2025</v>
          </cell>
          <cell r="E16833" t="str">
            <v>1</v>
          </cell>
          <cell r="F16833" t="str">
            <v>2</v>
          </cell>
          <cell r="G16833" t="str">
            <v>01</v>
          </cell>
          <cell r="H16833" t="str">
            <v>EA149</v>
          </cell>
        </row>
        <row r="16834">
          <cell r="B16834" t="str">
            <v>X0145</v>
          </cell>
          <cell r="C16834" t="str">
            <v>2025</v>
          </cell>
          <cell r="D16834" t="str">
            <v>2025</v>
          </cell>
          <cell r="E16834" t="str">
            <v>3</v>
          </cell>
          <cell r="F16834" t="str">
            <v>4</v>
          </cell>
          <cell r="G16834" t="str">
            <v>02</v>
          </cell>
          <cell r="H16834" t="str">
            <v>EA150</v>
          </cell>
        </row>
        <row r="16835">
          <cell r="B16835" t="str">
            <v>X0146</v>
          </cell>
          <cell r="C16835" t="str">
            <v>2025</v>
          </cell>
          <cell r="D16835" t="str">
            <v>2025</v>
          </cell>
          <cell r="E16835" t="str">
            <v>1</v>
          </cell>
          <cell r="F16835" t="str">
            <v>2</v>
          </cell>
          <cell r="G16835" t="str">
            <v>01</v>
          </cell>
          <cell r="H16835" t="str">
            <v>EA151</v>
          </cell>
        </row>
        <row r="16836">
          <cell r="B16836" t="str">
            <v>X0147</v>
          </cell>
          <cell r="C16836" t="str">
            <v>2025</v>
          </cell>
          <cell r="D16836" t="str">
            <v>2025</v>
          </cell>
          <cell r="E16836" t="str">
            <v>3</v>
          </cell>
          <cell r="F16836" t="str">
            <v>4</v>
          </cell>
          <cell r="G16836" t="str">
            <v>02</v>
          </cell>
          <cell r="H16836" t="str">
            <v>EA152</v>
          </cell>
        </row>
        <row r="16837">
          <cell r="B16837" t="str">
            <v>X0148</v>
          </cell>
          <cell r="C16837" t="str">
            <v>2025</v>
          </cell>
          <cell r="D16837" t="str">
            <v>2025</v>
          </cell>
          <cell r="E16837" t="str">
            <v>1</v>
          </cell>
          <cell r="F16837" t="str">
            <v>2</v>
          </cell>
          <cell r="G16837" t="str">
            <v>01</v>
          </cell>
          <cell r="H16837" t="str">
            <v>EA153</v>
          </cell>
        </row>
        <row r="16838">
          <cell r="B16838" t="str">
            <v>X0149</v>
          </cell>
          <cell r="C16838" t="str">
            <v>2025</v>
          </cell>
          <cell r="D16838" t="str">
            <v>2025</v>
          </cell>
          <cell r="E16838" t="str">
            <v>3</v>
          </cell>
          <cell r="F16838" t="str">
            <v>4</v>
          </cell>
          <cell r="G16838" t="str">
            <v>02</v>
          </cell>
          <cell r="H16838" t="str">
            <v>EA154</v>
          </cell>
        </row>
        <row r="16839">
          <cell r="B16839" t="str">
            <v>X0150</v>
          </cell>
          <cell r="C16839" t="str">
            <v>2025</v>
          </cell>
          <cell r="D16839" t="str">
            <v>2025</v>
          </cell>
          <cell r="E16839" t="str">
            <v>3</v>
          </cell>
          <cell r="F16839" t="str">
            <v>4</v>
          </cell>
          <cell r="G16839" t="str">
            <v>02</v>
          </cell>
          <cell r="H16839" t="str">
            <v>PC032</v>
          </cell>
        </row>
        <row r="16840">
          <cell r="B16840" t="str">
            <v>X0151</v>
          </cell>
          <cell r="C16840" t="str">
            <v>2025</v>
          </cell>
          <cell r="D16840" t="str">
            <v>2025</v>
          </cell>
          <cell r="E16840" t="str">
            <v>1</v>
          </cell>
          <cell r="F16840" t="str">
            <v>2</v>
          </cell>
          <cell r="G16840" t="str">
            <v>01</v>
          </cell>
          <cell r="H16840" t="str">
            <v>EA155</v>
          </cell>
        </row>
        <row r="16841">
          <cell r="B16841" t="str">
            <v>X0152</v>
          </cell>
          <cell r="C16841" t="str">
            <v>2025</v>
          </cell>
          <cell r="D16841" t="str">
            <v>2025</v>
          </cell>
          <cell r="E16841" t="str">
            <v>3</v>
          </cell>
          <cell r="F16841" t="str">
            <v>4</v>
          </cell>
          <cell r="G16841" t="str">
            <v>02</v>
          </cell>
          <cell r="H16841" t="str">
            <v>EA156</v>
          </cell>
        </row>
        <row r="16842">
          <cell r="B16842" t="str">
            <v>X0155</v>
          </cell>
          <cell r="C16842" t="str">
            <v>2025</v>
          </cell>
          <cell r="D16842" t="str">
            <v>2025</v>
          </cell>
          <cell r="E16842" t="str">
            <v>3</v>
          </cell>
          <cell r="F16842" t="str">
            <v>4</v>
          </cell>
          <cell r="G16842" t="str">
            <v>02</v>
          </cell>
          <cell r="H16842" t="str">
            <v>EA102</v>
          </cell>
        </row>
        <row r="16843">
          <cell r="B16843" t="str">
            <v>X0156</v>
          </cell>
          <cell r="C16843" t="str">
            <v>2025</v>
          </cell>
          <cell r="D16843" t="str">
            <v>2025</v>
          </cell>
          <cell r="E16843" t="str">
            <v>3</v>
          </cell>
          <cell r="F16843" t="str">
            <v>4</v>
          </cell>
          <cell r="G16843" t="str">
            <v>02</v>
          </cell>
          <cell r="H16843" t="str">
            <v>EA103</v>
          </cell>
        </row>
        <row r="16844">
          <cell r="B16844" t="str">
            <v>X0157</v>
          </cell>
          <cell r="C16844" t="str">
            <v>2025</v>
          </cell>
          <cell r="D16844" t="str">
            <v>2025</v>
          </cell>
          <cell r="E16844" t="str">
            <v>1</v>
          </cell>
          <cell r="F16844" t="str">
            <v>2</v>
          </cell>
          <cell r="G16844" t="str">
            <v>01</v>
          </cell>
          <cell r="H16844" t="str">
            <v>EA159</v>
          </cell>
        </row>
        <row r="16845">
          <cell r="B16845" t="str">
            <v>X0158</v>
          </cell>
          <cell r="C16845" t="str">
            <v>2025</v>
          </cell>
          <cell r="D16845" t="str">
            <v>2025</v>
          </cell>
          <cell r="E16845" t="str">
            <v>3</v>
          </cell>
          <cell r="F16845" t="str">
            <v>4</v>
          </cell>
          <cell r="G16845" t="str">
            <v>02</v>
          </cell>
          <cell r="H16845" t="str">
            <v>EA160</v>
          </cell>
        </row>
        <row r="16846">
          <cell r="B16846" t="str">
            <v>X0159</v>
          </cell>
          <cell r="C16846" t="str">
            <v>2025</v>
          </cell>
          <cell r="D16846" t="str">
            <v>2025</v>
          </cell>
          <cell r="E16846" t="str">
            <v>1</v>
          </cell>
          <cell r="F16846" t="str">
            <v>2</v>
          </cell>
          <cell r="G16846" t="str">
            <v>01</v>
          </cell>
          <cell r="H16846" t="str">
            <v>EA161</v>
          </cell>
        </row>
        <row r="16847">
          <cell r="B16847" t="str">
            <v>X0160</v>
          </cell>
          <cell r="C16847" t="str">
            <v>2025</v>
          </cell>
          <cell r="D16847" t="str">
            <v>2025</v>
          </cell>
          <cell r="E16847" t="str">
            <v>3</v>
          </cell>
          <cell r="F16847" t="str">
            <v>4</v>
          </cell>
          <cell r="G16847" t="str">
            <v>02</v>
          </cell>
          <cell r="H16847" t="str">
            <v>EA162</v>
          </cell>
        </row>
        <row r="16848">
          <cell r="B16848" t="str">
            <v>X0161</v>
          </cell>
          <cell r="C16848" t="str">
            <v>2025</v>
          </cell>
          <cell r="D16848" t="str">
            <v>2025</v>
          </cell>
          <cell r="E16848" t="str">
            <v>1</v>
          </cell>
          <cell r="F16848" t="str">
            <v>2</v>
          </cell>
          <cell r="G16848" t="str">
            <v>01</v>
          </cell>
          <cell r="H16848" t="str">
            <v>EA165</v>
          </cell>
        </row>
        <row r="16849">
          <cell r="B16849" t="str">
            <v>X0162</v>
          </cell>
          <cell r="C16849" t="str">
            <v>2025</v>
          </cell>
          <cell r="D16849" t="str">
            <v>2025</v>
          </cell>
          <cell r="E16849" t="str">
            <v>3</v>
          </cell>
          <cell r="F16849" t="str">
            <v>4</v>
          </cell>
          <cell r="G16849" t="str">
            <v>02</v>
          </cell>
          <cell r="H16849" t="str">
            <v>EA166</v>
          </cell>
        </row>
        <row r="16850">
          <cell r="B16850" t="str">
            <v>X0163</v>
          </cell>
          <cell r="C16850" t="str">
            <v>2025</v>
          </cell>
          <cell r="D16850" t="str">
            <v>2025</v>
          </cell>
          <cell r="E16850" t="str">
            <v>1</v>
          </cell>
          <cell r="F16850" t="str">
            <v>2</v>
          </cell>
          <cell r="G16850" t="str">
            <v>01</v>
          </cell>
          <cell r="H16850" t="str">
            <v>EA167</v>
          </cell>
        </row>
        <row r="16851">
          <cell r="B16851" t="str">
            <v>X0164</v>
          </cell>
          <cell r="C16851" t="str">
            <v>2025</v>
          </cell>
          <cell r="D16851" t="str">
            <v>2025</v>
          </cell>
          <cell r="E16851" t="str">
            <v>3</v>
          </cell>
          <cell r="F16851" t="str">
            <v>4</v>
          </cell>
          <cell r="G16851" t="str">
            <v>02</v>
          </cell>
          <cell r="H16851" t="str">
            <v>EA168</v>
          </cell>
        </row>
        <row r="16852">
          <cell r="B16852" t="str">
            <v>X0165</v>
          </cell>
          <cell r="C16852" t="str">
            <v>2025</v>
          </cell>
          <cell r="D16852" t="str">
            <v>2025</v>
          </cell>
          <cell r="E16852" t="str">
            <v>1</v>
          </cell>
          <cell r="F16852" t="str">
            <v>2</v>
          </cell>
          <cell r="G16852" t="str">
            <v>01</v>
          </cell>
          <cell r="H16852" t="str">
            <v>EA169</v>
          </cell>
        </row>
        <row r="16853">
          <cell r="B16853" t="str">
            <v>X0166</v>
          </cell>
          <cell r="C16853" t="str">
            <v>2025</v>
          </cell>
          <cell r="D16853" t="str">
            <v>2025</v>
          </cell>
          <cell r="E16853" t="str">
            <v>3</v>
          </cell>
          <cell r="F16853" t="str">
            <v>4</v>
          </cell>
          <cell r="G16853" t="str">
            <v>02</v>
          </cell>
          <cell r="H16853" t="str">
            <v>EA170</v>
          </cell>
        </row>
        <row r="16854">
          <cell r="B16854" t="str">
            <v>X0167</v>
          </cell>
          <cell r="C16854" t="str">
            <v>2025</v>
          </cell>
          <cell r="D16854" t="str">
            <v>2025</v>
          </cell>
          <cell r="E16854" t="str">
            <v>3</v>
          </cell>
          <cell r="F16854" t="str">
            <v>4</v>
          </cell>
          <cell r="G16854" t="str">
            <v>02</v>
          </cell>
          <cell r="H16854" t="str">
            <v>EA193</v>
          </cell>
        </row>
        <row r="16855">
          <cell r="B16855" t="str">
            <v>X0168</v>
          </cell>
          <cell r="C16855" t="str">
            <v>2025</v>
          </cell>
          <cell r="D16855" t="str">
            <v>2025</v>
          </cell>
          <cell r="E16855" t="str">
            <v>3</v>
          </cell>
          <cell r="F16855" t="str">
            <v>4</v>
          </cell>
          <cell r="G16855" t="str">
            <v>02</v>
          </cell>
          <cell r="H16855" t="str">
            <v>EA194</v>
          </cell>
        </row>
        <row r="16856">
          <cell r="B16856" t="str">
            <v>X0169</v>
          </cell>
          <cell r="C16856" t="str">
            <v>2025</v>
          </cell>
          <cell r="D16856" t="str">
            <v>2025</v>
          </cell>
          <cell r="E16856" t="str">
            <v>1</v>
          </cell>
          <cell r="F16856" t="str">
            <v>4</v>
          </cell>
          <cell r="G16856" t="str">
            <v>00</v>
          </cell>
          <cell r="H16856" t="str">
            <v>Z0Z98</v>
          </cell>
        </row>
        <row r="16857">
          <cell r="B16857" t="str">
            <v>X0170</v>
          </cell>
          <cell r="C16857" t="str">
            <v>2025</v>
          </cell>
          <cell r="D16857" t="str">
            <v>2025</v>
          </cell>
          <cell r="E16857" t="str">
            <v>1</v>
          </cell>
          <cell r="F16857" t="str">
            <v>4</v>
          </cell>
          <cell r="G16857" t="str">
            <v>00</v>
          </cell>
          <cell r="H16857" t="str">
            <v>EA187</v>
          </cell>
        </row>
        <row r="16858">
          <cell r="B16858" t="str">
            <v>X0200</v>
          </cell>
          <cell r="C16858" t="str">
            <v>2025</v>
          </cell>
          <cell r="D16858" t="str">
            <v>2025</v>
          </cell>
          <cell r="E16858" t="str">
            <v>1</v>
          </cell>
          <cell r="F16858" t="str">
            <v>2</v>
          </cell>
          <cell r="G16858" t="str">
            <v>01</v>
          </cell>
          <cell r="H16858" t="str">
            <v>EA2D6</v>
          </cell>
        </row>
        <row r="16859">
          <cell r="B16859" t="str">
            <v>X0201</v>
          </cell>
          <cell r="C16859" t="str">
            <v>2025</v>
          </cell>
          <cell r="D16859" t="str">
            <v>2025</v>
          </cell>
          <cell r="E16859" t="str">
            <v>3</v>
          </cell>
          <cell r="F16859" t="str">
            <v>4</v>
          </cell>
          <cell r="G16859" t="str">
            <v>02</v>
          </cell>
          <cell r="H16859" t="str">
            <v>EA2D7</v>
          </cell>
        </row>
        <row r="16860">
          <cell r="B16860" t="str">
            <v>X0202</v>
          </cell>
          <cell r="C16860" t="str">
            <v>2025</v>
          </cell>
          <cell r="D16860" t="str">
            <v>2025</v>
          </cell>
          <cell r="E16860" t="str">
            <v>1</v>
          </cell>
          <cell r="F16860" t="str">
            <v>2</v>
          </cell>
          <cell r="G16860" t="str">
            <v>01</v>
          </cell>
          <cell r="H16860" t="str">
            <v>EA231</v>
          </cell>
        </row>
        <row r="16861">
          <cell r="B16861" t="str">
            <v>X0203</v>
          </cell>
          <cell r="C16861" t="str">
            <v>2025</v>
          </cell>
          <cell r="D16861" t="str">
            <v>2025</v>
          </cell>
          <cell r="E16861" t="str">
            <v>3</v>
          </cell>
          <cell r="F16861" t="str">
            <v>4</v>
          </cell>
          <cell r="G16861" t="str">
            <v>02</v>
          </cell>
          <cell r="H16861" t="str">
            <v>EA232</v>
          </cell>
        </row>
        <row r="16862">
          <cell r="B16862" t="str">
            <v>X0204</v>
          </cell>
          <cell r="C16862" t="str">
            <v>2025</v>
          </cell>
          <cell r="D16862" t="str">
            <v>2025</v>
          </cell>
          <cell r="E16862" t="str">
            <v>1</v>
          </cell>
          <cell r="F16862" t="str">
            <v>2</v>
          </cell>
          <cell r="G16862" t="str">
            <v>01</v>
          </cell>
          <cell r="H16862" t="str">
            <v>EA2E3</v>
          </cell>
        </row>
        <row r="16863">
          <cell r="B16863" t="str">
            <v>X0205</v>
          </cell>
          <cell r="C16863" t="str">
            <v>2025</v>
          </cell>
          <cell r="D16863" t="str">
            <v>2025</v>
          </cell>
          <cell r="E16863" t="str">
            <v>3</v>
          </cell>
          <cell r="F16863" t="str">
            <v>4</v>
          </cell>
          <cell r="G16863" t="str">
            <v>02</v>
          </cell>
          <cell r="H16863" t="str">
            <v>EA2E4</v>
          </cell>
        </row>
        <row r="16864">
          <cell r="B16864" t="str">
            <v>X0206</v>
          </cell>
          <cell r="C16864" t="str">
            <v>2025</v>
          </cell>
          <cell r="D16864" t="str">
            <v>2025</v>
          </cell>
          <cell r="E16864" t="str">
            <v>1</v>
          </cell>
          <cell r="F16864" t="str">
            <v>2</v>
          </cell>
          <cell r="G16864" t="str">
            <v>01</v>
          </cell>
          <cell r="H16864" t="str">
            <v>EA2E5</v>
          </cell>
        </row>
        <row r="16865">
          <cell r="B16865" t="str">
            <v>X0207</v>
          </cell>
          <cell r="C16865" t="str">
            <v>2025</v>
          </cell>
          <cell r="D16865" t="str">
            <v>2025</v>
          </cell>
          <cell r="E16865" t="str">
            <v>3</v>
          </cell>
          <cell r="F16865" t="str">
            <v>4</v>
          </cell>
          <cell r="G16865" t="str">
            <v>02</v>
          </cell>
          <cell r="H16865" t="str">
            <v>EA2E6</v>
          </cell>
        </row>
        <row r="16866">
          <cell r="B16866" t="str">
            <v>X0208</v>
          </cell>
          <cell r="C16866" t="str">
            <v>2025</v>
          </cell>
          <cell r="D16866" t="str">
            <v>2025</v>
          </cell>
          <cell r="E16866" t="str">
            <v>1</v>
          </cell>
          <cell r="F16866" t="str">
            <v>2</v>
          </cell>
          <cell r="G16866" t="str">
            <v>01</v>
          </cell>
          <cell r="H16866" t="str">
            <v>EA295</v>
          </cell>
        </row>
        <row r="16867">
          <cell r="B16867" t="str">
            <v>X0209</v>
          </cell>
          <cell r="C16867" t="str">
            <v>2025</v>
          </cell>
          <cell r="D16867" t="str">
            <v>2025</v>
          </cell>
          <cell r="E16867" t="str">
            <v>3</v>
          </cell>
          <cell r="F16867" t="str">
            <v>4</v>
          </cell>
          <cell r="G16867" t="str">
            <v>02</v>
          </cell>
          <cell r="H16867" t="str">
            <v>EA296</v>
          </cell>
        </row>
        <row r="16868">
          <cell r="B16868" t="str">
            <v>X0210</v>
          </cell>
          <cell r="C16868" t="str">
            <v>2025</v>
          </cell>
          <cell r="D16868" t="str">
            <v>2025</v>
          </cell>
          <cell r="E16868" t="str">
            <v>1</v>
          </cell>
          <cell r="F16868" t="str">
            <v>2</v>
          </cell>
          <cell r="G16868" t="str">
            <v>01</v>
          </cell>
          <cell r="H16868" t="str">
            <v>EA239</v>
          </cell>
        </row>
        <row r="16869">
          <cell r="B16869" t="str">
            <v>X0211</v>
          </cell>
          <cell r="C16869" t="str">
            <v>2025</v>
          </cell>
          <cell r="D16869" t="str">
            <v>2025</v>
          </cell>
          <cell r="E16869" t="str">
            <v>3</v>
          </cell>
          <cell r="F16869" t="str">
            <v>4</v>
          </cell>
          <cell r="G16869" t="str">
            <v>02</v>
          </cell>
          <cell r="H16869" t="str">
            <v>EA240</v>
          </cell>
        </row>
        <row r="16870">
          <cell r="B16870" t="str">
            <v>X0212</v>
          </cell>
          <cell r="C16870" t="str">
            <v>2025</v>
          </cell>
          <cell r="D16870" t="str">
            <v>2025</v>
          </cell>
          <cell r="E16870" t="str">
            <v>1</v>
          </cell>
          <cell r="F16870" t="str">
            <v>2</v>
          </cell>
          <cell r="G16870" t="str">
            <v>01</v>
          </cell>
          <cell r="H16870" t="str">
            <v>EA241</v>
          </cell>
        </row>
        <row r="16871">
          <cell r="B16871" t="str">
            <v>X0213</v>
          </cell>
          <cell r="C16871" t="str">
            <v>2025</v>
          </cell>
          <cell r="D16871" t="str">
            <v>2025</v>
          </cell>
          <cell r="E16871" t="str">
            <v>3</v>
          </cell>
          <cell r="F16871" t="str">
            <v>4</v>
          </cell>
          <cell r="G16871" t="str">
            <v>02</v>
          </cell>
          <cell r="H16871" t="str">
            <v>EA242</v>
          </cell>
        </row>
        <row r="16872">
          <cell r="B16872" t="str">
            <v>X0214</v>
          </cell>
          <cell r="C16872" t="str">
            <v>2025</v>
          </cell>
          <cell r="D16872" t="str">
            <v>2025</v>
          </cell>
          <cell r="E16872" t="str">
            <v>1</v>
          </cell>
          <cell r="F16872" t="str">
            <v>2</v>
          </cell>
          <cell r="G16872" t="str">
            <v>01</v>
          </cell>
          <cell r="H16872" t="str">
            <v>EA245</v>
          </cell>
        </row>
        <row r="16873">
          <cell r="B16873" t="str">
            <v>X0215</v>
          </cell>
          <cell r="C16873" t="str">
            <v>2025</v>
          </cell>
          <cell r="D16873" t="str">
            <v>2025</v>
          </cell>
          <cell r="E16873" t="str">
            <v>3</v>
          </cell>
          <cell r="F16873" t="str">
            <v>4</v>
          </cell>
          <cell r="G16873" t="str">
            <v>02</v>
          </cell>
          <cell r="H16873" t="str">
            <v>EA246</v>
          </cell>
        </row>
        <row r="16874">
          <cell r="B16874" t="str">
            <v>X0216</v>
          </cell>
          <cell r="C16874" t="str">
            <v>2025</v>
          </cell>
          <cell r="D16874" t="str">
            <v>2025</v>
          </cell>
          <cell r="E16874" t="str">
            <v>1</v>
          </cell>
          <cell r="F16874" t="str">
            <v>2</v>
          </cell>
          <cell r="G16874" t="str">
            <v>01</v>
          </cell>
          <cell r="H16874" t="str">
            <v>EA247</v>
          </cell>
        </row>
        <row r="16875">
          <cell r="B16875" t="str">
            <v>X0217</v>
          </cell>
          <cell r="C16875" t="str">
            <v>2025</v>
          </cell>
          <cell r="D16875" t="str">
            <v>2025</v>
          </cell>
          <cell r="E16875" t="str">
            <v>3</v>
          </cell>
          <cell r="F16875" t="str">
            <v>4</v>
          </cell>
          <cell r="G16875" t="str">
            <v>02</v>
          </cell>
          <cell r="H16875" t="str">
            <v>EA248</v>
          </cell>
        </row>
        <row r="16876">
          <cell r="B16876" t="str">
            <v>X0218</v>
          </cell>
          <cell r="C16876" t="str">
            <v>2025</v>
          </cell>
          <cell r="D16876" t="str">
            <v>2025</v>
          </cell>
          <cell r="E16876" t="str">
            <v>1</v>
          </cell>
          <cell r="F16876" t="str">
            <v>2</v>
          </cell>
          <cell r="G16876" t="str">
            <v>01</v>
          </cell>
          <cell r="H16876" t="str">
            <v>EA249</v>
          </cell>
        </row>
        <row r="16877">
          <cell r="B16877" t="str">
            <v>X0219</v>
          </cell>
          <cell r="C16877" t="str">
            <v>2025</v>
          </cell>
          <cell r="D16877" t="str">
            <v>2025</v>
          </cell>
          <cell r="E16877" t="str">
            <v>3</v>
          </cell>
          <cell r="F16877" t="str">
            <v>4</v>
          </cell>
          <cell r="G16877" t="str">
            <v>02</v>
          </cell>
          <cell r="H16877" t="str">
            <v>EA250</v>
          </cell>
        </row>
        <row r="16878">
          <cell r="B16878" t="str">
            <v>X0220</v>
          </cell>
          <cell r="C16878" t="str">
            <v>2025</v>
          </cell>
          <cell r="D16878" t="str">
            <v>2025</v>
          </cell>
          <cell r="E16878" t="str">
            <v>1</v>
          </cell>
          <cell r="F16878" t="str">
            <v>2</v>
          </cell>
          <cell r="G16878" t="str">
            <v>01</v>
          </cell>
          <cell r="H16878" t="str">
            <v>EA251</v>
          </cell>
        </row>
        <row r="16879">
          <cell r="B16879" t="str">
            <v>X0221</v>
          </cell>
          <cell r="C16879" t="str">
            <v>2025</v>
          </cell>
          <cell r="D16879" t="str">
            <v>2025</v>
          </cell>
          <cell r="E16879" t="str">
            <v>3</v>
          </cell>
          <cell r="F16879" t="str">
            <v>4</v>
          </cell>
          <cell r="G16879" t="str">
            <v>02</v>
          </cell>
          <cell r="H16879" t="str">
            <v>EA252</v>
          </cell>
        </row>
        <row r="16880">
          <cell r="B16880" t="str">
            <v>X0222</v>
          </cell>
          <cell r="C16880" t="str">
            <v>2025</v>
          </cell>
          <cell r="D16880" t="str">
            <v>2025</v>
          </cell>
          <cell r="E16880" t="str">
            <v>1</v>
          </cell>
          <cell r="F16880" t="str">
            <v>2</v>
          </cell>
          <cell r="G16880" t="str">
            <v>01</v>
          </cell>
          <cell r="H16880" t="str">
            <v>EA253</v>
          </cell>
        </row>
        <row r="16881">
          <cell r="B16881" t="str">
            <v>X0223</v>
          </cell>
          <cell r="C16881" t="str">
            <v>2025</v>
          </cell>
          <cell r="D16881" t="str">
            <v>2025</v>
          </cell>
          <cell r="E16881" t="str">
            <v>3</v>
          </cell>
          <cell r="F16881" t="str">
            <v>4</v>
          </cell>
          <cell r="G16881" t="str">
            <v>02</v>
          </cell>
          <cell r="H16881" t="str">
            <v>EA254</v>
          </cell>
        </row>
        <row r="16882">
          <cell r="B16882" t="str">
            <v>X0224</v>
          </cell>
          <cell r="C16882" t="str">
            <v>2025</v>
          </cell>
          <cell r="D16882" t="str">
            <v>2025</v>
          </cell>
          <cell r="E16882" t="str">
            <v>1</v>
          </cell>
          <cell r="F16882" t="str">
            <v>2</v>
          </cell>
          <cell r="G16882" t="str">
            <v>01</v>
          </cell>
          <cell r="H16882" t="str">
            <v>EA2D8</v>
          </cell>
        </row>
        <row r="16883">
          <cell r="B16883" t="str">
            <v>X0225</v>
          </cell>
          <cell r="C16883" t="str">
            <v>2025</v>
          </cell>
          <cell r="D16883" t="str">
            <v>2025</v>
          </cell>
          <cell r="E16883" t="str">
            <v>3</v>
          </cell>
          <cell r="F16883" t="str">
            <v>4</v>
          </cell>
          <cell r="G16883" t="str">
            <v>02</v>
          </cell>
          <cell r="H16883" t="str">
            <v>EA2D9</v>
          </cell>
        </row>
        <row r="16884">
          <cell r="B16884" t="str">
            <v>X0226</v>
          </cell>
          <cell r="C16884" t="str">
            <v>2025</v>
          </cell>
          <cell r="D16884" t="str">
            <v>2025</v>
          </cell>
          <cell r="E16884" t="str">
            <v>1</v>
          </cell>
          <cell r="F16884" t="str">
            <v>2</v>
          </cell>
          <cell r="G16884" t="str">
            <v>01</v>
          </cell>
          <cell r="H16884" t="str">
            <v>EA259</v>
          </cell>
        </row>
        <row r="16885">
          <cell r="B16885" t="str">
            <v>X0227</v>
          </cell>
          <cell r="C16885" t="str">
            <v>2025</v>
          </cell>
          <cell r="D16885" t="str">
            <v>2025</v>
          </cell>
          <cell r="E16885" t="str">
            <v>3</v>
          </cell>
          <cell r="F16885" t="str">
            <v>4</v>
          </cell>
          <cell r="G16885" t="str">
            <v>02</v>
          </cell>
          <cell r="H16885" t="str">
            <v>EA260</v>
          </cell>
        </row>
        <row r="16886">
          <cell r="B16886" t="str">
            <v>X0228</v>
          </cell>
          <cell r="C16886" t="str">
            <v>2025</v>
          </cell>
          <cell r="D16886" t="str">
            <v>2025</v>
          </cell>
          <cell r="E16886" t="str">
            <v>1</v>
          </cell>
          <cell r="F16886" t="str">
            <v>2</v>
          </cell>
          <cell r="G16886" t="str">
            <v>01</v>
          </cell>
          <cell r="H16886" t="str">
            <v>EA261</v>
          </cell>
        </row>
        <row r="16887">
          <cell r="B16887" t="str">
            <v>X0229</v>
          </cell>
          <cell r="C16887" t="str">
            <v>2025</v>
          </cell>
          <cell r="D16887" t="str">
            <v>2025</v>
          </cell>
          <cell r="E16887" t="str">
            <v>3</v>
          </cell>
          <cell r="F16887" t="str">
            <v>4</v>
          </cell>
          <cell r="G16887" t="str">
            <v>02</v>
          </cell>
          <cell r="H16887" t="str">
            <v>EA262</v>
          </cell>
        </row>
        <row r="16888">
          <cell r="B16888" t="str">
            <v>X0230</v>
          </cell>
          <cell r="C16888" t="str">
            <v>2025</v>
          </cell>
          <cell r="D16888" t="str">
            <v>2025</v>
          </cell>
          <cell r="E16888" t="str">
            <v>1</v>
          </cell>
          <cell r="F16888" t="str">
            <v>2</v>
          </cell>
          <cell r="G16888" t="str">
            <v>01</v>
          </cell>
          <cell r="H16888" t="str">
            <v>EA263</v>
          </cell>
        </row>
        <row r="16889">
          <cell r="B16889" t="str">
            <v>X0231</v>
          </cell>
          <cell r="C16889" t="str">
            <v>2025</v>
          </cell>
          <cell r="D16889" t="str">
            <v>2025</v>
          </cell>
          <cell r="E16889" t="str">
            <v>3</v>
          </cell>
          <cell r="F16889" t="str">
            <v>4</v>
          </cell>
          <cell r="G16889" t="str">
            <v>02</v>
          </cell>
          <cell r="H16889" t="str">
            <v>EA264</v>
          </cell>
        </row>
        <row r="16890">
          <cell r="B16890" t="str">
            <v>X0232</v>
          </cell>
          <cell r="C16890" t="str">
            <v>2025</v>
          </cell>
          <cell r="D16890" t="str">
            <v>2025</v>
          </cell>
          <cell r="E16890" t="str">
            <v>1</v>
          </cell>
          <cell r="F16890" t="str">
            <v>2</v>
          </cell>
          <cell r="G16890" t="str">
            <v>01</v>
          </cell>
          <cell r="H16890" t="str">
            <v>EA265</v>
          </cell>
        </row>
        <row r="16891">
          <cell r="B16891" t="str">
            <v>X0233</v>
          </cell>
          <cell r="C16891" t="str">
            <v>2025</v>
          </cell>
          <cell r="D16891" t="str">
            <v>2025</v>
          </cell>
          <cell r="E16891" t="str">
            <v>3</v>
          </cell>
          <cell r="F16891" t="str">
            <v>4</v>
          </cell>
          <cell r="G16891" t="str">
            <v>02</v>
          </cell>
          <cell r="H16891" t="str">
            <v>EA266</v>
          </cell>
        </row>
        <row r="16892">
          <cell r="B16892" t="str">
            <v>X0234</v>
          </cell>
          <cell r="C16892" t="str">
            <v>2025</v>
          </cell>
          <cell r="D16892" t="str">
            <v>2025</v>
          </cell>
          <cell r="E16892" t="str">
            <v>1</v>
          </cell>
          <cell r="F16892" t="str">
            <v>2</v>
          </cell>
          <cell r="G16892" t="str">
            <v>01</v>
          </cell>
          <cell r="H16892" t="str">
            <v>EA269</v>
          </cell>
        </row>
        <row r="16893">
          <cell r="B16893" t="str">
            <v>X0235</v>
          </cell>
          <cell r="C16893" t="str">
            <v>2025</v>
          </cell>
          <cell r="D16893" t="str">
            <v>2025</v>
          </cell>
          <cell r="E16893" t="str">
            <v>3</v>
          </cell>
          <cell r="F16893" t="str">
            <v>4</v>
          </cell>
          <cell r="G16893" t="str">
            <v>02</v>
          </cell>
          <cell r="H16893" t="str">
            <v>EA270</v>
          </cell>
        </row>
        <row r="16894">
          <cell r="B16894" t="str">
            <v>X0236</v>
          </cell>
          <cell r="C16894" t="str">
            <v>2025</v>
          </cell>
          <cell r="D16894" t="str">
            <v>2025</v>
          </cell>
          <cell r="E16894" t="str">
            <v>1</v>
          </cell>
          <cell r="F16894" t="str">
            <v>2</v>
          </cell>
          <cell r="G16894" t="str">
            <v>01</v>
          </cell>
          <cell r="H16894" t="str">
            <v>EA508</v>
          </cell>
        </row>
        <row r="16895">
          <cell r="B16895" t="str">
            <v>X0237</v>
          </cell>
          <cell r="C16895" t="str">
            <v>2025</v>
          </cell>
          <cell r="D16895" t="str">
            <v>2025</v>
          </cell>
          <cell r="E16895" t="str">
            <v>3</v>
          </cell>
          <cell r="F16895" t="str">
            <v>4</v>
          </cell>
          <cell r="G16895" t="str">
            <v>02</v>
          </cell>
          <cell r="H16895" t="str">
            <v>PM011</v>
          </cell>
        </row>
        <row r="16896">
          <cell r="B16896" t="str">
            <v>X0238</v>
          </cell>
          <cell r="C16896" t="str">
            <v>2025</v>
          </cell>
          <cell r="D16896" t="str">
            <v>2025</v>
          </cell>
          <cell r="E16896" t="str">
            <v>1</v>
          </cell>
          <cell r="F16896" t="str">
            <v>2</v>
          </cell>
          <cell r="G16896" t="str">
            <v>01</v>
          </cell>
          <cell r="H16896" t="str">
            <v>EA299</v>
          </cell>
        </row>
        <row r="16897">
          <cell r="B16897" t="str">
            <v>X0239</v>
          </cell>
          <cell r="C16897" t="str">
            <v>2025</v>
          </cell>
          <cell r="D16897" t="str">
            <v>2025</v>
          </cell>
          <cell r="E16897" t="str">
            <v>3</v>
          </cell>
          <cell r="F16897" t="str">
            <v>4</v>
          </cell>
          <cell r="G16897" t="str">
            <v>02</v>
          </cell>
          <cell r="H16897" t="str">
            <v>EA2A1</v>
          </cell>
        </row>
        <row r="16898">
          <cell r="B16898" t="str">
            <v>X0240</v>
          </cell>
          <cell r="C16898" t="str">
            <v>2025</v>
          </cell>
          <cell r="D16898" t="str">
            <v>2025</v>
          </cell>
          <cell r="E16898" t="str">
            <v>1</v>
          </cell>
          <cell r="F16898" t="str">
            <v>2</v>
          </cell>
          <cell r="G16898" t="str">
            <v>01</v>
          </cell>
          <cell r="H16898" t="str">
            <v>EA2D0</v>
          </cell>
        </row>
        <row r="16899">
          <cell r="B16899" t="str">
            <v>X0241</v>
          </cell>
          <cell r="C16899" t="str">
            <v>2025</v>
          </cell>
          <cell r="D16899" t="str">
            <v>2025</v>
          </cell>
          <cell r="E16899" t="str">
            <v>3</v>
          </cell>
          <cell r="F16899" t="str">
            <v>4</v>
          </cell>
          <cell r="G16899" t="str">
            <v>02</v>
          </cell>
          <cell r="H16899" t="str">
            <v>EA2D1</v>
          </cell>
        </row>
        <row r="16900">
          <cell r="B16900" t="str">
            <v>X0242</v>
          </cell>
          <cell r="C16900" t="str">
            <v>2025</v>
          </cell>
          <cell r="D16900" t="str">
            <v>2025</v>
          </cell>
          <cell r="E16900" t="str">
            <v>1</v>
          </cell>
          <cell r="F16900" t="str">
            <v>2</v>
          </cell>
          <cell r="G16900" t="str">
            <v>01</v>
          </cell>
          <cell r="H16900" t="str">
            <v>EA2D2</v>
          </cell>
        </row>
        <row r="16901">
          <cell r="B16901" t="str">
            <v>X0243</v>
          </cell>
          <cell r="C16901" t="str">
            <v>2025</v>
          </cell>
          <cell r="D16901" t="str">
            <v>2025</v>
          </cell>
          <cell r="E16901" t="str">
            <v>3</v>
          </cell>
          <cell r="F16901" t="str">
            <v>4</v>
          </cell>
          <cell r="G16901" t="str">
            <v>02</v>
          </cell>
          <cell r="H16901" t="str">
            <v>EA2D3</v>
          </cell>
        </row>
        <row r="16902">
          <cell r="B16902" t="str">
            <v>X0245</v>
          </cell>
          <cell r="C16902" t="str">
            <v>2025</v>
          </cell>
          <cell r="D16902" t="str">
            <v>2025</v>
          </cell>
          <cell r="E16902" t="str">
            <v>1</v>
          </cell>
          <cell r="F16902" t="str">
            <v>4</v>
          </cell>
          <cell r="G16902" t="str">
            <v>00</v>
          </cell>
          <cell r="H16902" t="str">
            <v>Z0Z98</v>
          </cell>
        </row>
        <row r="16903">
          <cell r="B16903" t="str">
            <v>X0250</v>
          </cell>
          <cell r="C16903" t="str">
            <v>2025</v>
          </cell>
          <cell r="D16903" t="str">
            <v>2025</v>
          </cell>
          <cell r="E16903" t="str">
            <v>1</v>
          </cell>
          <cell r="F16903" t="str">
            <v>2</v>
          </cell>
          <cell r="G16903" t="str">
            <v>01</v>
          </cell>
          <cell r="H16903" t="str">
            <v>EA2E1</v>
          </cell>
        </row>
        <row r="16904">
          <cell r="B16904" t="str">
            <v>X0251</v>
          </cell>
          <cell r="C16904" t="str">
            <v>2025</v>
          </cell>
          <cell r="D16904" t="str">
            <v>2025</v>
          </cell>
          <cell r="E16904" t="str">
            <v>3</v>
          </cell>
          <cell r="F16904" t="str">
            <v>4</v>
          </cell>
          <cell r="G16904" t="str">
            <v>02</v>
          </cell>
          <cell r="H16904" t="str">
            <v>EA2E2</v>
          </cell>
        </row>
        <row r="16905">
          <cell r="B16905" t="str">
            <v>X0252</v>
          </cell>
          <cell r="C16905" t="str">
            <v>2025</v>
          </cell>
          <cell r="D16905" t="str">
            <v>2025</v>
          </cell>
          <cell r="E16905" t="str">
            <v>1</v>
          </cell>
          <cell r="F16905" t="str">
            <v>2</v>
          </cell>
          <cell r="G16905" t="str">
            <v>01</v>
          </cell>
          <cell r="H16905" t="str">
            <v>EA2F1</v>
          </cell>
        </row>
        <row r="16906">
          <cell r="B16906" t="str">
            <v>X0253</v>
          </cell>
          <cell r="C16906" t="str">
            <v>2025</v>
          </cell>
          <cell r="D16906" t="str">
            <v>2025</v>
          </cell>
          <cell r="E16906" t="str">
            <v>3</v>
          </cell>
          <cell r="F16906" t="str">
            <v>4</v>
          </cell>
          <cell r="G16906" t="str">
            <v>02</v>
          </cell>
          <cell r="H16906" t="str">
            <v>EA2F2</v>
          </cell>
        </row>
        <row r="16907">
          <cell r="B16907" t="str">
            <v>X0254</v>
          </cell>
          <cell r="C16907" t="str">
            <v>2025</v>
          </cell>
          <cell r="D16907" t="str">
            <v>2025</v>
          </cell>
          <cell r="E16907" t="str">
            <v>1</v>
          </cell>
          <cell r="F16907" t="str">
            <v>2</v>
          </cell>
          <cell r="G16907" t="str">
            <v>01</v>
          </cell>
          <cell r="H16907" t="str">
            <v>EA2F3</v>
          </cell>
        </row>
        <row r="16908">
          <cell r="B16908" t="str">
            <v>X0255</v>
          </cell>
          <cell r="C16908" t="str">
            <v>2025</v>
          </cell>
          <cell r="D16908" t="str">
            <v>2025</v>
          </cell>
          <cell r="E16908" t="str">
            <v>3</v>
          </cell>
          <cell r="F16908" t="str">
            <v>4</v>
          </cell>
          <cell r="G16908" t="str">
            <v>02</v>
          </cell>
          <cell r="H16908" t="str">
            <v>EA2F4</v>
          </cell>
        </row>
        <row r="16909">
          <cell r="B16909" t="str">
            <v>X0256</v>
          </cell>
          <cell r="C16909" t="str">
            <v>2025</v>
          </cell>
          <cell r="D16909" t="str">
            <v>2025</v>
          </cell>
          <cell r="E16909" t="str">
            <v>1</v>
          </cell>
          <cell r="F16909" t="str">
            <v>2</v>
          </cell>
          <cell r="G16909" t="str">
            <v>01</v>
          </cell>
          <cell r="H16909" t="str">
            <v>EA2F5</v>
          </cell>
        </row>
        <row r="16910">
          <cell r="B16910" t="str">
            <v>X0257</v>
          </cell>
          <cell r="C16910" t="str">
            <v>2025</v>
          </cell>
          <cell r="D16910" t="str">
            <v>2025</v>
          </cell>
          <cell r="E16910" t="str">
            <v>3</v>
          </cell>
          <cell r="F16910" t="str">
            <v>4</v>
          </cell>
          <cell r="G16910" t="str">
            <v>02</v>
          </cell>
          <cell r="H16910" t="str">
            <v>EA2F6</v>
          </cell>
        </row>
        <row r="16911">
          <cell r="B16911" t="str">
            <v>X0258</v>
          </cell>
          <cell r="C16911" t="str">
            <v>2025</v>
          </cell>
          <cell r="D16911" t="str">
            <v>2025</v>
          </cell>
          <cell r="E16911" t="str">
            <v>1</v>
          </cell>
          <cell r="F16911" t="str">
            <v>2</v>
          </cell>
          <cell r="G16911" t="str">
            <v>01</v>
          </cell>
          <cell r="H16911" t="str">
            <v>EA2G4</v>
          </cell>
        </row>
        <row r="16912">
          <cell r="B16912" t="str">
            <v>X0259</v>
          </cell>
          <cell r="C16912" t="str">
            <v>2025</v>
          </cell>
          <cell r="D16912" t="str">
            <v>2025</v>
          </cell>
          <cell r="E16912" t="str">
            <v>3</v>
          </cell>
          <cell r="F16912" t="str">
            <v>4</v>
          </cell>
          <cell r="G16912" t="str">
            <v>02</v>
          </cell>
          <cell r="H16912" t="str">
            <v>EA2G5</v>
          </cell>
        </row>
        <row r="16913">
          <cell r="B16913" t="str">
            <v>X0260</v>
          </cell>
          <cell r="C16913" t="str">
            <v>2025</v>
          </cell>
          <cell r="D16913" t="str">
            <v>2025</v>
          </cell>
          <cell r="E16913" t="str">
            <v>1</v>
          </cell>
          <cell r="F16913" t="str">
            <v>2</v>
          </cell>
          <cell r="G16913" t="str">
            <v>01</v>
          </cell>
          <cell r="H16913" t="str">
            <v>EA2G6</v>
          </cell>
        </row>
        <row r="16914">
          <cell r="B16914" t="str">
            <v>X0261</v>
          </cell>
          <cell r="C16914" t="str">
            <v>2025</v>
          </cell>
          <cell r="D16914" t="str">
            <v>2025</v>
          </cell>
          <cell r="E16914" t="str">
            <v>3</v>
          </cell>
          <cell r="F16914" t="str">
            <v>4</v>
          </cell>
          <cell r="G16914" t="str">
            <v>02</v>
          </cell>
          <cell r="H16914" t="str">
            <v>EA2G7</v>
          </cell>
        </row>
        <row r="16915">
          <cell r="B16915" t="str">
            <v>X0262</v>
          </cell>
          <cell r="C16915" t="str">
            <v>2025</v>
          </cell>
          <cell r="D16915" t="str">
            <v>2025</v>
          </cell>
          <cell r="E16915" t="str">
            <v>1</v>
          </cell>
          <cell r="F16915" t="str">
            <v>2</v>
          </cell>
          <cell r="G16915" t="str">
            <v>01</v>
          </cell>
          <cell r="H16915" t="str">
            <v>EA2I3</v>
          </cell>
        </row>
        <row r="16916">
          <cell r="B16916" t="str">
            <v>X0263</v>
          </cell>
          <cell r="C16916" t="str">
            <v>2025</v>
          </cell>
          <cell r="D16916" t="str">
            <v>2025</v>
          </cell>
          <cell r="E16916" t="str">
            <v>3</v>
          </cell>
          <cell r="F16916" t="str">
            <v>4</v>
          </cell>
          <cell r="G16916" t="str">
            <v>02</v>
          </cell>
          <cell r="H16916" t="str">
            <v>EA2I4</v>
          </cell>
        </row>
        <row r="16917">
          <cell r="B16917" t="str">
            <v>X0264</v>
          </cell>
          <cell r="C16917" t="str">
            <v>2025</v>
          </cell>
          <cell r="D16917" t="str">
            <v>2025</v>
          </cell>
          <cell r="E16917" t="str">
            <v>1</v>
          </cell>
          <cell r="F16917" t="str">
            <v>2</v>
          </cell>
          <cell r="G16917" t="str">
            <v>01</v>
          </cell>
          <cell r="H16917" t="str">
            <v>EA2G8</v>
          </cell>
        </row>
        <row r="16918">
          <cell r="B16918" t="str">
            <v>X0265</v>
          </cell>
          <cell r="C16918" t="str">
            <v>2025</v>
          </cell>
          <cell r="D16918" t="str">
            <v>2025</v>
          </cell>
          <cell r="E16918" t="str">
            <v>3</v>
          </cell>
          <cell r="F16918" t="str">
            <v>4</v>
          </cell>
          <cell r="G16918" t="str">
            <v>02</v>
          </cell>
          <cell r="H16918" t="str">
            <v>EA2G9</v>
          </cell>
        </row>
        <row r="16919">
          <cell r="B16919" t="str">
            <v>X0266</v>
          </cell>
          <cell r="C16919" t="str">
            <v>2025</v>
          </cell>
          <cell r="D16919" t="str">
            <v>2025</v>
          </cell>
          <cell r="E16919" t="str">
            <v>1</v>
          </cell>
          <cell r="F16919" t="str">
            <v>2</v>
          </cell>
          <cell r="G16919" t="str">
            <v>01</v>
          </cell>
          <cell r="H16919" t="str">
            <v>EA2H1</v>
          </cell>
        </row>
        <row r="16920">
          <cell r="B16920" t="str">
            <v>X0267</v>
          </cell>
          <cell r="C16920" t="str">
            <v>2025</v>
          </cell>
          <cell r="D16920" t="str">
            <v>2025</v>
          </cell>
          <cell r="E16920" t="str">
            <v>3</v>
          </cell>
          <cell r="F16920" t="str">
            <v>4</v>
          </cell>
          <cell r="G16920" t="str">
            <v>02</v>
          </cell>
          <cell r="H16920" t="str">
            <v>EA2H2</v>
          </cell>
        </row>
        <row r="16921">
          <cell r="B16921" t="str">
            <v>X0268</v>
          </cell>
          <cell r="C16921" t="str">
            <v>2025</v>
          </cell>
          <cell r="D16921" t="str">
            <v>2025</v>
          </cell>
          <cell r="E16921" t="str">
            <v>1</v>
          </cell>
          <cell r="F16921" t="str">
            <v>2</v>
          </cell>
          <cell r="G16921" t="str">
            <v>01</v>
          </cell>
          <cell r="H16921" t="str">
            <v>EA2H3</v>
          </cell>
        </row>
        <row r="16922">
          <cell r="B16922" t="str">
            <v>X0269</v>
          </cell>
          <cell r="C16922" t="str">
            <v>2025</v>
          </cell>
          <cell r="D16922" t="str">
            <v>2025</v>
          </cell>
          <cell r="E16922" t="str">
            <v>3</v>
          </cell>
          <cell r="F16922" t="str">
            <v>4</v>
          </cell>
          <cell r="G16922" t="str">
            <v>02</v>
          </cell>
          <cell r="H16922" t="str">
            <v>EA2H4</v>
          </cell>
        </row>
        <row r="16923">
          <cell r="B16923" t="str">
            <v>X0270</v>
          </cell>
          <cell r="C16923" t="str">
            <v>2025</v>
          </cell>
          <cell r="D16923" t="str">
            <v>2025</v>
          </cell>
          <cell r="E16923" t="str">
            <v>1</v>
          </cell>
          <cell r="F16923" t="str">
            <v>2</v>
          </cell>
          <cell r="G16923" t="str">
            <v>01</v>
          </cell>
          <cell r="H16923" t="str">
            <v>EA2H5</v>
          </cell>
        </row>
        <row r="16924">
          <cell r="B16924" t="str">
            <v>X0271</v>
          </cell>
          <cell r="C16924" t="str">
            <v>2025</v>
          </cell>
          <cell r="D16924" t="str">
            <v>2025</v>
          </cell>
          <cell r="E16924" t="str">
            <v>3</v>
          </cell>
          <cell r="F16924" t="str">
            <v>4</v>
          </cell>
          <cell r="G16924" t="str">
            <v>02</v>
          </cell>
          <cell r="H16924" t="str">
            <v>EA2H6</v>
          </cell>
        </row>
        <row r="16925">
          <cell r="B16925" t="str">
            <v>X0272</v>
          </cell>
          <cell r="C16925" t="str">
            <v>2025</v>
          </cell>
          <cell r="D16925" t="str">
            <v>2025</v>
          </cell>
          <cell r="E16925" t="str">
            <v>1</v>
          </cell>
          <cell r="F16925" t="str">
            <v>2</v>
          </cell>
          <cell r="G16925" t="str">
            <v>01</v>
          </cell>
          <cell r="H16925" t="str">
            <v>EA2H7</v>
          </cell>
        </row>
        <row r="16926">
          <cell r="B16926" t="str">
            <v>X0273</v>
          </cell>
          <cell r="C16926" t="str">
            <v>2025</v>
          </cell>
          <cell r="D16926" t="str">
            <v>2025</v>
          </cell>
          <cell r="E16926" t="str">
            <v>3</v>
          </cell>
          <cell r="F16926" t="str">
            <v>4</v>
          </cell>
          <cell r="G16926" t="str">
            <v>02</v>
          </cell>
          <cell r="H16926" t="str">
            <v>EA2H8</v>
          </cell>
        </row>
        <row r="16927">
          <cell r="B16927" t="str">
            <v>X0275</v>
          </cell>
          <cell r="C16927" t="str">
            <v>2025</v>
          </cell>
          <cell r="D16927" t="str">
            <v>2025</v>
          </cell>
          <cell r="E16927" t="str">
            <v>1</v>
          </cell>
          <cell r="F16927" t="str">
            <v>4</v>
          </cell>
          <cell r="G16927" t="str">
            <v>00</v>
          </cell>
          <cell r="H16927" t="str">
            <v>EA005</v>
          </cell>
        </row>
        <row r="16928">
          <cell r="B16928" t="str">
            <v>X0300</v>
          </cell>
          <cell r="C16928" t="str">
            <v>2025</v>
          </cell>
          <cell r="D16928" t="str">
            <v>2025</v>
          </cell>
          <cell r="E16928" t="str">
            <v>1</v>
          </cell>
          <cell r="F16928" t="str">
            <v>2</v>
          </cell>
          <cell r="G16928" t="str">
            <v>01</v>
          </cell>
          <cell r="H16928" t="str">
            <v>EA301</v>
          </cell>
        </row>
        <row r="16929">
          <cell r="B16929" t="str">
            <v>X0301</v>
          </cell>
          <cell r="C16929" t="str">
            <v>2025</v>
          </cell>
          <cell r="D16929" t="str">
            <v>2025</v>
          </cell>
          <cell r="E16929" t="str">
            <v>1</v>
          </cell>
          <cell r="F16929" t="str">
            <v>2</v>
          </cell>
          <cell r="G16929" t="str">
            <v>01</v>
          </cell>
          <cell r="H16929" t="str">
            <v>EA302</v>
          </cell>
        </row>
        <row r="16930">
          <cell r="B16930" t="str">
            <v>X0302</v>
          </cell>
          <cell r="C16930" t="str">
            <v>2025</v>
          </cell>
          <cell r="D16930" t="str">
            <v>2025</v>
          </cell>
          <cell r="E16930" t="str">
            <v>1</v>
          </cell>
          <cell r="F16930" t="str">
            <v>2</v>
          </cell>
          <cell r="G16930" t="str">
            <v>01</v>
          </cell>
          <cell r="H16930" t="str">
            <v>EA303</v>
          </cell>
        </row>
        <row r="16931">
          <cell r="B16931" t="str">
            <v>X0303</v>
          </cell>
          <cell r="C16931" t="str">
            <v>2025</v>
          </cell>
          <cell r="D16931" t="str">
            <v>2025</v>
          </cell>
          <cell r="E16931" t="str">
            <v>3</v>
          </cell>
          <cell r="F16931" t="str">
            <v>4</v>
          </cell>
          <cell r="G16931" t="str">
            <v>02</v>
          </cell>
          <cell r="H16931" t="str">
            <v>EA304</v>
          </cell>
        </row>
        <row r="16932">
          <cell r="B16932" t="str">
            <v>X0304</v>
          </cell>
          <cell r="C16932" t="str">
            <v>2025</v>
          </cell>
          <cell r="D16932" t="str">
            <v>2025</v>
          </cell>
          <cell r="E16932" t="str">
            <v>1</v>
          </cell>
          <cell r="F16932" t="str">
            <v>2</v>
          </cell>
          <cell r="G16932" t="str">
            <v>01</v>
          </cell>
          <cell r="H16932" t="str">
            <v>EA305</v>
          </cell>
        </row>
        <row r="16933">
          <cell r="B16933" t="str">
            <v>X0305</v>
          </cell>
          <cell r="C16933" t="str">
            <v>2025</v>
          </cell>
          <cell r="D16933" t="str">
            <v>2025</v>
          </cell>
          <cell r="E16933" t="str">
            <v>3</v>
          </cell>
          <cell r="F16933" t="str">
            <v>4</v>
          </cell>
          <cell r="G16933" t="str">
            <v>02</v>
          </cell>
          <cell r="H16933" t="str">
            <v>EA306</v>
          </cell>
        </row>
        <row r="16934">
          <cell r="B16934" t="str">
            <v>X0306</v>
          </cell>
          <cell r="C16934" t="str">
            <v>2025</v>
          </cell>
          <cell r="D16934" t="str">
            <v>2025</v>
          </cell>
          <cell r="E16934" t="str">
            <v>1</v>
          </cell>
          <cell r="F16934" t="str">
            <v>2</v>
          </cell>
          <cell r="G16934" t="str">
            <v>01</v>
          </cell>
          <cell r="H16934" t="str">
            <v>EA307</v>
          </cell>
        </row>
        <row r="16935">
          <cell r="B16935" t="str">
            <v>X0307</v>
          </cell>
          <cell r="C16935" t="str">
            <v>2025</v>
          </cell>
          <cell r="D16935" t="str">
            <v>2025</v>
          </cell>
          <cell r="E16935" t="str">
            <v>3</v>
          </cell>
          <cell r="F16935" t="str">
            <v>4</v>
          </cell>
          <cell r="G16935" t="str">
            <v>02</v>
          </cell>
          <cell r="H16935" t="str">
            <v>EA308</v>
          </cell>
        </row>
        <row r="16936">
          <cell r="B16936" t="str">
            <v>X0308</v>
          </cell>
          <cell r="C16936" t="str">
            <v>2025</v>
          </cell>
          <cell r="D16936" t="str">
            <v>2025</v>
          </cell>
          <cell r="E16936" t="str">
            <v>1</v>
          </cell>
          <cell r="F16936" t="str">
            <v>2</v>
          </cell>
          <cell r="G16936" t="str">
            <v>01</v>
          </cell>
          <cell r="H16936" t="str">
            <v>EA309</v>
          </cell>
        </row>
        <row r="16937">
          <cell r="B16937" t="str">
            <v>X0309</v>
          </cell>
          <cell r="C16937" t="str">
            <v>2025</v>
          </cell>
          <cell r="D16937" t="str">
            <v>2025</v>
          </cell>
          <cell r="E16937" t="str">
            <v>3</v>
          </cell>
          <cell r="F16937" t="str">
            <v>4</v>
          </cell>
          <cell r="G16937" t="str">
            <v>02</v>
          </cell>
          <cell r="H16937" t="str">
            <v>EA310</v>
          </cell>
        </row>
        <row r="16938">
          <cell r="B16938" t="str">
            <v>X0310</v>
          </cell>
          <cell r="C16938" t="str">
            <v>2025</v>
          </cell>
          <cell r="D16938" t="str">
            <v>2025</v>
          </cell>
          <cell r="E16938" t="str">
            <v>1</v>
          </cell>
          <cell r="F16938" t="str">
            <v>2</v>
          </cell>
          <cell r="G16938" t="str">
            <v>01</v>
          </cell>
          <cell r="H16938" t="str">
            <v>EA311</v>
          </cell>
        </row>
        <row r="16939">
          <cell r="B16939" t="str">
            <v>X0311</v>
          </cell>
          <cell r="C16939" t="str">
            <v>2025</v>
          </cell>
          <cell r="D16939" t="str">
            <v>2025</v>
          </cell>
          <cell r="E16939" t="str">
            <v>3</v>
          </cell>
          <cell r="F16939" t="str">
            <v>4</v>
          </cell>
          <cell r="G16939" t="str">
            <v>02</v>
          </cell>
          <cell r="H16939" t="str">
            <v>EA312</v>
          </cell>
        </row>
        <row r="16940">
          <cell r="B16940" t="str">
            <v>X0312</v>
          </cell>
          <cell r="C16940" t="str">
            <v>2025</v>
          </cell>
          <cell r="D16940" t="str">
            <v>2025</v>
          </cell>
          <cell r="E16940" t="str">
            <v>1</v>
          </cell>
          <cell r="F16940" t="str">
            <v>2</v>
          </cell>
          <cell r="G16940" t="str">
            <v>01</v>
          </cell>
          <cell r="H16940" t="str">
            <v>EA313</v>
          </cell>
        </row>
        <row r="16941">
          <cell r="B16941" t="str">
            <v>X0313</v>
          </cell>
          <cell r="C16941" t="str">
            <v>2025</v>
          </cell>
          <cell r="D16941" t="str">
            <v>2025</v>
          </cell>
          <cell r="E16941" t="str">
            <v>3</v>
          </cell>
          <cell r="F16941" t="str">
            <v>4</v>
          </cell>
          <cell r="G16941" t="str">
            <v>02</v>
          </cell>
          <cell r="H16941" t="str">
            <v>EA314</v>
          </cell>
        </row>
        <row r="16942">
          <cell r="B16942" t="str">
            <v>X0314</v>
          </cell>
          <cell r="C16942" t="str">
            <v>2025</v>
          </cell>
          <cell r="D16942" t="str">
            <v>2025</v>
          </cell>
          <cell r="E16942" t="str">
            <v>1</v>
          </cell>
          <cell r="F16942" t="str">
            <v>2</v>
          </cell>
          <cell r="G16942" t="str">
            <v>01</v>
          </cell>
          <cell r="H16942" t="str">
            <v>EA315</v>
          </cell>
        </row>
        <row r="16943">
          <cell r="B16943" t="str">
            <v>X0315</v>
          </cell>
          <cell r="C16943" t="str">
            <v>2025</v>
          </cell>
          <cell r="D16943" t="str">
            <v>2025</v>
          </cell>
          <cell r="E16943" t="str">
            <v>3</v>
          </cell>
          <cell r="F16943" t="str">
            <v>4</v>
          </cell>
          <cell r="G16943" t="str">
            <v>02</v>
          </cell>
          <cell r="H16943" t="str">
            <v>EA316</v>
          </cell>
        </row>
        <row r="16944">
          <cell r="B16944" t="str">
            <v>X0316</v>
          </cell>
          <cell r="C16944" t="str">
            <v>2025</v>
          </cell>
          <cell r="D16944" t="str">
            <v>2025</v>
          </cell>
          <cell r="E16944" t="str">
            <v>1</v>
          </cell>
          <cell r="F16944" t="str">
            <v>2</v>
          </cell>
          <cell r="G16944" t="str">
            <v>01</v>
          </cell>
          <cell r="H16944" t="str">
            <v>EA317</v>
          </cell>
        </row>
        <row r="16945">
          <cell r="B16945" t="str">
            <v>X0317</v>
          </cell>
          <cell r="C16945" t="str">
            <v>2025</v>
          </cell>
          <cell r="D16945" t="str">
            <v>2025</v>
          </cell>
          <cell r="E16945" t="str">
            <v>3</v>
          </cell>
          <cell r="F16945" t="str">
            <v>4</v>
          </cell>
          <cell r="G16945" t="str">
            <v>02</v>
          </cell>
          <cell r="H16945" t="str">
            <v>EA318</v>
          </cell>
        </row>
        <row r="16946">
          <cell r="B16946" t="str">
            <v>X0318</v>
          </cell>
          <cell r="C16946" t="str">
            <v>2025</v>
          </cell>
          <cell r="D16946" t="str">
            <v>2025</v>
          </cell>
          <cell r="E16946" t="str">
            <v>1</v>
          </cell>
          <cell r="F16946" t="str">
            <v>2</v>
          </cell>
          <cell r="G16946" t="str">
            <v>01</v>
          </cell>
          <cell r="H16946" t="str">
            <v>EA319</v>
          </cell>
        </row>
        <row r="16947">
          <cell r="B16947" t="str">
            <v>X0319</v>
          </cell>
          <cell r="C16947" t="str">
            <v>2025</v>
          </cell>
          <cell r="D16947" t="str">
            <v>2025</v>
          </cell>
          <cell r="E16947" t="str">
            <v>3</v>
          </cell>
          <cell r="F16947" t="str">
            <v>4</v>
          </cell>
          <cell r="G16947" t="str">
            <v>02</v>
          </cell>
          <cell r="H16947" t="str">
            <v>EA320</v>
          </cell>
        </row>
        <row r="16948">
          <cell r="B16948" t="str">
            <v>X0320</v>
          </cell>
          <cell r="C16948" t="str">
            <v>2025</v>
          </cell>
          <cell r="D16948" t="str">
            <v>2025</v>
          </cell>
          <cell r="E16948" t="str">
            <v>1</v>
          </cell>
          <cell r="F16948" t="str">
            <v>2</v>
          </cell>
          <cell r="G16948" t="str">
            <v>01</v>
          </cell>
          <cell r="H16948" t="str">
            <v>EA321</v>
          </cell>
        </row>
        <row r="16949">
          <cell r="B16949" t="str">
            <v>X0321</v>
          </cell>
          <cell r="C16949" t="str">
            <v>2025</v>
          </cell>
          <cell r="D16949" t="str">
            <v>2025</v>
          </cell>
          <cell r="E16949" t="str">
            <v>3</v>
          </cell>
          <cell r="F16949" t="str">
            <v>4</v>
          </cell>
          <cell r="G16949" t="str">
            <v>02</v>
          </cell>
          <cell r="H16949" t="str">
            <v>EA322</v>
          </cell>
        </row>
        <row r="16950">
          <cell r="B16950" t="str">
            <v>X0322</v>
          </cell>
          <cell r="C16950" t="str">
            <v>2025</v>
          </cell>
          <cell r="D16950" t="str">
            <v>2025</v>
          </cell>
          <cell r="E16950" t="str">
            <v>1</v>
          </cell>
          <cell r="F16950" t="str">
            <v>2</v>
          </cell>
          <cell r="G16950" t="str">
            <v>01</v>
          </cell>
          <cell r="H16950" t="str">
            <v>EA323</v>
          </cell>
        </row>
        <row r="16951">
          <cell r="B16951" t="str">
            <v>X0323</v>
          </cell>
          <cell r="C16951" t="str">
            <v>2025</v>
          </cell>
          <cell r="D16951" t="str">
            <v>2025</v>
          </cell>
          <cell r="E16951" t="str">
            <v>3</v>
          </cell>
          <cell r="F16951" t="str">
            <v>4</v>
          </cell>
          <cell r="G16951" t="str">
            <v>02</v>
          </cell>
          <cell r="H16951" t="str">
            <v>EA324</v>
          </cell>
        </row>
        <row r="16952">
          <cell r="B16952" t="str">
            <v>X0324</v>
          </cell>
          <cell r="C16952" t="str">
            <v>2025</v>
          </cell>
          <cell r="D16952" t="str">
            <v>2025</v>
          </cell>
          <cell r="E16952" t="str">
            <v>1</v>
          </cell>
          <cell r="F16952" t="str">
            <v>2</v>
          </cell>
          <cell r="G16952" t="str">
            <v>01</v>
          </cell>
          <cell r="H16952" t="str">
            <v>EA325</v>
          </cell>
        </row>
        <row r="16953">
          <cell r="B16953" t="str">
            <v>X0325</v>
          </cell>
          <cell r="C16953" t="str">
            <v>2025</v>
          </cell>
          <cell r="D16953" t="str">
            <v>2025</v>
          </cell>
          <cell r="E16953" t="str">
            <v>3</v>
          </cell>
          <cell r="F16953" t="str">
            <v>4</v>
          </cell>
          <cell r="G16953" t="str">
            <v>02</v>
          </cell>
          <cell r="H16953" t="str">
            <v>EA326</v>
          </cell>
        </row>
        <row r="16954">
          <cell r="B16954" t="str">
            <v>X0326</v>
          </cell>
          <cell r="C16954" t="str">
            <v>2025</v>
          </cell>
          <cell r="D16954" t="str">
            <v>2025</v>
          </cell>
          <cell r="E16954" t="str">
            <v>1</v>
          </cell>
          <cell r="F16954" t="str">
            <v>2</v>
          </cell>
          <cell r="G16954" t="str">
            <v>01</v>
          </cell>
          <cell r="H16954" t="str">
            <v>EA327</v>
          </cell>
        </row>
        <row r="16955">
          <cell r="B16955" t="str">
            <v>X0327</v>
          </cell>
          <cell r="C16955" t="str">
            <v>2025</v>
          </cell>
          <cell r="D16955" t="str">
            <v>2025</v>
          </cell>
          <cell r="E16955" t="str">
            <v>3</v>
          </cell>
          <cell r="F16955" t="str">
            <v>4</v>
          </cell>
          <cell r="G16955" t="str">
            <v>02</v>
          </cell>
          <cell r="H16955" t="str">
            <v>EA328</v>
          </cell>
        </row>
        <row r="16956">
          <cell r="B16956" t="str">
            <v>X0328</v>
          </cell>
          <cell r="C16956" t="str">
            <v>2025</v>
          </cell>
          <cell r="D16956" t="str">
            <v>2025</v>
          </cell>
          <cell r="E16956" t="str">
            <v>1</v>
          </cell>
          <cell r="F16956" t="str">
            <v>2</v>
          </cell>
          <cell r="G16956" t="str">
            <v>01</v>
          </cell>
          <cell r="H16956" t="str">
            <v>EA329</v>
          </cell>
        </row>
        <row r="16957">
          <cell r="B16957" t="str">
            <v>X0329</v>
          </cell>
          <cell r="C16957" t="str">
            <v>2025</v>
          </cell>
          <cell r="D16957" t="str">
            <v>2025</v>
          </cell>
          <cell r="E16957" t="str">
            <v>3</v>
          </cell>
          <cell r="F16957" t="str">
            <v>4</v>
          </cell>
          <cell r="G16957" t="str">
            <v>02</v>
          </cell>
          <cell r="H16957" t="str">
            <v>EA330</v>
          </cell>
        </row>
        <row r="16958">
          <cell r="B16958" t="str">
            <v>X0330</v>
          </cell>
          <cell r="C16958" t="str">
            <v>2025</v>
          </cell>
          <cell r="D16958" t="str">
            <v>2025</v>
          </cell>
          <cell r="E16958" t="str">
            <v>1</v>
          </cell>
          <cell r="F16958" t="str">
            <v>2</v>
          </cell>
          <cell r="G16958" t="str">
            <v>01</v>
          </cell>
          <cell r="H16958" t="str">
            <v>EA331</v>
          </cell>
        </row>
        <row r="16959">
          <cell r="B16959" t="str">
            <v>X0331</v>
          </cell>
          <cell r="C16959" t="str">
            <v>2025</v>
          </cell>
          <cell r="D16959" t="str">
            <v>2025</v>
          </cell>
          <cell r="E16959" t="str">
            <v>3</v>
          </cell>
          <cell r="F16959" t="str">
            <v>4</v>
          </cell>
          <cell r="G16959" t="str">
            <v>02</v>
          </cell>
          <cell r="H16959" t="str">
            <v>EA332</v>
          </cell>
        </row>
        <row r="16960">
          <cell r="B16960" t="str">
            <v>X0332</v>
          </cell>
          <cell r="C16960" t="str">
            <v>2025</v>
          </cell>
          <cell r="D16960" t="str">
            <v>2025</v>
          </cell>
          <cell r="E16960" t="str">
            <v>1</v>
          </cell>
          <cell r="F16960" t="str">
            <v>2</v>
          </cell>
          <cell r="G16960" t="str">
            <v>01</v>
          </cell>
          <cell r="H16960" t="str">
            <v>EA333</v>
          </cell>
        </row>
        <row r="16961">
          <cell r="B16961" t="str">
            <v>X0333</v>
          </cell>
          <cell r="C16961" t="str">
            <v>2025</v>
          </cell>
          <cell r="D16961" t="str">
            <v>2025</v>
          </cell>
          <cell r="E16961" t="str">
            <v>3</v>
          </cell>
          <cell r="F16961" t="str">
            <v>4</v>
          </cell>
          <cell r="G16961" t="str">
            <v>02</v>
          </cell>
          <cell r="H16961" t="str">
            <v>EA334</v>
          </cell>
        </row>
        <row r="16962">
          <cell r="B16962" t="str">
            <v>X0334</v>
          </cell>
          <cell r="C16962" t="str">
            <v>2025</v>
          </cell>
          <cell r="D16962" t="str">
            <v>2025</v>
          </cell>
          <cell r="E16962" t="str">
            <v>1</v>
          </cell>
          <cell r="F16962" t="str">
            <v>2</v>
          </cell>
          <cell r="G16962" t="str">
            <v>01</v>
          </cell>
          <cell r="H16962" t="str">
            <v>EA335</v>
          </cell>
        </row>
        <row r="16963">
          <cell r="B16963" t="str">
            <v>X0335</v>
          </cell>
          <cell r="C16963" t="str">
            <v>2025</v>
          </cell>
          <cell r="D16963" t="str">
            <v>2025</v>
          </cell>
          <cell r="E16963" t="str">
            <v>3</v>
          </cell>
          <cell r="F16963" t="str">
            <v>4</v>
          </cell>
          <cell r="G16963" t="str">
            <v>02</v>
          </cell>
          <cell r="H16963" t="str">
            <v>EA336</v>
          </cell>
        </row>
        <row r="16964">
          <cell r="B16964" t="str">
            <v>X0336</v>
          </cell>
          <cell r="C16964" t="str">
            <v>2025</v>
          </cell>
          <cell r="D16964" t="str">
            <v>2025</v>
          </cell>
          <cell r="E16964" t="str">
            <v>1</v>
          </cell>
          <cell r="F16964" t="str">
            <v>2</v>
          </cell>
          <cell r="G16964" t="str">
            <v>01</v>
          </cell>
          <cell r="H16964" t="str">
            <v>EA337</v>
          </cell>
        </row>
        <row r="16965">
          <cell r="B16965" t="str">
            <v>X0337</v>
          </cell>
          <cell r="C16965" t="str">
            <v>2025</v>
          </cell>
          <cell r="D16965" t="str">
            <v>2025</v>
          </cell>
          <cell r="E16965" t="str">
            <v>3</v>
          </cell>
          <cell r="F16965" t="str">
            <v>4</v>
          </cell>
          <cell r="G16965" t="str">
            <v>02</v>
          </cell>
          <cell r="H16965" t="str">
            <v>EA338</v>
          </cell>
        </row>
        <row r="16966">
          <cell r="B16966" t="str">
            <v>X0338</v>
          </cell>
          <cell r="C16966" t="str">
            <v>2025</v>
          </cell>
          <cell r="D16966" t="str">
            <v>2025</v>
          </cell>
          <cell r="E16966" t="str">
            <v>1</v>
          </cell>
          <cell r="F16966" t="str">
            <v>2</v>
          </cell>
          <cell r="G16966" t="str">
            <v>01</v>
          </cell>
          <cell r="H16966" t="str">
            <v>PG036</v>
          </cell>
        </row>
        <row r="16967">
          <cell r="B16967" t="str">
            <v>X0339</v>
          </cell>
          <cell r="C16967" t="str">
            <v>2025</v>
          </cell>
          <cell r="D16967" t="str">
            <v>2025</v>
          </cell>
          <cell r="E16967" t="str">
            <v>3</v>
          </cell>
          <cell r="F16967" t="str">
            <v>4</v>
          </cell>
          <cell r="G16967" t="str">
            <v>02</v>
          </cell>
          <cell r="H16967" t="str">
            <v>PG035</v>
          </cell>
        </row>
        <row r="16968">
          <cell r="B16968" t="str">
            <v>X0340</v>
          </cell>
          <cell r="C16968" t="str">
            <v>2025</v>
          </cell>
          <cell r="D16968" t="str">
            <v>2025</v>
          </cell>
          <cell r="E16968" t="str">
            <v>1</v>
          </cell>
          <cell r="F16968" t="str">
            <v>2</v>
          </cell>
          <cell r="G16968" t="str">
            <v>01</v>
          </cell>
          <cell r="H16968" t="str">
            <v>EA339</v>
          </cell>
        </row>
        <row r="16969">
          <cell r="B16969" t="str">
            <v>X0341</v>
          </cell>
          <cell r="C16969" t="str">
            <v>2025</v>
          </cell>
          <cell r="D16969" t="str">
            <v>2025</v>
          </cell>
          <cell r="E16969" t="str">
            <v>3</v>
          </cell>
          <cell r="F16969" t="str">
            <v>4</v>
          </cell>
          <cell r="G16969" t="str">
            <v>02</v>
          </cell>
          <cell r="H16969" t="str">
            <v>EA340</v>
          </cell>
        </row>
        <row r="16970">
          <cell r="B16970" t="str">
            <v>X0342</v>
          </cell>
          <cell r="C16970" t="str">
            <v>2025</v>
          </cell>
          <cell r="D16970" t="str">
            <v>2025</v>
          </cell>
          <cell r="E16970" t="str">
            <v>1</v>
          </cell>
          <cell r="F16970" t="str">
            <v>2</v>
          </cell>
          <cell r="G16970" t="str">
            <v>01</v>
          </cell>
          <cell r="H16970" t="str">
            <v>EA341</v>
          </cell>
        </row>
        <row r="16971">
          <cell r="B16971" t="str">
            <v>X0343</v>
          </cell>
          <cell r="C16971" t="str">
            <v>2025</v>
          </cell>
          <cell r="D16971" t="str">
            <v>2025</v>
          </cell>
          <cell r="E16971" t="str">
            <v>3</v>
          </cell>
          <cell r="F16971" t="str">
            <v>4</v>
          </cell>
          <cell r="G16971" t="str">
            <v>02</v>
          </cell>
          <cell r="H16971" t="str">
            <v>EA342</v>
          </cell>
        </row>
        <row r="16972">
          <cell r="B16972" t="str">
            <v>X0344</v>
          </cell>
          <cell r="C16972" t="str">
            <v>2025</v>
          </cell>
          <cell r="D16972" t="str">
            <v>2025</v>
          </cell>
          <cell r="E16972" t="str">
            <v>1</v>
          </cell>
          <cell r="F16972" t="str">
            <v>2</v>
          </cell>
          <cell r="G16972" t="str">
            <v>01</v>
          </cell>
          <cell r="H16972" t="str">
            <v>EA394</v>
          </cell>
        </row>
        <row r="16973">
          <cell r="B16973" t="str">
            <v>X0345</v>
          </cell>
          <cell r="C16973" t="str">
            <v>2025</v>
          </cell>
          <cell r="D16973" t="str">
            <v>2025</v>
          </cell>
          <cell r="E16973" t="str">
            <v>3</v>
          </cell>
          <cell r="F16973" t="str">
            <v>4</v>
          </cell>
          <cell r="G16973" t="str">
            <v>02</v>
          </cell>
          <cell r="H16973" t="str">
            <v>EA395</v>
          </cell>
        </row>
        <row r="16974">
          <cell r="B16974" t="str">
            <v>X0346</v>
          </cell>
          <cell r="C16974" t="str">
            <v>2025</v>
          </cell>
          <cell r="D16974" t="str">
            <v>2025</v>
          </cell>
          <cell r="E16974" t="str">
            <v>1</v>
          </cell>
          <cell r="F16974" t="str">
            <v>2</v>
          </cell>
          <cell r="G16974" t="str">
            <v>01</v>
          </cell>
          <cell r="H16974" t="str">
            <v>EA343</v>
          </cell>
        </row>
        <row r="16975">
          <cell r="B16975" t="str">
            <v>X0347</v>
          </cell>
          <cell r="C16975" t="str">
            <v>2025</v>
          </cell>
          <cell r="D16975" t="str">
            <v>2025</v>
          </cell>
          <cell r="E16975" t="str">
            <v>3</v>
          </cell>
          <cell r="F16975" t="str">
            <v>4</v>
          </cell>
          <cell r="G16975" t="str">
            <v>02</v>
          </cell>
          <cell r="H16975" t="str">
            <v>EA344</v>
          </cell>
        </row>
        <row r="16976">
          <cell r="B16976" t="str">
            <v>X0348</v>
          </cell>
          <cell r="C16976" t="str">
            <v>2025</v>
          </cell>
          <cell r="D16976" t="str">
            <v>2025</v>
          </cell>
          <cell r="E16976" t="str">
            <v>1</v>
          </cell>
          <cell r="F16976" t="str">
            <v>2</v>
          </cell>
          <cell r="G16976" t="str">
            <v>01</v>
          </cell>
          <cell r="H16976" t="str">
            <v>EA345</v>
          </cell>
        </row>
        <row r="16977">
          <cell r="B16977" t="str">
            <v>X0349</v>
          </cell>
          <cell r="C16977" t="str">
            <v>2025</v>
          </cell>
          <cell r="D16977" t="str">
            <v>2025</v>
          </cell>
          <cell r="E16977" t="str">
            <v>3</v>
          </cell>
          <cell r="F16977" t="str">
            <v>4</v>
          </cell>
          <cell r="G16977" t="str">
            <v>02</v>
          </cell>
          <cell r="H16977" t="str">
            <v>EA346</v>
          </cell>
        </row>
        <row r="16978">
          <cell r="B16978" t="str">
            <v>X0350</v>
          </cell>
          <cell r="C16978" t="str">
            <v>2025</v>
          </cell>
          <cell r="D16978" t="str">
            <v>2025</v>
          </cell>
          <cell r="E16978" t="str">
            <v>1</v>
          </cell>
          <cell r="F16978" t="str">
            <v>2</v>
          </cell>
          <cell r="G16978" t="str">
            <v>01</v>
          </cell>
          <cell r="H16978" t="str">
            <v>EA347</v>
          </cell>
        </row>
        <row r="16979">
          <cell r="B16979" t="str">
            <v>X0351</v>
          </cell>
          <cell r="C16979" t="str">
            <v>2025</v>
          </cell>
          <cell r="D16979" t="str">
            <v>2025</v>
          </cell>
          <cell r="E16979" t="str">
            <v>3</v>
          </cell>
          <cell r="F16979" t="str">
            <v>4</v>
          </cell>
          <cell r="G16979" t="str">
            <v>02</v>
          </cell>
          <cell r="H16979" t="str">
            <v>EA348</v>
          </cell>
        </row>
        <row r="16980">
          <cell r="B16980" t="str">
            <v>X0352</v>
          </cell>
          <cell r="C16980" t="str">
            <v>2025</v>
          </cell>
          <cell r="D16980" t="str">
            <v>2025</v>
          </cell>
          <cell r="E16980" t="str">
            <v>1</v>
          </cell>
          <cell r="F16980" t="str">
            <v>2</v>
          </cell>
          <cell r="G16980" t="str">
            <v>01</v>
          </cell>
          <cell r="H16980" t="str">
            <v>EA349</v>
          </cell>
        </row>
        <row r="16981">
          <cell r="B16981" t="str">
            <v>X0353</v>
          </cell>
          <cell r="C16981" t="str">
            <v>2025</v>
          </cell>
          <cell r="D16981" t="str">
            <v>2025</v>
          </cell>
          <cell r="E16981" t="str">
            <v>3</v>
          </cell>
          <cell r="F16981" t="str">
            <v>4</v>
          </cell>
          <cell r="G16981" t="str">
            <v>02</v>
          </cell>
          <cell r="H16981" t="str">
            <v>EA350</v>
          </cell>
        </row>
        <row r="16982">
          <cell r="B16982" t="str">
            <v>X0354</v>
          </cell>
          <cell r="C16982" t="str">
            <v>2025</v>
          </cell>
          <cell r="D16982" t="str">
            <v>2025</v>
          </cell>
          <cell r="E16982" t="str">
            <v>1</v>
          </cell>
          <cell r="F16982" t="str">
            <v>2</v>
          </cell>
          <cell r="G16982" t="str">
            <v>01</v>
          </cell>
          <cell r="H16982" t="str">
            <v>EA351</v>
          </cell>
        </row>
        <row r="16983">
          <cell r="B16983" t="str">
            <v>X0355</v>
          </cell>
          <cell r="C16983" t="str">
            <v>2025</v>
          </cell>
          <cell r="D16983" t="str">
            <v>2025</v>
          </cell>
          <cell r="E16983" t="str">
            <v>3</v>
          </cell>
          <cell r="F16983" t="str">
            <v>4</v>
          </cell>
          <cell r="G16983" t="str">
            <v>02</v>
          </cell>
          <cell r="H16983" t="str">
            <v>EA352</v>
          </cell>
        </row>
        <row r="16984">
          <cell r="B16984" t="str">
            <v>X0356</v>
          </cell>
          <cell r="C16984" t="str">
            <v>2025</v>
          </cell>
          <cell r="D16984" t="str">
            <v>2025</v>
          </cell>
          <cell r="E16984" t="str">
            <v>1</v>
          </cell>
          <cell r="F16984" t="str">
            <v>2</v>
          </cell>
          <cell r="G16984" t="str">
            <v>01</v>
          </cell>
          <cell r="H16984" t="str">
            <v>EA353</v>
          </cell>
        </row>
        <row r="16985">
          <cell r="B16985" t="str">
            <v>X0357</v>
          </cell>
          <cell r="C16985" t="str">
            <v>2025</v>
          </cell>
          <cell r="D16985" t="str">
            <v>2025</v>
          </cell>
          <cell r="E16985" t="str">
            <v>3</v>
          </cell>
          <cell r="F16985" t="str">
            <v>4</v>
          </cell>
          <cell r="G16985" t="str">
            <v>02</v>
          </cell>
          <cell r="H16985" t="str">
            <v>EA354</v>
          </cell>
        </row>
        <row r="16986">
          <cell r="B16986" t="str">
            <v>X0358</v>
          </cell>
          <cell r="C16986" t="str">
            <v>2025</v>
          </cell>
          <cell r="D16986" t="str">
            <v>2025</v>
          </cell>
          <cell r="E16986" t="str">
            <v>1</v>
          </cell>
          <cell r="F16986" t="str">
            <v>2</v>
          </cell>
          <cell r="G16986" t="str">
            <v>01</v>
          </cell>
          <cell r="H16986" t="str">
            <v>EA355</v>
          </cell>
        </row>
        <row r="16987">
          <cell r="B16987" t="str">
            <v>X0359</v>
          </cell>
          <cell r="C16987" t="str">
            <v>2025</v>
          </cell>
          <cell r="D16987" t="str">
            <v>2025</v>
          </cell>
          <cell r="E16987" t="str">
            <v>3</v>
          </cell>
          <cell r="F16987" t="str">
            <v>4</v>
          </cell>
          <cell r="G16987" t="str">
            <v>02</v>
          </cell>
          <cell r="H16987" t="str">
            <v>EA356</v>
          </cell>
        </row>
        <row r="16988">
          <cell r="B16988" t="str">
            <v>X0360</v>
          </cell>
          <cell r="C16988" t="str">
            <v>2025</v>
          </cell>
          <cell r="D16988" t="str">
            <v>2025</v>
          </cell>
          <cell r="E16988" t="str">
            <v>1</v>
          </cell>
          <cell r="F16988" t="str">
            <v>2</v>
          </cell>
          <cell r="G16988" t="str">
            <v>01</v>
          </cell>
          <cell r="H16988" t="str">
            <v>EA357</v>
          </cell>
        </row>
        <row r="16989">
          <cell r="B16989" t="str">
            <v>X0361</v>
          </cell>
          <cell r="C16989" t="str">
            <v>2025</v>
          </cell>
          <cell r="D16989" t="str">
            <v>2025</v>
          </cell>
          <cell r="E16989" t="str">
            <v>3</v>
          </cell>
          <cell r="F16989" t="str">
            <v>4</v>
          </cell>
          <cell r="G16989" t="str">
            <v>02</v>
          </cell>
          <cell r="H16989" t="str">
            <v>EA358</v>
          </cell>
        </row>
        <row r="16990">
          <cell r="B16990" t="str">
            <v>X0362</v>
          </cell>
          <cell r="C16990" t="str">
            <v>2025</v>
          </cell>
          <cell r="D16990" t="str">
            <v>2025</v>
          </cell>
          <cell r="E16990" t="str">
            <v>1</v>
          </cell>
          <cell r="F16990" t="str">
            <v>2</v>
          </cell>
          <cell r="G16990" t="str">
            <v>01</v>
          </cell>
          <cell r="H16990" t="str">
            <v>EA359</v>
          </cell>
        </row>
        <row r="16991">
          <cell r="B16991" t="str">
            <v>X0363</v>
          </cell>
          <cell r="C16991" t="str">
            <v>2025</v>
          </cell>
          <cell r="D16991" t="str">
            <v>2025</v>
          </cell>
          <cell r="E16991" t="str">
            <v>3</v>
          </cell>
          <cell r="F16991" t="str">
            <v>4</v>
          </cell>
          <cell r="G16991" t="str">
            <v>02</v>
          </cell>
          <cell r="H16991" t="str">
            <v>EA360</v>
          </cell>
        </row>
        <row r="16992">
          <cell r="B16992" t="str">
            <v>X0364</v>
          </cell>
          <cell r="C16992" t="str">
            <v>2025</v>
          </cell>
          <cell r="D16992" t="str">
            <v>2025</v>
          </cell>
          <cell r="E16992" t="str">
            <v>1</v>
          </cell>
          <cell r="F16992" t="str">
            <v>2</v>
          </cell>
          <cell r="G16992" t="str">
            <v>01</v>
          </cell>
          <cell r="H16992" t="str">
            <v>EA361</v>
          </cell>
        </row>
        <row r="16993">
          <cell r="B16993" t="str">
            <v>X0365</v>
          </cell>
          <cell r="C16993" t="str">
            <v>2025</v>
          </cell>
          <cell r="D16993" t="str">
            <v>2025</v>
          </cell>
          <cell r="E16993" t="str">
            <v>3</v>
          </cell>
          <cell r="F16993" t="str">
            <v>4</v>
          </cell>
          <cell r="G16993" t="str">
            <v>02</v>
          </cell>
          <cell r="H16993" t="str">
            <v>EA362</v>
          </cell>
        </row>
        <row r="16994">
          <cell r="B16994" t="str">
            <v>X0366</v>
          </cell>
          <cell r="C16994" t="str">
            <v>2025</v>
          </cell>
          <cell r="D16994" t="str">
            <v>2025</v>
          </cell>
          <cell r="E16994" t="str">
            <v>1</v>
          </cell>
          <cell r="F16994" t="str">
            <v>2</v>
          </cell>
          <cell r="G16994" t="str">
            <v>01</v>
          </cell>
          <cell r="H16994" t="str">
            <v>EA3B1</v>
          </cell>
        </row>
        <row r="16995">
          <cell r="B16995" t="str">
            <v>X0367</v>
          </cell>
          <cell r="C16995" t="str">
            <v>2025</v>
          </cell>
          <cell r="D16995" t="str">
            <v>2025</v>
          </cell>
          <cell r="E16995" t="str">
            <v>3</v>
          </cell>
          <cell r="F16995" t="str">
            <v>4</v>
          </cell>
          <cell r="G16995" t="str">
            <v>02</v>
          </cell>
          <cell r="H16995" t="str">
            <v>EA3B2</v>
          </cell>
        </row>
        <row r="16996">
          <cell r="B16996" t="str">
            <v>X0368</v>
          </cell>
          <cell r="C16996" t="str">
            <v>2025</v>
          </cell>
          <cell r="D16996" t="str">
            <v>2025</v>
          </cell>
          <cell r="E16996" t="str">
            <v>1</v>
          </cell>
          <cell r="F16996" t="str">
            <v>2</v>
          </cell>
          <cell r="G16996" t="str">
            <v>01</v>
          </cell>
          <cell r="H16996" t="str">
            <v>EA363</v>
          </cell>
        </row>
        <row r="16997">
          <cell r="B16997" t="str">
            <v>X0369</v>
          </cell>
          <cell r="C16997" t="str">
            <v>2025</v>
          </cell>
          <cell r="D16997" t="str">
            <v>2025</v>
          </cell>
          <cell r="E16997" t="str">
            <v>3</v>
          </cell>
          <cell r="F16997" t="str">
            <v>4</v>
          </cell>
          <cell r="G16997" t="str">
            <v>02</v>
          </cell>
          <cell r="H16997" t="str">
            <v>EA364</v>
          </cell>
        </row>
        <row r="16998">
          <cell r="B16998" t="str">
            <v>X0370</v>
          </cell>
          <cell r="C16998" t="str">
            <v>2025</v>
          </cell>
          <cell r="D16998" t="str">
            <v>2025</v>
          </cell>
          <cell r="E16998" t="str">
            <v>1</v>
          </cell>
          <cell r="F16998" t="str">
            <v>2</v>
          </cell>
          <cell r="G16998" t="str">
            <v>01</v>
          </cell>
          <cell r="H16998" t="str">
            <v>EA365</v>
          </cell>
        </row>
        <row r="16999">
          <cell r="B16999" t="str">
            <v>X0371</v>
          </cell>
          <cell r="C16999" t="str">
            <v>2025</v>
          </cell>
          <cell r="D16999" t="str">
            <v>2025</v>
          </cell>
          <cell r="E16999" t="str">
            <v>3</v>
          </cell>
          <cell r="F16999" t="str">
            <v>4</v>
          </cell>
          <cell r="G16999" t="str">
            <v>02</v>
          </cell>
          <cell r="H16999" t="str">
            <v>EA366</v>
          </cell>
        </row>
        <row r="17000">
          <cell r="B17000" t="str">
            <v>X0372</v>
          </cell>
          <cell r="C17000" t="str">
            <v>2025</v>
          </cell>
          <cell r="D17000" t="str">
            <v>2025</v>
          </cell>
          <cell r="E17000" t="str">
            <v>1</v>
          </cell>
          <cell r="F17000" t="str">
            <v>2</v>
          </cell>
          <cell r="G17000" t="str">
            <v>01</v>
          </cell>
          <cell r="H17000" t="str">
            <v>EA367</v>
          </cell>
        </row>
        <row r="17001">
          <cell r="B17001" t="str">
            <v>X0373</v>
          </cell>
          <cell r="C17001" t="str">
            <v>2025</v>
          </cell>
          <cell r="D17001" t="str">
            <v>2025</v>
          </cell>
          <cell r="E17001" t="str">
            <v>3</v>
          </cell>
          <cell r="F17001" t="str">
            <v>4</v>
          </cell>
          <cell r="G17001" t="str">
            <v>02</v>
          </cell>
          <cell r="H17001" t="str">
            <v>EA368</v>
          </cell>
        </row>
        <row r="17002">
          <cell r="B17002" t="str">
            <v>X0374</v>
          </cell>
          <cell r="C17002" t="str">
            <v>2025</v>
          </cell>
          <cell r="D17002" t="str">
            <v>2025</v>
          </cell>
          <cell r="E17002" t="str">
            <v>1</v>
          </cell>
          <cell r="F17002" t="str">
            <v>2</v>
          </cell>
          <cell r="G17002" t="str">
            <v>01</v>
          </cell>
          <cell r="H17002" t="str">
            <v>EA369</v>
          </cell>
        </row>
        <row r="17003">
          <cell r="B17003" t="str">
            <v>X0375</v>
          </cell>
          <cell r="C17003" t="str">
            <v>2025</v>
          </cell>
          <cell r="D17003" t="str">
            <v>2025</v>
          </cell>
          <cell r="E17003" t="str">
            <v>3</v>
          </cell>
          <cell r="F17003" t="str">
            <v>4</v>
          </cell>
          <cell r="G17003" t="str">
            <v>02</v>
          </cell>
          <cell r="H17003" t="str">
            <v>EA370</v>
          </cell>
        </row>
        <row r="17004">
          <cell r="B17004" t="str">
            <v>X0376</v>
          </cell>
          <cell r="C17004" t="str">
            <v>2025</v>
          </cell>
          <cell r="D17004" t="str">
            <v>2025</v>
          </cell>
          <cell r="E17004" t="str">
            <v>1</v>
          </cell>
          <cell r="F17004" t="str">
            <v>2</v>
          </cell>
          <cell r="G17004" t="str">
            <v>01</v>
          </cell>
          <cell r="H17004" t="str">
            <v>EA371</v>
          </cell>
        </row>
        <row r="17005">
          <cell r="B17005" t="str">
            <v>X0377</v>
          </cell>
          <cell r="C17005" t="str">
            <v>2025</v>
          </cell>
          <cell r="D17005" t="str">
            <v>2025</v>
          </cell>
          <cell r="E17005" t="str">
            <v>3</v>
          </cell>
          <cell r="F17005" t="str">
            <v>4</v>
          </cell>
          <cell r="G17005" t="str">
            <v>02</v>
          </cell>
          <cell r="H17005" t="str">
            <v>EA372</v>
          </cell>
        </row>
        <row r="17006">
          <cell r="B17006" t="str">
            <v>X0378</v>
          </cell>
          <cell r="C17006" t="str">
            <v>2025</v>
          </cell>
          <cell r="D17006" t="str">
            <v>2025</v>
          </cell>
          <cell r="E17006" t="str">
            <v>1</v>
          </cell>
          <cell r="F17006" t="str">
            <v>2</v>
          </cell>
          <cell r="G17006" t="str">
            <v>01</v>
          </cell>
          <cell r="H17006" t="str">
            <v>EA3G5</v>
          </cell>
        </row>
        <row r="17007">
          <cell r="B17007" t="str">
            <v>X0379</v>
          </cell>
          <cell r="C17007" t="str">
            <v>2025</v>
          </cell>
          <cell r="D17007" t="str">
            <v>2025</v>
          </cell>
          <cell r="E17007" t="str">
            <v>3</v>
          </cell>
          <cell r="F17007" t="str">
            <v>4</v>
          </cell>
          <cell r="G17007" t="str">
            <v>02</v>
          </cell>
          <cell r="H17007" t="str">
            <v>EA3G6</v>
          </cell>
        </row>
        <row r="17008">
          <cell r="B17008" t="str">
            <v>X0380</v>
          </cell>
          <cell r="C17008" t="str">
            <v>2025</v>
          </cell>
          <cell r="D17008" t="str">
            <v>2025</v>
          </cell>
          <cell r="E17008" t="str">
            <v>1</v>
          </cell>
          <cell r="F17008" t="str">
            <v>2</v>
          </cell>
          <cell r="G17008" t="str">
            <v>01</v>
          </cell>
          <cell r="H17008" t="str">
            <v>EA375</v>
          </cell>
        </row>
        <row r="17009">
          <cell r="B17009" t="str">
            <v>X0381</v>
          </cell>
          <cell r="C17009" t="str">
            <v>2025</v>
          </cell>
          <cell r="D17009" t="str">
            <v>2025</v>
          </cell>
          <cell r="E17009" t="str">
            <v>3</v>
          </cell>
          <cell r="F17009" t="str">
            <v>4</v>
          </cell>
          <cell r="G17009" t="str">
            <v>02</v>
          </cell>
          <cell r="H17009" t="str">
            <v>EA376</v>
          </cell>
        </row>
        <row r="17010">
          <cell r="B17010" t="str">
            <v>X0382</v>
          </cell>
          <cell r="C17010" t="str">
            <v>2025</v>
          </cell>
          <cell r="D17010" t="str">
            <v>2025</v>
          </cell>
          <cell r="E17010" t="str">
            <v>1</v>
          </cell>
          <cell r="F17010" t="str">
            <v>2</v>
          </cell>
          <cell r="G17010" t="str">
            <v>01</v>
          </cell>
          <cell r="H17010" t="str">
            <v>EA377</v>
          </cell>
        </row>
        <row r="17011">
          <cell r="B17011" t="str">
            <v>X0383</v>
          </cell>
          <cell r="C17011" t="str">
            <v>2025</v>
          </cell>
          <cell r="D17011" t="str">
            <v>2025</v>
          </cell>
          <cell r="E17011" t="str">
            <v>3</v>
          </cell>
          <cell r="F17011" t="str">
            <v>4</v>
          </cell>
          <cell r="G17011" t="str">
            <v>02</v>
          </cell>
          <cell r="H17011" t="str">
            <v>EA378</v>
          </cell>
        </row>
        <row r="17012">
          <cell r="B17012" t="str">
            <v>X0384</v>
          </cell>
          <cell r="C17012" t="str">
            <v>2025</v>
          </cell>
          <cell r="D17012" t="str">
            <v>2025</v>
          </cell>
          <cell r="E17012" t="str">
            <v>1</v>
          </cell>
          <cell r="F17012" t="str">
            <v>2</v>
          </cell>
          <cell r="G17012" t="str">
            <v>01</v>
          </cell>
          <cell r="H17012" t="str">
            <v>EA379</v>
          </cell>
        </row>
        <row r="17013">
          <cell r="B17013" t="str">
            <v>X0385</v>
          </cell>
          <cell r="C17013" t="str">
            <v>2025</v>
          </cell>
          <cell r="D17013" t="str">
            <v>2025</v>
          </cell>
          <cell r="E17013" t="str">
            <v>3</v>
          </cell>
          <cell r="F17013" t="str">
            <v>4</v>
          </cell>
          <cell r="G17013" t="str">
            <v>02</v>
          </cell>
          <cell r="H17013" t="str">
            <v>EA380</v>
          </cell>
        </row>
        <row r="17014">
          <cell r="B17014" t="str">
            <v>X0386</v>
          </cell>
          <cell r="C17014" t="str">
            <v>2025</v>
          </cell>
          <cell r="D17014" t="str">
            <v>2025</v>
          </cell>
          <cell r="E17014" t="str">
            <v>1</v>
          </cell>
          <cell r="F17014" t="str">
            <v>2</v>
          </cell>
          <cell r="G17014" t="str">
            <v>01</v>
          </cell>
          <cell r="H17014" t="str">
            <v>EA381</v>
          </cell>
        </row>
        <row r="17015">
          <cell r="B17015" t="str">
            <v>X0387</v>
          </cell>
          <cell r="C17015" t="str">
            <v>2025</v>
          </cell>
          <cell r="D17015" t="str">
            <v>2025</v>
          </cell>
          <cell r="E17015" t="str">
            <v>3</v>
          </cell>
          <cell r="F17015" t="str">
            <v>4</v>
          </cell>
          <cell r="G17015" t="str">
            <v>02</v>
          </cell>
          <cell r="H17015" t="str">
            <v>EA382</v>
          </cell>
        </row>
        <row r="17016">
          <cell r="B17016" t="str">
            <v>X0390</v>
          </cell>
          <cell r="C17016" t="str">
            <v>2025</v>
          </cell>
          <cell r="D17016" t="str">
            <v>2025</v>
          </cell>
          <cell r="E17016" t="str">
            <v>1</v>
          </cell>
          <cell r="F17016" t="str">
            <v>4</v>
          </cell>
          <cell r="G17016" t="str">
            <v>00</v>
          </cell>
          <cell r="H17016" t="str">
            <v>Z0Z98</v>
          </cell>
        </row>
        <row r="17017">
          <cell r="B17017" t="str">
            <v>X0400</v>
          </cell>
          <cell r="C17017" t="str">
            <v>2025</v>
          </cell>
          <cell r="D17017" t="str">
            <v>2025</v>
          </cell>
          <cell r="E17017" t="str">
            <v>1</v>
          </cell>
          <cell r="F17017" t="str">
            <v>2</v>
          </cell>
          <cell r="G17017" t="str">
            <v>01</v>
          </cell>
          <cell r="H17017" t="str">
            <v>EA400</v>
          </cell>
        </row>
        <row r="17018">
          <cell r="B17018" t="str">
            <v>X0401</v>
          </cell>
          <cell r="C17018" t="str">
            <v>2025</v>
          </cell>
          <cell r="D17018" t="str">
            <v>2025</v>
          </cell>
          <cell r="E17018" t="str">
            <v>3</v>
          </cell>
          <cell r="F17018" t="str">
            <v>4</v>
          </cell>
          <cell r="G17018" t="str">
            <v>02</v>
          </cell>
          <cell r="H17018" t="str">
            <v>EA401</v>
          </cell>
        </row>
        <row r="17019">
          <cell r="B17019" t="str">
            <v>X0402</v>
          </cell>
          <cell r="C17019" t="str">
            <v>2025</v>
          </cell>
          <cell r="D17019" t="str">
            <v>2025</v>
          </cell>
          <cell r="E17019" t="str">
            <v>1</v>
          </cell>
          <cell r="F17019" t="str">
            <v>2</v>
          </cell>
          <cell r="G17019" t="str">
            <v>01</v>
          </cell>
          <cell r="H17019" t="str">
            <v>EA462</v>
          </cell>
        </row>
        <row r="17020">
          <cell r="B17020" t="str">
            <v>X0403</v>
          </cell>
          <cell r="C17020" t="str">
            <v>2025</v>
          </cell>
          <cell r="D17020" t="str">
            <v>2025</v>
          </cell>
          <cell r="E17020" t="str">
            <v>3</v>
          </cell>
          <cell r="F17020" t="str">
            <v>4</v>
          </cell>
          <cell r="G17020" t="str">
            <v>02</v>
          </cell>
          <cell r="H17020" t="str">
            <v>EA463</v>
          </cell>
        </row>
        <row r="17021">
          <cell r="B17021" t="str">
            <v>X0404</v>
          </cell>
          <cell r="C17021" t="str">
            <v>2025</v>
          </cell>
          <cell r="D17021" t="str">
            <v>2025</v>
          </cell>
          <cell r="E17021" t="str">
            <v>1</v>
          </cell>
          <cell r="F17021" t="str">
            <v>2</v>
          </cell>
          <cell r="G17021" t="str">
            <v>01</v>
          </cell>
          <cell r="H17021" t="str">
            <v>EA404</v>
          </cell>
        </row>
        <row r="17022">
          <cell r="B17022" t="str">
            <v>X0405</v>
          </cell>
          <cell r="C17022" t="str">
            <v>2025</v>
          </cell>
          <cell r="D17022" t="str">
            <v>2025</v>
          </cell>
          <cell r="E17022" t="str">
            <v>3</v>
          </cell>
          <cell r="F17022" t="str">
            <v>4</v>
          </cell>
          <cell r="G17022" t="str">
            <v>02</v>
          </cell>
          <cell r="H17022" t="str">
            <v>EA405</v>
          </cell>
        </row>
        <row r="17023">
          <cell r="B17023" t="str">
            <v>X0406</v>
          </cell>
          <cell r="C17023" t="str">
            <v>2025</v>
          </cell>
          <cell r="D17023" t="str">
            <v>2025</v>
          </cell>
          <cell r="E17023" t="str">
            <v>1</v>
          </cell>
          <cell r="F17023" t="str">
            <v>2</v>
          </cell>
          <cell r="G17023" t="str">
            <v>01</v>
          </cell>
          <cell r="H17023" t="str">
            <v>EA406</v>
          </cell>
        </row>
        <row r="17024">
          <cell r="B17024" t="str">
            <v>X0407</v>
          </cell>
          <cell r="C17024" t="str">
            <v>2025</v>
          </cell>
          <cell r="D17024" t="str">
            <v>2025</v>
          </cell>
          <cell r="E17024" t="str">
            <v>3</v>
          </cell>
          <cell r="F17024" t="str">
            <v>4</v>
          </cell>
          <cell r="G17024" t="str">
            <v>02</v>
          </cell>
          <cell r="H17024" t="str">
            <v>EA407</v>
          </cell>
        </row>
        <row r="17025">
          <cell r="B17025" t="str">
            <v>X0408</v>
          </cell>
          <cell r="C17025" t="str">
            <v>2025</v>
          </cell>
          <cell r="D17025" t="str">
            <v>2025</v>
          </cell>
          <cell r="E17025" t="str">
            <v>1</v>
          </cell>
          <cell r="F17025" t="str">
            <v>2</v>
          </cell>
          <cell r="G17025" t="str">
            <v>01</v>
          </cell>
          <cell r="H17025" t="str">
            <v>EA408</v>
          </cell>
        </row>
        <row r="17026">
          <cell r="B17026" t="str">
            <v>X0409</v>
          </cell>
          <cell r="C17026" t="str">
            <v>2025</v>
          </cell>
          <cell r="D17026" t="str">
            <v>2025</v>
          </cell>
          <cell r="E17026" t="str">
            <v>3</v>
          </cell>
          <cell r="F17026" t="str">
            <v>4</v>
          </cell>
          <cell r="G17026" t="str">
            <v>02</v>
          </cell>
          <cell r="H17026" t="str">
            <v>EA409</v>
          </cell>
        </row>
        <row r="17027">
          <cell r="B17027" t="str">
            <v>X0410</v>
          </cell>
          <cell r="C17027" t="str">
            <v>2025</v>
          </cell>
          <cell r="D17027" t="str">
            <v>2025</v>
          </cell>
          <cell r="E17027" t="str">
            <v>1</v>
          </cell>
          <cell r="F17027" t="str">
            <v>2</v>
          </cell>
          <cell r="G17027" t="str">
            <v>01</v>
          </cell>
          <cell r="H17027" t="str">
            <v>PI058</v>
          </cell>
        </row>
        <row r="17028">
          <cell r="B17028" t="str">
            <v>X0411</v>
          </cell>
          <cell r="C17028" t="str">
            <v>2025</v>
          </cell>
          <cell r="D17028" t="str">
            <v>2025</v>
          </cell>
          <cell r="E17028" t="str">
            <v>3</v>
          </cell>
          <cell r="F17028" t="str">
            <v>4</v>
          </cell>
          <cell r="G17028" t="str">
            <v>02</v>
          </cell>
          <cell r="H17028" t="str">
            <v>PI059</v>
          </cell>
        </row>
        <row r="17029">
          <cell r="B17029" t="str">
            <v>X0412</v>
          </cell>
          <cell r="C17029" t="str">
            <v>2025</v>
          </cell>
          <cell r="D17029" t="str">
            <v>2025</v>
          </cell>
          <cell r="E17029" t="str">
            <v>1</v>
          </cell>
          <cell r="F17029" t="str">
            <v>2</v>
          </cell>
          <cell r="G17029" t="str">
            <v>01</v>
          </cell>
          <cell r="H17029" t="str">
            <v>EA414</v>
          </cell>
        </row>
        <row r="17030">
          <cell r="B17030" t="str">
            <v>X0413</v>
          </cell>
          <cell r="C17030" t="str">
            <v>2025</v>
          </cell>
          <cell r="D17030" t="str">
            <v>2025</v>
          </cell>
          <cell r="E17030" t="str">
            <v>3</v>
          </cell>
          <cell r="F17030" t="str">
            <v>4</v>
          </cell>
          <cell r="G17030" t="str">
            <v>02</v>
          </cell>
          <cell r="H17030" t="str">
            <v>EA415</v>
          </cell>
        </row>
        <row r="17031">
          <cell r="B17031" t="str">
            <v>X0414</v>
          </cell>
          <cell r="C17031" t="str">
            <v>2025</v>
          </cell>
          <cell r="D17031" t="str">
            <v>2025</v>
          </cell>
          <cell r="E17031" t="str">
            <v>1</v>
          </cell>
          <cell r="F17031" t="str">
            <v>2</v>
          </cell>
          <cell r="G17031" t="str">
            <v>03</v>
          </cell>
          <cell r="H17031" t="str">
            <v>EA418</v>
          </cell>
        </row>
        <row r="17032">
          <cell r="B17032" t="str">
            <v>X0415</v>
          </cell>
          <cell r="C17032" t="str">
            <v>2025</v>
          </cell>
          <cell r="D17032" t="str">
            <v>2025</v>
          </cell>
          <cell r="E17032" t="str">
            <v>3</v>
          </cell>
          <cell r="F17032" t="str">
            <v>4</v>
          </cell>
          <cell r="G17032" t="str">
            <v>04</v>
          </cell>
          <cell r="H17032" t="str">
            <v>EA419</v>
          </cell>
        </row>
        <row r="17033">
          <cell r="B17033" t="str">
            <v>X0416</v>
          </cell>
          <cell r="C17033" t="str">
            <v>2025</v>
          </cell>
          <cell r="D17033" t="str">
            <v>2025</v>
          </cell>
          <cell r="E17033" t="str">
            <v>1</v>
          </cell>
          <cell r="F17033" t="str">
            <v>2</v>
          </cell>
          <cell r="G17033" t="str">
            <v>01</v>
          </cell>
          <cell r="H17033" t="str">
            <v>EA466</v>
          </cell>
        </row>
        <row r="17034">
          <cell r="B17034" t="str">
            <v>X0417</v>
          </cell>
          <cell r="C17034" t="str">
            <v>2025</v>
          </cell>
          <cell r="D17034" t="str">
            <v>2025</v>
          </cell>
          <cell r="E17034" t="str">
            <v>1</v>
          </cell>
          <cell r="F17034" t="str">
            <v>2</v>
          </cell>
          <cell r="G17034" t="str">
            <v>01</v>
          </cell>
          <cell r="H17034" t="str">
            <v>EA420</v>
          </cell>
        </row>
        <row r="17035">
          <cell r="B17035" t="str">
            <v>X0418</v>
          </cell>
          <cell r="C17035" t="str">
            <v>2025</v>
          </cell>
          <cell r="D17035" t="str">
            <v>2025</v>
          </cell>
          <cell r="E17035" t="str">
            <v>3</v>
          </cell>
          <cell r="F17035" t="str">
            <v>4</v>
          </cell>
          <cell r="G17035" t="str">
            <v>02</v>
          </cell>
          <cell r="H17035" t="str">
            <v>EA421</v>
          </cell>
        </row>
        <row r="17036">
          <cell r="B17036" t="str">
            <v>X0419</v>
          </cell>
          <cell r="C17036" t="str">
            <v>2025</v>
          </cell>
          <cell r="D17036" t="str">
            <v>2025</v>
          </cell>
          <cell r="E17036" t="str">
            <v>1</v>
          </cell>
          <cell r="F17036" t="str">
            <v>2</v>
          </cell>
          <cell r="G17036" t="str">
            <v>01</v>
          </cell>
          <cell r="H17036" t="str">
            <v>EA422</v>
          </cell>
        </row>
        <row r="17037">
          <cell r="B17037" t="str">
            <v>X0420</v>
          </cell>
          <cell r="C17037" t="str">
            <v>2025</v>
          </cell>
          <cell r="D17037" t="str">
            <v>2025</v>
          </cell>
          <cell r="E17037" t="str">
            <v>3</v>
          </cell>
          <cell r="F17037" t="str">
            <v>4</v>
          </cell>
          <cell r="G17037" t="str">
            <v>02</v>
          </cell>
          <cell r="H17037" t="str">
            <v>EA423</v>
          </cell>
        </row>
        <row r="17038">
          <cell r="B17038" t="str">
            <v>X0421</v>
          </cell>
          <cell r="C17038" t="str">
            <v>2025</v>
          </cell>
          <cell r="D17038" t="str">
            <v>2025</v>
          </cell>
          <cell r="E17038" t="str">
            <v>1</v>
          </cell>
          <cell r="F17038" t="str">
            <v>2</v>
          </cell>
          <cell r="G17038" t="str">
            <v>01</v>
          </cell>
          <cell r="H17038" t="str">
            <v>EA424</v>
          </cell>
        </row>
        <row r="17039">
          <cell r="B17039" t="str">
            <v>X0422</v>
          </cell>
          <cell r="C17039" t="str">
            <v>2025</v>
          </cell>
          <cell r="D17039" t="str">
            <v>2025</v>
          </cell>
          <cell r="E17039" t="str">
            <v>3</v>
          </cell>
          <cell r="F17039" t="str">
            <v>4</v>
          </cell>
          <cell r="G17039" t="str">
            <v>02</v>
          </cell>
          <cell r="H17039" t="str">
            <v>EA425</v>
          </cell>
        </row>
        <row r="17040">
          <cell r="B17040" t="str">
            <v>X0423</v>
          </cell>
          <cell r="C17040" t="str">
            <v>2025</v>
          </cell>
          <cell r="D17040" t="str">
            <v>2025</v>
          </cell>
          <cell r="E17040" t="str">
            <v>1</v>
          </cell>
          <cell r="F17040" t="str">
            <v>2</v>
          </cell>
          <cell r="G17040" t="str">
            <v>01</v>
          </cell>
          <cell r="H17040" t="str">
            <v>EA426</v>
          </cell>
        </row>
        <row r="17041">
          <cell r="B17041" t="str">
            <v>X0424</v>
          </cell>
          <cell r="C17041" t="str">
            <v>2025</v>
          </cell>
          <cell r="D17041" t="str">
            <v>2025</v>
          </cell>
          <cell r="E17041" t="str">
            <v>3</v>
          </cell>
          <cell r="F17041" t="str">
            <v>4</v>
          </cell>
          <cell r="G17041" t="str">
            <v>02</v>
          </cell>
          <cell r="H17041" t="str">
            <v>EA427</v>
          </cell>
        </row>
        <row r="17042">
          <cell r="B17042" t="str">
            <v>X0425</v>
          </cell>
          <cell r="C17042" t="str">
            <v>2025</v>
          </cell>
          <cell r="D17042" t="str">
            <v>2025</v>
          </cell>
          <cell r="E17042" t="str">
            <v>1</v>
          </cell>
          <cell r="F17042" t="str">
            <v>2</v>
          </cell>
          <cell r="G17042" t="str">
            <v>01</v>
          </cell>
          <cell r="H17042" t="str">
            <v>EA432</v>
          </cell>
        </row>
        <row r="17043">
          <cell r="B17043" t="str">
            <v>X0426</v>
          </cell>
          <cell r="C17043" t="str">
            <v>2025</v>
          </cell>
          <cell r="D17043" t="str">
            <v>2025</v>
          </cell>
          <cell r="E17043" t="str">
            <v>3</v>
          </cell>
          <cell r="F17043" t="str">
            <v>4</v>
          </cell>
          <cell r="G17043" t="str">
            <v>02</v>
          </cell>
          <cell r="H17043" t="str">
            <v>EA433</v>
          </cell>
        </row>
        <row r="17044">
          <cell r="B17044" t="str">
            <v>X0427</v>
          </cell>
          <cell r="C17044" t="str">
            <v>2025</v>
          </cell>
          <cell r="D17044" t="str">
            <v>2025</v>
          </cell>
          <cell r="E17044" t="str">
            <v>1</v>
          </cell>
          <cell r="F17044" t="str">
            <v>2</v>
          </cell>
          <cell r="G17044" t="str">
            <v>01</v>
          </cell>
          <cell r="H17044" t="str">
            <v>PI060</v>
          </cell>
        </row>
        <row r="17045">
          <cell r="B17045" t="str">
            <v>X0428</v>
          </cell>
          <cell r="C17045" t="str">
            <v>2025</v>
          </cell>
          <cell r="D17045" t="str">
            <v>2025</v>
          </cell>
          <cell r="E17045" t="str">
            <v>3</v>
          </cell>
          <cell r="F17045" t="str">
            <v>4</v>
          </cell>
          <cell r="G17045" t="str">
            <v>02</v>
          </cell>
          <cell r="H17045" t="str">
            <v>PI061</v>
          </cell>
        </row>
        <row r="17046">
          <cell r="B17046" t="str">
            <v>X0429</v>
          </cell>
          <cell r="C17046" t="str">
            <v>2025</v>
          </cell>
          <cell r="D17046" t="str">
            <v>2025</v>
          </cell>
          <cell r="E17046" t="str">
            <v>1</v>
          </cell>
          <cell r="F17046" t="str">
            <v>2</v>
          </cell>
          <cell r="G17046" t="str">
            <v>01</v>
          </cell>
          <cell r="H17046" t="str">
            <v>EA434</v>
          </cell>
        </row>
        <row r="17047">
          <cell r="B17047" t="str">
            <v>X0430</v>
          </cell>
          <cell r="C17047" t="str">
            <v>2025</v>
          </cell>
          <cell r="D17047" t="str">
            <v>2025</v>
          </cell>
          <cell r="E17047" t="str">
            <v>3</v>
          </cell>
          <cell r="F17047" t="str">
            <v>4</v>
          </cell>
          <cell r="G17047" t="str">
            <v>02</v>
          </cell>
          <cell r="H17047" t="str">
            <v>EA435</v>
          </cell>
        </row>
        <row r="17048">
          <cell r="B17048" t="str">
            <v>X0431</v>
          </cell>
          <cell r="C17048" t="str">
            <v>2025</v>
          </cell>
          <cell r="D17048" t="str">
            <v>2025</v>
          </cell>
          <cell r="E17048" t="str">
            <v>1</v>
          </cell>
          <cell r="F17048" t="str">
            <v>2</v>
          </cell>
          <cell r="G17048" t="str">
            <v>01</v>
          </cell>
          <cell r="H17048" t="str">
            <v>EA436</v>
          </cell>
        </row>
        <row r="17049">
          <cell r="B17049" t="str">
            <v>X0432</v>
          </cell>
          <cell r="C17049" t="str">
            <v>2025</v>
          </cell>
          <cell r="D17049" t="str">
            <v>2025</v>
          </cell>
          <cell r="E17049" t="str">
            <v>3</v>
          </cell>
          <cell r="F17049" t="str">
            <v>4</v>
          </cell>
          <cell r="G17049" t="str">
            <v>02</v>
          </cell>
          <cell r="H17049" t="str">
            <v>EA437</v>
          </cell>
        </row>
        <row r="17050">
          <cell r="B17050" t="str">
            <v>X0433</v>
          </cell>
          <cell r="C17050" t="str">
            <v>2025</v>
          </cell>
          <cell r="D17050" t="str">
            <v>2025</v>
          </cell>
          <cell r="E17050" t="str">
            <v>1</v>
          </cell>
          <cell r="F17050" t="str">
            <v>2</v>
          </cell>
          <cell r="G17050" t="str">
            <v>01</v>
          </cell>
          <cell r="H17050" t="str">
            <v>EA438</v>
          </cell>
        </row>
        <row r="17051">
          <cell r="B17051" t="str">
            <v>X0434</v>
          </cell>
          <cell r="C17051" t="str">
            <v>2025</v>
          </cell>
          <cell r="D17051" t="str">
            <v>2025</v>
          </cell>
          <cell r="E17051" t="str">
            <v>3</v>
          </cell>
          <cell r="F17051" t="str">
            <v>4</v>
          </cell>
          <cell r="G17051" t="str">
            <v>02</v>
          </cell>
          <cell r="H17051" t="str">
            <v>EA439</v>
          </cell>
        </row>
        <row r="17052">
          <cell r="B17052" t="str">
            <v>X0435</v>
          </cell>
          <cell r="C17052" t="str">
            <v>2025</v>
          </cell>
          <cell r="D17052" t="str">
            <v>2025</v>
          </cell>
          <cell r="E17052" t="str">
            <v>1</v>
          </cell>
          <cell r="F17052" t="str">
            <v>2</v>
          </cell>
          <cell r="G17052" t="str">
            <v>01</v>
          </cell>
          <cell r="H17052" t="str">
            <v>EA440</v>
          </cell>
        </row>
        <row r="17053">
          <cell r="B17053" t="str">
            <v>X0436</v>
          </cell>
          <cell r="C17053" t="str">
            <v>2025</v>
          </cell>
          <cell r="D17053" t="str">
            <v>2025</v>
          </cell>
          <cell r="E17053" t="str">
            <v>3</v>
          </cell>
          <cell r="F17053" t="str">
            <v>4</v>
          </cell>
          <cell r="G17053" t="str">
            <v>02</v>
          </cell>
          <cell r="H17053" t="str">
            <v>EA441</v>
          </cell>
        </row>
        <row r="17054">
          <cell r="B17054" t="str">
            <v>X0437</v>
          </cell>
          <cell r="C17054" t="str">
            <v>2025</v>
          </cell>
          <cell r="D17054" t="str">
            <v>2025</v>
          </cell>
          <cell r="E17054" t="str">
            <v>1</v>
          </cell>
          <cell r="F17054" t="str">
            <v>2</v>
          </cell>
          <cell r="G17054" t="str">
            <v>01</v>
          </cell>
          <cell r="H17054" t="str">
            <v>EA444</v>
          </cell>
        </row>
        <row r="17055">
          <cell r="B17055" t="str">
            <v>X0438</v>
          </cell>
          <cell r="C17055" t="str">
            <v>2025</v>
          </cell>
          <cell r="D17055" t="str">
            <v>2025</v>
          </cell>
          <cell r="E17055" t="str">
            <v>1</v>
          </cell>
          <cell r="F17055" t="str">
            <v>2</v>
          </cell>
          <cell r="G17055" t="str">
            <v>01</v>
          </cell>
          <cell r="H17055" t="str">
            <v>EA445</v>
          </cell>
        </row>
        <row r="17056">
          <cell r="B17056" t="str">
            <v>X0439</v>
          </cell>
          <cell r="C17056" t="str">
            <v>2025</v>
          </cell>
          <cell r="D17056" t="str">
            <v>2025</v>
          </cell>
          <cell r="E17056" t="str">
            <v>1</v>
          </cell>
          <cell r="F17056" t="str">
            <v>2</v>
          </cell>
          <cell r="G17056" t="str">
            <v>01</v>
          </cell>
          <cell r="H17056" t="str">
            <v>PI062</v>
          </cell>
        </row>
        <row r="17057">
          <cell r="B17057" t="str">
            <v>X0440</v>
          </cell>
          <cell r="C17057" t="str">
            <v>2025</v>
          </cell>
          <cell r="D17057" t="str">
            <v>2025</v>
          </cell>
          <cell r="E17057" t="str">
            <v>3</v>
          </cell>
          <cell r="F17057" t="str">
            <v>4</v>
          </cell>
          <cell r="G17057" t="str">
            <v>02</v>
          </cell>
          <cell r="H17057" t="str">
            <v>PI063</v>
          </cell>
        </row>
        <row r="17058">
          <cell r="B17058" t="str">
            <v>X0441</v>
          </cell>
          <cell r="C17058" t="str">
            <v>2025</v>
          </cell>
          <cell r="D17058" t="str">
            <v>2025</v>
          </cell>
          <cell r="E17058" t="str">
            <v>3</v>
          </cell>
          <cell r="F17058" t="str">
            <v>4</v>
          </cell>
          <cell r="G17058" t="str">
            <v>02</v>
          </cell>
          <cell r="H17058" t="str">
            <v>PI064</v>
          </cell>
        </row>
        <row r="17059">
          <cell r="B17059" t="str">
            <v>X0442</v>
          </cell>
          <cell r="C17059" t="str">
            <v>2025</v>
          </cell>
          <cell r="D17059" t="str">
            <v>2025</v>
          </cell>
          <cell r="E17059" t="str">
            <v>1</v>
          </cell>
          <cell r="F17059" t="str">
            <v>2</v>
          </cell>
          <cell r="G17059" t="str">
            <v>03</v>
          </cell>
          <cell r="H17059" t="str">
            <v>EA446</v>
          </cell>
        </row>
        <row r="17060">
          <cell r="B17060" t="str">
            <v>X0443</v>
          </cell>
          <cell r="C17060" t="str">
            <v>2025</v>
          </cell>
          <cell r="D17060" t="str">
            <v>2025</v>
          </cell>
          <cell r="E17060" t="str">
            <v>3</v>
          </cell>
          <cell r="F17060" t="str">
            <v>4</v>
          </cell>
          <cell r="G17060" t="str">
            <v>04</v>
          </cell>
          <cell r="H17060" t="str">
            <v>EA447</v>
          </cell>
        </row>
        <row r="17061">
          <cell r="B17061" t="str">
            <v>X0450</v>
          </cell>
          <cell r="C17061" t="str">
            <v>2025</v>
          </cell>
          <cell r="D17061" t="str">
            <v>2025</v>
          </cell>
          <cell r="E17061" t="str">
            <v>1</v>
          </cell>
          <cell r="F17061" t="str">
            <v>4</v>
          </cell>
          <cell r="G17061" t="str">
            <v>00</v>
          </cell>
          <cell r="H17061" t="str">
            <v>Z0Z98</v>
          </cell>
        </row>
        <row r="17062">
          <cell r="B17062" t="str">
            <v>X0460</v>
          </cell>
          <cell r="C17062" t="str">
            <v>2025</v>
          </cell>
          <cell r="D17062" t="str">
            <v>2025</v>
          </cell>
          <cell r="E17062" t="str">
            <v>1</v>
          </cell>
          <cell r="F17062" t="str">
            <v>2</v>
          </cell>
          <cell r="G17062" t="str">
            <v>01</v>
          </cell>
          <cell r="H17062" t="str">
            <v>EA480</v>
          </cell>
        </row>
        <row r="17063">
          <cell r="B17063" t="str">
            <v>X0461</v>
          </cell>
          <cell r="C17063" t="str">
            <v>2025</v>
          </cell>
          <cell r="D17063" t="str">
            <v>2025</v>
          </cell>
          <cell r="E17063" t="str">
            <v>3</v>
          </cell>
          <cell r="F17063" t="str">
            <v>4</v>
          </cell>
          <cell r="G17063" t="str">
            <v>02</v>
          </cell>
          <cell r="H17063" t="str">
            <v>EA481</v>
          </cell>
        </row>
        <row r="17064">
          <cell r="B17064" t="str">
            <v>X0462</v>
          </cell>
          <cell r="C17064" t="str">
            <v>2025</v>
          </cell>
          <cell r="D17064" t="str">
            <v>2025</v>
          </cell>
          <cell r="E17064" t="str">
            <v>1</v>
          </cell>
          <cell r="F17064" t="str">
            <v>2</v>
          </cell>
          <cell r="G17064" t="str">
            <v>01</v>
          </cell>
          <cell r="H17064" t="str">
            <v>EA480</v>
          </cell>
        </row>
        <row r="17065">
          <cell r="B17065" t="str">
            <v>X0463</v>
          </cell>
          <cell r="C17065" t="str">
            <v>2025</v>
          </cell>
          <cell r="D17065" t="str">
            <v>2025</v>
          </cell>
          <cell r="E17065" t="str">
            <v>3</v>
          </cell>
          <cell r="F17065" t="str">
            <v>4</v>
          </cell>
          <cell r="G17065" t="str">
            <v>02</v>
          </cell>
          <cell r="H17065" t="str">
            <v>EA481</v>
          </cell>
        </row>
        <row r="17066">
          <cell r="B17066" t="str">
            <v>X0464</v>
          </cell>
          <cell r="C17066" t="str">
            <v>2025</v>
          </cell>
          <cell r="D17066" t="str">
            <v>2025</v>
          </cell>
          <cell r="E17066" t="str">
            <v>1</v>
          </cell>
          <cell r="F17066" t="str">
            <v>2</v>
          </cell>
          <cell r="G17066" t="str">
            <v>01</v>
          </cell>
          <cell r="H17066" t="str">
            <v>EA480</v>
          </cell>
        </row>
        <row r="17067">
          <cell r="B17067" t="str">
            <v>X0465</v>
          </cell>
          <cell r="C17067" t="str">
            <v>2025</v>
          </cell>
          <cell r="D17067" t="str">
            <v>2025</v>
          </cell>
          <cell r="E17067" t="str">
            <v>3</v>
          </cell>
          <cell r="F17067" t="str">
            <v>4</v>
          </cell>
          <cell r="G17067" t="str">
            <v>02</v>
          </cell>
          <cell r="H17067" t="str">
            <v>EA481</v>
          </cell>
        </row>
        <row r="17068">
          <cell r="B17068" t="str">
            <v>X0466</v>
          </cell>
          <cell r="C17068" t="str">
            <v>2025</v>
          </cell>
          <cell r="D17068" t="str">
            <v>2025</v>
          </cell>
          <cell r="E17068" t="str">
            <v>1</v>
          </cell>
          <cell r="F17068" t="str">
            <v>2</v>
          </cell>
          <cell r="G17068" t="str">
            <v>01</v>
          </cell>
          <cell r="H17068" t="str">
            <v>EA480</v>
          </cell>
        </row>
        <row r="17069">
          <cell r="B17069" t="str">
            <v>X0467</v>
          </cell>
          <cell r="C17069" t="str">
            <v>2025</v>
          </cell>
          <cell r="D17069" t="str">
            <v>2025</v>
          </cell>
          <cell r="E17069" t="str">
            <v>3</v>
          </cell>
          <cell r="F17069" t="str">
            <v>4</v>
          </cell>
          <cell r="G17069" t="str">
            <v>02</v>
          </cell>
          <cell r="H17069" t="str">
            <v>EA481</v>
          </cell>
        </row>
        <row r="17070">
          <cell r="B17070" t="str">
            <v>X0468</v>
          </cell>
          <cell r="C17070" t="str">
            <v>2025</v>
          </cell>
          <cell r="D17070" t="str">
            <v>2025</v>
          </cell>
          <cell r="E17070" t="str">
            <v>1</v>
          </cell>
          <cell r="F17070" t="str">
            <v>2</v>
          </cell>
          <cell r="G17070" t="str">
            <v>01</v>
          </cell>
          <cell r="H17070" t="str">
            <v>EA480</v>
          </cell>
        </row>
        <row r="17071">
          <cell r="B17071" t="str">
            <v>X0469</v>
          </cell>
          <cell r="C17071" t="str">
            <v>2025</v>
          </cell>
          <cell r="D17071" t="str">
            <v>2025</v>
          </cell>
          <cell r="E17071" t="str">
            <v>3</v>
          </cell>
          <cell r="F17071" t="str">
            <v>4</v>
          </cell>
          <cell r="G17071" t="str">
            <v>02</v>
          </cell>
          <cell r="H17071" t="str">
            <v>EA481</v>
          </cell>
        </row>
        <row r="17072">
          <cell r="B17072" t="str">
            <v>X0470</v>
          </cell>
          <cell r="C17072" t="str">
            <v>2025</v>
          </cell>
          <cell r="D17072" t="str">
            <v>2025</v>
          </cell>
          <cell r="E17072" t="str">
            <v>1</v>
          </cell>
          <cell r="F17072" t="str">
            <v>2</v>
          </cell>
          <cell r="G17072" t="str">
            <v>01</v>
          </cell>
          <cell r="H17072" t="str">
            <v>EA480</v>
          </cell>
        </row>
        <row r="17073">
          <cell r="B17073" t="str">
            <v>X0471</v>
          </cell>
          <cell r="C17073" t="str">
            <v>2025</v>
          </cell>
          <cell r="D17073" t="str">
            <v>2025</v>
          </cell>
          <cell r="E17073" t="str">
            <v>3</v>
          </cell>
          <cell r="F17073" t="str">
            <v>4</v>
          </cell>
          <cell r="G17073" t="str">
            <v>02</v>
          </cell>
          <cell r="H17073" t="str">
            <v>EA481</v>
          </cell>
        </row>
        <row r="17074">
          <cell r="B17074" t="str">
            <v>X0480</v>
          </cell>
          <cell r="C17074" t="str">
            <v>2025</v>
          </cell>
          <cell r="D17074" t="str">
            <v>2025</v>
          </cell>
          <cell r="E17074" t="str">
            <v>1</v>
          </cell>
          <cell r="F17074" t="str">
            <v>4</v>
          </cell>
          <cell r="G17074" t="str">
            <v>00</v>
          </cell>
          <cell r="H17074" t="str">
            <v>EA005</v>
          </cell>
        </row>
        <row r="17075">
          <cell r="B17075" t="str">
            <v>X0491</v>
          </cell>
          <cell r="C17075" t="str">
            <v>2025</v>
          </cell>
          <cell r="D17075" t="str">
            <v>2025</v>
          </cell>
          <cell r="E17075" t="str">
            <v>1</v>
          </cell>
          <cell r="F17075" t="str">
            <v>2</v>
          </cell>
          <cell r="G17075" t="str">
            <v>01</v>
          </cell>
          <cell r="H17075" t="str">
            <v>EA001</v>
          </cell>
        </row>
        <row r="17076">
          <cell r="B17076" t="str">
            <v>X0492</v>
          </cell>
          <cell r="C17076" t="str">
            <v>2025</v>
          </cell>
          <cell r="D17076" t="str">
            <v>2025</v>
          </cell>
          <cell r="E17076" t="str">
            <v>3</v>
          </cell>
          <cell r="F17076" t="str">
            <v>4</v>
          </cell>
          <cell r="G17076" t="str">
            <v>02</v>
          </cell>
          <cell r="H17076" t="str">
            <v>EA001</v>
          </cell>
        </row>
        <row r="17077">
          <cell r="B17077" t="str">
            <v>X0493</v>
          </cell>
          <cell r="C17077" t="str">
            <v>2025</v>
          </cell>
          <cell r="D17077" t="str">
            <v>2025</v>
          </cell>
          <cell r="E17077" t="str">
            <v>1</v>
          </cell>
          <cell r="F17077" t="str">
            <v>4</v>
          </cell>
          <cell r="G17077" t="str">
            <v>00</v>
          </cell>
          <cell r="H17077" t="str">
            <v>EA002</v>
          </cell>
        </row>
        <row r="17078">
          <cell r="B17078" t="str">
            <v>X0494</v>
          </cell>
          <cell r="C17078" t="str">
            <v>2025</v>
          </cell>
          <cell r="D17078" t="str">
            <v>2025</v>
          </cell>
          <cell r="E17078" t="str">
            <v>1</v>
          </cell>
          <cell r="F17078" t="str">
            <v>2</v>
          </cell>
          <cell r="G17078" t="str">
            <v>01</v>
          </cell>
          <cell r="H17078" t="str">
            <v>EA002</v>
          </cell>
        </row>
        <row r="17079">
          <cell r="B17079" t="str">
            <v>X0495</v>
          </cell>
          <cell r="C17079" t="str">
            <v>2025</v>
          </cell>
          <cell r="D17079" t="str">
            <v>2025</v>
          </cell>
          <cell r="E17079" t="str">
            <v>3</v>
          </cell>
          <cell r="F17079" t="str">
            <v>4</v>
          </cell>
          <cell r="G17079" t="str">
            <v>02</v>
          </cell>
          <cell r="H17079" t="str">
            <v>EA002</v>
          </cell>
        </row>
        <row r="17080">
          <cell r="B17080" t="str">
            <v>X0500</v>
          </cell>
          <cell r="C17080" t="str">
            <v>2025</v>
          </cell>
          <cell r="D17080" t="str">
            <v>2025</v>
          </cell>
          <cell r="E17080" t="str">
            <v>1</v>
          </cell>
          <cell r="F17080" t="str">
            <v>2</v>
          </cell>
          <cell r="G17080" t="str">
            <v>01</v>
          </cell>
          <cell r="H17080" t="str">
            <v>EA509</v>
          </cell>
        </row>
        <row r="17081">
          <cell r="B17081" t="str">
            <v>X0501</v>
          </cell>
          <cell r="C17081" t="str">
            <v>2025</v>
          </cell>
          <cell r="D17081" t="str">
            <v>2025</v>
          </cell>
          <cell r="E17081" t="str">
            <v>3</v>
          </cell>
          <cell r="F17081" t="str">
            <v>4</v>
          </cell>
          <cell r="G17081" t="str">
            <v>02</v>
          </cell>
          <cell r="H17081" t="str">
            <v>EA510</v>
          </cell>
        </row>
        <row r="17082">
          <cell r="B17082" t="str">
            <v>X0502</v>
          </cell>
          <cell r="C17082" t="str">
            <v>2025</v>
          </cell>
          <cell r="D17082" t="str">
            <v>2025</v>
          </cell>
          <cell r="E17082" t="str">
            <v>1</v>
          </cell>
          <cell r="F17082" t="str">
            <v>2</v>
          </cell>
          <cell r="G17082" t="str">
            <v>01</v>
          </cell>
          <cell r="H17082" t="str">
            <v>EA509</v>
          </cell>
        </row>
        <row r="17083">
          <cell r="B17083" t="str">
            <v>X0503</v>
          </cell>
          <cell r="C17083" t="str">
            <v>2025</v>
          </cell>
          <cell r="D17083" t="str">
            <v>2025</v>
          </cell>
          <cell r="E17083" t="str">
            <v>3</v>
          </cell>
          <cell r="F17083" t="str">
            <v>4</v>
          </cell>
          <cell r="G17083" t="str">
            <v>02</v>
          </cell>
          <cell r="H17083" t="str">
            <v>EA510</v>
          </cell>
        </row>
        <row r="17084">
          <cell r="B17084" t="str">
            <v>X0504</v>
          </cell>
          <cell r="C17084" t="str">
            <v>2025</v>
          </cell>
          <cell r="D17084" t="str">
            <v>2025</v>
          </cell>
          <cell r="E17084" t="str">
            <v>1</v>
          </cell>
          <cell r="F17084" t="str">
            <v>2</v>
          </cell>
          <cell r="G17084" t="str">
            <v>01</v>
          </cell>
          <cell r="H17084" t="str">
            <v>EA509</v>
          </cell>
        </row>
        <row r="17085">
          <cell r="B17085" t="str">
            <v>X0505</v>
          </cell>
          <cell r="C17085" t="str">
            <v>2025</v>
          </cell>
          <cell r="D17085" t="str">
            <v>2025</v>
          </cell>
          <cell r="E17085" t="str">
            <v>3</v>
          </cell>
          <cell r="F17085" t="str">
            <v>4</v>
          </cell>
          <cell r="G17085" t="str">
            <v>02</v>
          </cell>
          <cell r="H17085" t="str">
            <v>EA510</v>
          </cell>
        </row>
        <row r="17086">
          <cell r="B17086" t="str">
            <v>X0506</v>
          </cell>
          <cell r="C17086" t="str">
            <v>2025</v>
          </cell>
          <cell r="D17086" t="str">
            <v>2025</v>
          </cell>
          <cell r="E17086" t="str">
            <v>1</v>
          </cell>
          <cell r="F17086" t="str">
            <v>2</v>
          </cell>
          <cell r="G17086" t="str">
            <v>01</v>
          </cell>
          <cell r="H17086" t="str">
            <v>EA509</v>
          </cell>
        </row>
        <row r="17087">
          <cell r="B17087" t="str">
            <v>X0507</v>
          </cell>
          <cell r="C17087" t="str">
            <v>2025</v>
          </cell>
          <cell r="D17087" t="str">
            <v>2025</v>
          </cell>
          <cell r="E17087" t="str">
            <v>3</v>
          </cell>
          <cell r="F17087" t="str">
            <v>4</v>
          </cell>
          <cell r="G17087" t="str">
            <v>02</v>
          </cell>
          <cell r="H17087" t="str">
            <v>EA510</v>
          </cell>
        </row>
        <row r="17088">
          <cell r="B17088" t="str">
            <v>X0508</v>
          </cell>
          <cell r="C17088" t="str">
            <v>2025</v>
          </cell>
          <cell r="D17088" t="str">
            <v>2025</v>
          </cell>
          <cell r="E17088" t="str">
            <v>1</v>
          </cell>
          <cell r="F17088" t="str">
            <v>2</v>
          </cell>
          <cell r="G17088" t="str">
            <v>01</v>
          </cell>
          <cell r="H17088" t="str">
            <v>EA509</v>
          </cell>
        </row>
        <row r="17089">
          <cell r="B17089" t="str">
            <v>X0509</v>
          </cell>
          <cell r="C17089" t="str">
            <v>2025</v>
          </cell>
          <cell r="D17089" t="str">
            <v>2025</v>
          </cell>
          <cell r="E17089" t="str">
            <v>3</v>
          </cell>
          <cell r="F17089" t="str">
            <v>4</v>
          </cell>
          <cell r="G17089" t="str">
            <v>02</v>
          </cell>
          <cell r="H17089" t="str">
            <v>EA510</v>
          </cell>
        </row>
        <row r="17090">
          <cell r="B17090" t="str">
            <v>X0510</v>
          </cell>
          <cell r="C17090" t="str">
            <v>2025</v>
          </cell>
          <cell r="D17090" t="str">
            <v>2025</v>
          </cell>
          <cell r="E17090" t="str">
            <v>1</v>
          </cell>
          <cell r="F17090" t="str">
            <v>2</v>
          </cell>
          <cell r="G17090" t="str">
            <v>01</v>
          </cell>
          <cell r="H17090" t="str">
            <v>EA509</v>
          </cell>
        </row>
        <row r="17091">
          <cell r="B17091" t="str">
            <v>X0511</v>
          </cell>
          <cell r="C17091" t="str">
            <v>2025</v>
          </cell>
          <cell r="D17091" t="str">
            <v>2025</v>
          </cell>
          <cell r="E17091" t="str">
            <v>3</v>
          </cell>
          <cell r="F17091" t="str">
            <v>4</v>
          </cell>
          <cell r="G17091" t="str">
            <v>02</v>
          </cell>
          <cell r="H17091" t="str">
            <v>EA510</v>
          </cell>
        </row>
        <row r="17092">
          <cell r="B17092" t="str">
            <v>X0512</v>
          </cell>
          <cell r="C17092" t="str">
            <v>2025</v>
          </cell>
          <cell r="D17092" t="str">
            <v>2025</v>
          </cell>
          <cell r="E17092" t="str">
            <v>1</v>
          </cell>
          <cell r="F17092" t="str">
            <v>2</v>
          </cell>
          <cell r="G17092" t="str">
            <v>01</v>
          </cell>
          <cell r="H17092" t="str">
            <v>EA509</v>
          </cell>
        </row>
        <row r="17093">
          <cell r="B17093" t="str">
            <v>X0513</v>
          </cell>
          <cell r="C17093" t="str">
            <v>2025</v>
          </cell>
          <cell r="D17093" t="str">
            <v>2025</v>
          </cell>
          <cell r="E17093" t="str">
            <v>3</v>
          </cell>
          <cell r="F17093" t="str">
            <v>4</v>
          </cell>
          <cell r="G17093" t="str">
            <v>02</v>
          </cell>
          <cell r="H17093" t="str">
            <v>EA510</v>
          </cell>
        </row>
        <row r="17094">
          <cell r="B17094" t="str">
            <v>X0514</v>
          </cell>
          <cell r="C17094" t="str">
            <v>2025</v>
          </cell>
          <cell r="D17094" t="str">
            <v>2025</v>
          </cell>
          <cell r="E17094" t="str">
            <v>1</v>
          </cell>
          <cell r="F17094" t="str">
            <v>2</v>
          </cell>
          <cell r="G17094" t="str">
            <v>01</v>
          </cell>
          <cell r="H17094" t="str">
            <v>EA509</v>
          </cell>
        </row>
        <row r="17095">
          <cell r="B17095" t="str">
            <v>X0515</v>
          </cell>
          <cell r="C17095" t="str">
            <v>2025</v>
          </cell>
          <cell r="D17095" t="str">
            <v>2025</v>
          </cell>
          <cell r="E17095" t="str">
            <v>3</v>
          </cell>
          <cell r="F17095" t="str">
            <v>4</v>
          </cell>
          <cell r="G17095" t="str">
            <v>02</v>
          </cell>
          <cell r="H17095" t="str">
            <v>EA510</v>
          </cell>
        </row>
        <row r="17096">
          <cell r="B17096" t="str">
            <v>X0516</v>
          </cell>
          <cell r="C17096" t="str">
            <v>2025</v>
          </cell>
          <cell r="D17096" t="str">
            <v>2025</v>
          </cell>
          <cell r="E17096" t="str">
            <v>1</v>
          </cell>
          <cell r="F17096" t="str">
            <v>2</v>
          </cell>
          <cell r="G17096" t="str">
            <v>01</v>
          </cell>
          <cell r="H17096" t="str">
            <v>EA509</v>
          </cell>
        </row>
        <row r="17097">
          <cell r="B17097" t="str">
            <v>X0517</v>
          </cell>
          <cell r="C17097" t="str">
            <v>2025</v>
          </cell>
          <cell r="D17097" t="str">
            <v>2025</v>
          </cell>
          <cell r="E17097" t="str">
            <v>3</v>
          </cell>
          <cell r="F17097" t="str">
            <v>4</v>
          </cell>
          <cell r="G17097" t="str">
            <v>02</v>
          </cell>
          <cell r="H17097" t="str">
            <v>EA510</v>
          </cell>
        </row>
        <row r="17098">
          <cell r="B17098" t="str">
            <v>X0518</v>
          </cell>
          <cell r="C17098" t="str">
            <v>2025</v>
          </cell>
          <cell r="D17098" t="str">
            <v>2025</v>
          </cell>
          <cell r="E17098" t="str">
            <v>1</v>
          </cell>
          <cell r="F17098" t="str">
            <v>2</v>
          </cell>
          <cell r="G17098" t="str">
            <v>01</v>
          </cell>
          <cell r="H17098" t="str">
            <v>EA509</v>
          </cell>
        </row>
        <row r="17099">
          <cell r="B17099" t="str">
            <v>X0519</v>
          </cell>
          <cell r="C17099" t="str">
            <v>2025</v>
          </cell>
          <cell r="D17099" t="str">
            <v>2025</v>
          </cell>
          <cell r="E17099" t="str">
            <v>3</v>
          </cell>
          <cell r="F17099" t="str">
            <v>4</v>
          </cell>
          <cell r="G17099" t="str">
            <v>02</v>
          </cell>
          <cell r="H17099" t="str">
            <v>EA510</v>
          </cell>
        </row>
        <row r="17100">
          <cell r="B17100" t="str">
            <v>X0520</v>
          </cell>
          <cell r="C17100" t="str">
            <v>2025</v>
          </cell>
          <cell r="D17100" t="str">
            <v>2025</v>
          </cell>
          <cell r="E17100" t="str">
            <v>1</v>
          </cell>
          <cell r="F17100" t="str">
            <v>2</v>
          </cell>
          <cell r="G17100" t="str">
            <v>01</v>
          </cell>
          <cell r="H17100" t="str">
            <v>PM002</v>
          </cell>
        </row>
        <row r="17101">
          <cell r="B17101" t="str">
            <v>X0521</v>
          </cell>
          <cell r="C17101" t="str">
            <v>2025</v>
          </cell>
          <cell r="D17101" t="str">
            <v>2025</v>
          </cell>
          <cell r="E17101" t="str">
            <v>1</v>
          </cell>
          <cell r="F17101" t="str">
            <v>2</v>
          </cell>
          <cell r="G17101" t="str">
            <v>01</v>
          </cell>
          <cell r="H17101" t="str">
            <v>EA508</v>
          </cell>
        </row>
        <row r="17102">
          <cell r="B17102" t="str">
            <v>X0522</v>
          </cell>
          <cell r="C17102" t="str">
            <v>2025</v>
          </cell>
          <cell r="D17102" t="str">
            <v>2025</v>
          </cell>
          <cell r="E17102" t="str">
            <v>1</v>
          </cell>
          <cell r="F17102" t="str">
            <v>2</v>
          </cell>
          <cell r="G17102" t="str">
            <v>01</v>
          </cell>
          <cell r="H17102" t="str">
            <v>PM005</v>
          </cell>
        </row>
        <row r="17103">
          <cell r="B17103" t="str">
            <v>X0523</v>
          </cell>
          <cell r="C17103" t="str">
            <v>2025</v>
          </cell>
          <cell r="D17103" t="str">
            <v>2025</v>
          </cell>
          <cell r="E17103" t="str">
            <v>3</v>
          </cell>
          <cell r="F17103" t="str">
            <v>4</v>
          </cell>
          <cell r="G17103" t="str">
            <v>02</v>
          </cell>
          <cell r="H17103" t="str">
            <v>PM006</v>
          </cell>
        </row>
        <row r="17104">
          <cell r="B17104" t="str">
            <v>X0524</v>
          </cell>
          <cell r="C17104" t="str">
            <v>2025</v>
          </cell>
          <cell r="D17104" t="str">
            <v>2025</v>
          </cell>
          <cell r="E17104" t="str">
            <v>3</v>
          </cell>
          <cell r="F17104" t="str">
            <v>4</v>
          </cell>
          <cell r="G17104" t="str">
            <v>02</v>
          </cell>
          <cell r="H17104" t="str">
            <v>PM007</v>
          </cell>
        </row>
        <row r="17105">
          <cell r="B17105" t="str">
            <v>X0525</v>
          </cell>
          <cell r="C17105" t="str">
            <v>2025</v>
          </cell>
          <cell r="D17105" t="str">
            <v>2025</v>
          </cell>
          <cell r="E17105" t="str">
            <v>3</v>
          </cell>
          <cell r="F17105" t="str">
            <v>4</v>
          </cell>
          <cell r="G17105" t="str">
            <v>02</v>
          </cell>
          <cell r="H17105" t="str">
            <v>PM008</v>
          </cell>
        </row>
        <row r="17106">
          <cell r="B17106" t="str">
            <v>X0526</v>
          </cell>
          <cell r="C17106" t="str">
            <v>2025</v>
          </cell>
          <cell r="D17106" t="str">
            <v>2025</v>
          </cell>
          <cell r="E17106" t="str">
            <v>3</v>
          </cell>
          <cell r="F17106" t="str">
            <v>4</v>
          </cell>
          <cell r="G17106" t="str">
            <v>02</v>
          </cell>
          <cell r="H17106" t="str">
            <v>PM009</v>
          </cell>
        </row>
        <row r="17107">
          <cell r="B17107" t="str">
            <v>X0527</v>
          </cell>
          <cell r="C17107" t="str">
            <v>2025</v>
          </cell>
          <cell r="D17107" t="str">
            <v>2025</v>
          </cell>
          <cell r="E17107" t="str">
            <v>3</v>
          </cell>
          <cell r="F17107" t="str">
            <v>4</v>
          </cell>
          <cell r="G17107" t="str">
            <v>02</v>
          </cell>
          <cell r="H17107" t="str">
            <v>PM032</v>
          </cell>
        </row>
        <row r="17108">
          <cell r="B17108" t="str">
            <v>X0528</v>
          </cell>
          <cell r="C17108" t="str">
            <v>2025</v>
          </cell>
          <cell r="D17108" t="str">
            <v>2025</v>
          </cell>
          <cell r="E17108" t="str">
            <v>3</v>
          </cell>
          <cell r="F17108" t="str">
            <v>4</v>
          </cell>
          <cell r="G17108" t="str">
            <v>02</v>
          </cell>
          <cell r="H17108" t="str">
            <v>PM011</v>
          </cell>
        </row>
        <row r="17109">
          <cell r="B17109" t="str">
            <v>X0529</v>
          </cell>
          <cell r="C17109" t="str">
            <v>2025</v>
          </cell>
          <cell r="D17109" t="str">
            <v>2025</v>
          </cell>
          <cell r="E17109" t="str">
            <v>3</v>
          </cell>
          <cell r="F17109" t="str">
            <v>4</v>
          </cell>
          <cell r="G17109" t="str">
            <v>02</v>
          </cell>
          <cell r="H17109" t="str">
            <v>EA511</v>
          </cell>
        </row>
        <row r="17110">
          <cell r="B17110" t="str">
            <v>X0530</v>
          </cell>
          <cell r="C17110" t="str">
            <v>2025</v>
          </cell>
          <cell r="D17110" t="str">
            <v>2025</v>
          </cell>
          <cell r="E17110" t="str">
            <v>1</v>
          </cell>
          <cell r="F17110" t="str">
            <v>2</v>
          </cell>
          <cell r="G17110" t="str">
            <v>01</v>
          </cell>
          <cell r="H17110" t="str">
            <v>PM013</v>
          </cell>
        </row>
        <row r="17111">
          <cell r="B17111" t="str">
            <v>X0531</v>
          </cell>
          <cell r="C17111" t="str">
            <v>2025</v>
          </cell>
          <cell r="D17111" t="str">
            <v>2025</v>
          </cell>
          <cell r="E17111" t="str">
            <v>1</v>
          </cell>
          <cell r="F17111" t="str">
            <v>2</v>
          </cell>
          <cell r="G17111" t="str">
            <v>01</v>
          </cell>
          <cell r="H17111" t="str">
            <v>PM014</v>
          </cell>
        </row>
        <row r="17112">
          <cell r="B17112" t="str">
            <v>X0532</v>
          </cell>
          <cell r="C17112" t="str">
            <v>2025</v>
          </cell>
          <cell r="D17112" t="str">
            <v>2025</v>
          </cell>
          <cell r="E17112" t="str">
            <v>3</v>
          </cell>
          <cell r="F17112" t="str">
            <v>4</v>
          </cell>
          <cell r="G17112" t="str">
            <v>02</v>
          </cell>
          <cell r="H17112" t="str">
            <v>PM015</v>
          </cell>
        </row>
        <row r="17113">
          <cell r="B17113" t="str">
            <v>X0533</v>
          </cell>
          <cell r="C17113" t="str">
            <v>2025</v>
          </cell>
          <cell r="D17113" t="str">
            <v>2025</v>
          </cell>
          <cell r="E17113" t="str">
            <v>1</v>
          </cell>
          <cell r="F17113" t="str">
            <v>2</v>
          </cell>
          <cell r="G17113" t="str">
            <v>01</v>
          </cell>
          <cell r="H17113" t="str">
            <v>PM017</v>
          </cell>
        </row>
        <row r="17114">
          <cell r="B17114" t="str">
            <v>X0534</v>
          </cell>
          <cell r="C17114" t="str">
            <v>2025</v>
          </cell>
          <cell r="D17114" t="str">
            <v>2025</v>
          </cell>
          <cell r="E17114" t="str">
            <v>1</v>
          </cell>
          <cell r="F17114" t="str">
            <v>2</v>
          </cell>
          <cell r="G17114" t="str">
            <v>01</v>
          </cell>
          <cell r="H17114" t="str">
            <v>PM018</v>
          </cell>
        </row>
        <row r="17115">
          <cell r="B17115" t="str">
            <v>X0535</v>
          </cell>
          <cell r="C17115" t="str">
            <v>2025</v>
          </cell>
          <cell r="D17115" t="str">
            <v>2025</v>
          </cell>
          <cell r="E17115" t="str">
            <v>1</v>
          </cell>
          <cell r="F17115" t="str">
            <v>2</v>
          </cell>
          <cell r="G17115" t="str">
            <v>01</v>
          </cell>
          <cell r="H17115" t="str">
            <v>EA514</v>
          </cell>
        </row>
        <row r="17116">
          <cell r="B17116" t="str">
            <v>X0536</v>
          </cell>
          <cell r="C17116" t="str">
            <v>2025</v>
          </cell>
          <cell r="D17116" t="str">
            <v>2025</v>
          </cell>
          <cell r="E17116" t="str">
            <v>3</v>
          </cell>
          <cell r="F17116" t="str">
            <v>4</v>
          </cell>
          <cell r="G17116" t="str">
            <v>02</v>
          </cell>
          <cell r="H17116" t="str">
            <v>PM022</v>
          </cell>
        </row>
        <row r="17117">
          <cell r="B17117" t="str">
            <v>X0537</v>
          </cell>
          <cell r="C17117" t="str">
            <v>2025</v>
          </cell>
          <cell r="D17117" t="str">
            <v>2025</v>
          </cell>
          <cell r="E17117" t="str">
            <v>3</v>
          </cell>
          <cell r="F17117" t="str">
            <v>4</v>
          </cell>
          <cell r="G17117" t="str">
            <v>02</v>
          </cell>
          <cell r="H17117" t="str">
            <v>PM023</v>
          </cell>
        </row>
        <row r="17118">
          <cell r="B17118" t="str">
            <v>X0538</v>
          </cell>
          <cell r="C17118" t="str">
            <v>2025</v>
          </cell>
          <cell r="D17118" t="str">
            <v>2025</v>
          </cell>
          <cell r="E17118" t="str">
            <v>3</v>
          </cell>
          <cell r="F17118" t="str">
            <v>4</v>
          </cell>
          <cell r="G17118" t="str">
            <v>04</v>
          </cell>
          <cell r="H17118" t="str">
            <v>EA515</v>
          </cell>
        </row>
        <row r="17119">
          <cell r="B17119" t="str">
            <v>X0539</v>
          </cell>
          <cell r="C17119" t="str">
            <v>2025</v>
          </cell>
          <cell r="D17119" t="str">
            <v>2025</v>
          </cell>
          <cell r="E17119" t="str">
            <v>3</v>
          </cell>
          <cell r="F17119" t="str">
            <v>4</v>
          </cell>
          <cell r="G17119" t="str">
            <v>02</v>
          </cell>
          <cell r="H17119" t="str">
            <v>EA516</v>
          </cell>
        </row>
        <row r="17120">
          <cell r="B17120" t="str">
            <v>X0540</v>
          </cell>
          <cell r="C17120" t="str">
            <v>2025</v>
          </cell>
          <cell r="D17120" t="str">
            <v>2025</v>
          </cell>
          <cell r="E17120" t="str">
            <v>1</v>
          </cell>
          <cell r="F17120" t="str">
            <v>2</v>
          </cell>
          <cell r="G17120" t="str">
            <v>03</v>
          </cell>
          <cell r="H17120" t="str">
            <v>EA517</v>
          </cell>
        </row>
        <row r="17121">
          <cell r="B17121" t="str">
            <v>X0541</v>
          </cell>
          <cell r="C17121" t="str">
            <v>2025</v>
          </cell>
          <cell r="D17121" t="str">
            <v>2025</v>
          </cell>
          <cell r="E17121" t="str">
            <v>1</v>
          </cell>
          <cell r="F17121" t="str">
            <v>2</v>
          </cell>
          <cell r="G17121" t="str">
            <v>01</v>
          </cell>
          <cell r="H17121" t="str">
            <v>EA512</v>
          </cell>
        </row>
        <row r="17122">
          <cell r="B17122" t="str">
            <v>X0542</v>
          </cell>
          <cell r="C17122" t="str">
            <v>2025</v>
          </cell>
          <cell r="D17122" t="str">
            <v>2025</v>
          </cell>
          <cell r="E17122" t="str">
            <v>1</v>
          </cell>
          <cell r="F17122" t="str">
            <v>2</v>
          </cell>
          <cell r="G17122" t="str">
            <v>01</v>
          </cell>
          <cell r="H17122" t="str">
            <v>PM027</v>
          </cell>
        </row>
        <row r="17123">
          <cell r="B17123" t="str">
            <v>X0543</v>
          </cell>
          <cell r="C17123" t="str">
            <v>2025</v>
          </cell>
          <cell r="D17123" t="str">
            <v>2025</v>
          </cell>
          <cell r="E17123" t="str">
            <v>1</v>
          </cell>
          <cell r="F17123" t="str">
            <v>2</v>
          </cell>
          <cell r="G17123" t="str">
            <v>01</v>
          </cell>
          <cell r="H17123" t="str">
            <v>PM028</v>
          </cell>
        </row>
        <row r="17124">
          <cell r="B17124" t="str">
            <v>X0544</v>
          </cell>
          <cell r="C17124" t="str">
            <v>2025</v>
          </cell>
          <cell r="D17124" t="str">
            <v>2025</v>
          </cell>
          <cell r="E17124" t="str">
            <v>3</v>
          </cell>
          <cell r="F17124" t="str">
            <v>4</v>
          </cell>
          <cell r="G17124" t="str">
            <v>02</v>
          </cell>
          <cell r="H17124" t="str">
            <v>PM029</v>
          </cell>
        </row>
        <row r="17125">
          <cell r="B17125" t="str">
            <v>X0550</v>
          </cell>
          <cell r="C17125" t="str">
            <v>2025</v>
          </cell>
          <cell r="D17125" t="str">
            <v>2025</v>
          </cell>
          <cell r="E17125" t="str">
            <v>1</v>
          </cell>
          <cell r="F17125" t="str">
            <v>4</v>
          </cell>
          <cell r="G17125" t="str">
            <v>00</v>
          </cell>
          <cell r="H17125" t="str">
            <v>Z0Z98</v>
          </cell>
        </row>
        <row r="17126">
          <cell r="B17126" t="str">
            <v>X0560</v>
          </cell>
          <cell r="C17126" t="str">
            <v>2025</v>
          </cell>
          <cell r="D17126" t="str">
            <v>2025</v>
          </cell>
          <cell r="E17126" t="str">
            <v>1</v>
          </cell>
          <cell r="F17126" t="str">
            <v>2</v>
          </cell>
          <cell r="G17126" t="str">
            <v>01</v>
          </cell>
          <cell r="H17126" t="str">
            <v>EA520</v>
          </cell>
        </row>
        <row r="17127">
          <cell r="B17127" t="str">
            <v>X0561</v>
          </cell>
          <cell r="C17127" t="str">
            <v>2025</v>
          </cell>
          <cell r="D17127" t="str">
            <v>2025</v>
          </cell>
          <cell r="E17127" t="str">
            <v>3</v>
          </cell>
          <cell r="F17127" t="str">
            <v>4</v>
          </cell>
          <cell r="G17127" t="str">
            <v>02</v>
          </cell>
          <cell r="H17127" t="str">
            <v>EA521</v>
          </cell>
        </row>
        <row r="17128">
          <cell r="B17128" t="str">
            <v>X0564</v>
          </cell>
          <cell r="C17128" t="str">
            <v>2025</v>
          </cell>
          <cell r="D17128" t="str">
            <v>2025</v>
          </cell>
          <cell r="E17128" t="str">
            <v>1</v>
          </cell>
          <cell r="F17128" t="str">
            <v>2</v>
          </cell>
          <cell r="G17128" t="str">
            <v>01</v>
          </cell>
          <cell r="H17128" t="str">
            <v>EA520</v>
          </cell>
        </row>
        <row r="17129">
          <cell r="B17129" t="str">
            <v>X0565</v>
          </cell>
          <cell r="C17129" t="str">
            <v>2025</v>
          </cell>
          <cell r="D17129" t="str">
            <v>2025</v>
          </cell>
          <cell r="E17129" t="str">
            <v>3</v>
          </cell>
          <cell r="F17129" t="str">
            <v>4</v>
          </cell>
          <cell r="G17129" t="str">
            <v>02</v>
          </cell>
          <cell r="H17129" t="str">
            <v>EA521</v>
          </cell>
        </row>
        <row r="17130">
          <cell r="B17130" t="str">
            <v>X0566</v>
          </cell>
          <cell r="C17130" t="str">
            <v>2025</v>
          </cell>
          <cell r="D17130" t="str">
            <v>2025</v>
          </cell>
          <cell r="E17130" t="str">
            <v>1</v>
          </cell>
          <cell r="F17130" t="str">
            <v>2</v>
          </cell>
          <cell r="G17130" t="str">
            <v>01</v>
          </cell>
          <cell r="H17130" t="str">
            <v>EA520</v>
          </cell>
        </row>
        <row r="17131">
          <cell r="B17131" t="str">
            <v>X0567</v>
          </cell>
          <cell r="C17131" t="str">
            <v>2025</v>
          </cell>
          <cell r="D17131" t="str">
            <v>2025</v>
          </cell>
          <cell r="E17131" t="str">
            <v>3</v>
          </cell>
          <cell r="F17131" t="str">
            <v>4</v>
          </cell>
          <cell r="G17131" t="str">
            <v>02</v>
          </cell>
          <cell r="H17131" t="str">
            <v>EA521</v>
          </cell>
        </row>
        <row r="17132">
          <cell r="B17132" t="str">
            <v>X0568</v>
          </cell>
          <cell r="C17132" t="str">
            <v>2025</v>
          </cell>
          <cell r="D17132" t="str">
            <v>2025</v>
          </cell>
          <cell r="E17132" t="str">
            <v>1</v>
          </cell>
          <cell r="F17132" t="str">
            <v>2</v>
          </cell>
          <cell r="G17132" t="str">
            <v>01</v>
          </cell>
          <cell r="H17132" t="str">
            <v>EA520</v>
          </cell>
        </row>
        <row r="17133">
          <cell r="B17133" t="str">
            <v>X0569</v>
          </cell>
          <cell r="C17133" t="str">
            <v>2025</v>
          </cell>
          <cell r="D17133" t="str">
            <v>2025</v>
          </cell>
          <cell r="E17133" t="str">
            <v>3</v>
          </cell>
          <cell r="F17133" t="str">
            <v>4</v>
          </cell>
          <cell r="G17133" t="str">
            <v>02</v>
          </cell>
          <cell r="H17133" t="str">
            <v>EA521</v>
          </cell>
        </row>
        <row r="17134">
          <cell r="B17134" t="str">
            <v>X0570</v>
          </cell>
          <cell r="C17134" t="str">
            <v>2025</v>
          </cell>
          <cell r="D17134" t="str">
            <v>2025</v>
          </cell>
          <cell r="E17134" t="str">
            <v>1</v>
          </cell>
          <cell r="F17134" t="str">
            <v>2</v>
          </cell>
          <cell r="G17134" t="str">
            <v>01</v>
          </cell>
          <cell r="H17134" t="str">
            <v>EA520</v>
          </cell>
        </row>
        <row r="17135">
          <cell r="B17135" t="str">
            <v>X0571</v>
          </cell>
          <cell r="C17135" t="str">
            <v>2025</v>
          </cell>
          <cell r="D17135" t="str">
            <v>2025</v>
          </cell>
          <cell r="E17135" t="str">
            <v>3</v>
          </cell>
          <cell r="F17135" t="str">
            <v>4</v>
          </cell>
          <cell r="G17135" t="str">
            <v>02</v>
          </cell>
          <cell r="H17135" t="str">
            <v>EA521</v>
          </cell>
        </row>
        <row r="17136">
          <cell r="B17136" t="str">
            <v>X0572</v>
          </cell>
          <cell r="C17136" t="str">
            <v>2025</v>
          </cell>
          <cell r="D17136" t="str">
            <v>2025</v>
          </cell>
          <cell r="E17136" t="str">
            <v>1</v>
          </cell>
          <cell r="F17136" t="str">
            <v>2</v>
          </cell>
          <cell r="G17136" t="str">
            <v>01</v>
          </cell>
          <cell r="H17136" t="str">
            <v>EA520</v>
          </cell>
        </row>
        <row r="17137">
          <cell r="B17137" t="str">
            <v>X0573</v>
          </cell>
          <cell r="C17137" t="str">
            <v>2025</v>
          </cell>
          <cell r="D17137" t="str">
            <v>2025</v>
          </cell>
          <cell r="E17137" t="str">
            <v>3</v>
          </cell>
          <cell r="F17137" t="str">
            <v>4</v>
          </cell>
          <cell r="G17137" t="str">
            <v>02</v>
          </cell>
          <cell r="H17137" t="str">
            <v>EA521</v>
          </cell>
        </row>
        <row r="17138">
          <cell r="B17138" t="str">
            <v>X0574</v>
          </cell>
          <cell r="C17138" t="str">
            <v>2025</v>
          </cell>
          <cell r="D17138" t="str">
            <v>2025</v>
          </cell>
          <cell r="E17138" t="str">
            <v>1</v>
          </cell>
          <cell r="F17138" t="str">
            <v>2</v>
          </cell>
          <cell r="G17138" t="str">
            <v>01</v>
          </cell>
          <cell r="H17138" t="str">
            <v>EA520</v>
          </cell>
        </row>
        <row r="17139">
          <cell r="B17139" t="str">
            <v>X0575</v>
          </cell>
          <cell r="C17139" t="str">
            <v>2025</v>
          </cell>
          <cell r="D17139" t="str">
            <v>2025</v>
          </cell>
          <cell r="E17139" t="str">
            <v>3</v>
          </cell>
          <cell r="F17139" t="str">
            <v>4</v>
          </cell>
          <cell r="G17139" t="str">
            <v>02</v>
          </cell>
          <cell r="H17139" t="str">
            <v>EA521</v>
          </cell>
        </row>
        <row r="17140">
          <cell r="B17140" t="str">
            <v>X0576</v>
          </cell>
          <cell r="C17140" t="str">
            <v>2025</v>
          </cell>
          <cell r="D17140" t="str">
            <v>2025</v>
          </cell>
          <cell r="E17140" t="str">
            <v>1</v>
          </cell>
          <cell r="F17140" t="str">
            <v>2</v>
          </cell>
          <cell r="G17140" t="str">
            <v>01</v>
          </cell>
          <cell r="H17140" t="str">
            <v>EA520</v>
          </cell>
        </row>
        <row r="17141">
          <cell r="B17141" t="str">
            <v>X0577</v>
          </cell>
          <cell r="C17141" t="str">
            <v>2025</v>
          </cell>
          <cell r="D17141" t="str">
            <v>2025</v>
          </cell>
          <cell r="E17141" t="str">
            <v>3</v>
          </cell>
          <cell r="F17141" t="str">
            <v>4</v>
          </cell>
          <cell r="G17141" t="str">
            <v>02</v>
          </cell>
          <cell r="H17141" t="str">
            <v>EA521</v>
          </cell>
        </row>
        <row r="17142">
          <cell r="B17142" t="str">
            <v>X0578</v>
          </cell>
          <cell r="C17142" t="str">
            <v>2025</v>
          </cell>
          <cell r="D17142" t="str">
            <v>2025</v>
          </cell>
          <cell r="E17142" t="str">
            <v>1</v>
          </cell>
          <cell r="F17142" t="str">
            <v>2</v>
          </cell>
          <cell r="G17142" t="str">
            <v>01</v>
          </cell>
          <cell r="H17142" t="str">
            <v>EA530</v>
          </cell>
        </row>
        <row r="17143">
          <cell r="B17143" t="str">
            <v>X0579</v>
          </cell>
          <cell r="C17143" t="str">
            <v>2025</v>
          </cell>
          <cell r="D17143" t="str">
            <v>2025</v>
          </cell>
          <cell r="E17143" t="str">
            <v>3</v>
          </cell>
          <cell r="F17143" t="str">
            <v>4</v>
          </cell>
          <cell r="G17143" t="str">
            <v>04</v>
          </cell>
          <cell r="H17143" t="str">
            <v>EA531</v>
          </cell>
        </row>
        <row r="17144">
          <cell r="B17144" t="str">
            <v>X0580</v>
          </cell>
          <cell r="C17144" t="str">
            <v>2025</v>
          </cell>
          <cell r="D17144" t="str">
            <v>2025</v>
          </cell>
          <cell r="E17144" t="str">
            <v>3</v>
          </cell>
          <cell r="F17144" t="str">
            <v>4</v>
          </cell>
          <cell r="G17144" t="str">
            <v>02</v>
          </cell>
          <cell r="H17144" t="str">
            <v>EA534</v>
          </cell>
        </row>
        <row r="17145">
          <cell r="B17145" t="str">
            <v>X0581</v>
          </cell>
          <cell r="C17145" t="str">
            <v>2025</v>
          </cell>
          <cell r="D17145" t="str">
            <v>2025</v>
          </cell>
          <cell r="E17145" t="str">
            <v>1</v>
          </cell>
          <cell r="F17145" t="str">
            <v>2</v>
          </cell>
          <cell r="G17145" t="str">
            <v>01</v>
          </cell>
          <cell r="H17145" t="str">
            <v>EA537</v>
          </cell>
        </row>
        <row r="17146">
          <cell r="B17146" t="str">
            <v>X0585</v>
          </cell>
          <cell r="C17146" t="str">
            <v>2025</v>
          </cell>
          <cell r="D17146" t="str">
            <v>2025</v>
          </cell>
          <cell r="E17146" t="str">
            <v>1</v>
          </cell>
          <cell r="F17146" t="str">
            <v>4</v>
          </cell>
          <cell r="G17146" t="str">
            <v>00</v>
          </cell>
          <cell r="H17146" t="str">
            <v>EA005</v>
          </cell>
        </row>
        <row r="17147">
          <cell r="B17147" t="str">
            <v>X0600</v>
          </cell>
          <cell r="C17147" t="str">
            <v>2025</v>
          </cell>
          <cell r="D17147" t="str">
            <v>2025</v>
          </cell>
          <cell r="E17147" t="str">
            <v>1</v>
          </cell>
          <cell r="F17147" t="str">
            <v>2</v>
          </cell>
          <cell r="G17147" t="str">
            <v>01</v>
          </cell>
          <cell r="H17147" t="str">
            <v>EA1A1</v>
          </cell>
        </row>
        <row r="17148">
          <cell r="B17148" t="str">
            <v>X0601</v>
          </cell>
          <cell r="C17148" t="str">
            <v>2025</v>
          </cell>
          <cell r="D17148" t="str">
            <v>2025</v>
          </cell>
          <cell r="E17148" t="str">
            <v>3</v>
          </cell>
          <cell r="F17148" t="str">
            <v>4</v>
          </cell>
          <cell r="G17148" t="str">
            <v>02</v>
          </cell>
          <cell r="H17148" t="str">
            <v>EA1A2</v>
          </cell>
        </row>
        <row r="17149">
          <cell r="B17149" t="str">
            <v>X0602</v>
          </cell>
          <cell r="C17149" t="str">
            <v>2025</v>
          </cell>
          <cell r="D17149" t="str">
            <v>2025</v>
          </cell>
          <cell r="E17149" t="str">
            <v>1</v>
          </cell>
          <cell r="F17149" t="str">
            <v>2</v>
          </cell>
          <cell r="G17149" t="str">
            <v>01</v>
          </cell>
          <cell r="H17149" t="str">
            <v>EA1A1</v>
          </cell>
        </row>
        <row r="17150">
          <cell r="B17150" t="str">
            <v>X0603</v>
          </cell>
          <cell r="C17150" t="str">
            <v>2025</v>
          </cell>
          <cell r="D17150" t="str">
            <v>2025</v>
          </cell>
          <cell r="E17150" t="str">
            <v>3</v>
          </cell>
          <cell r="F17150" t="str">
            <v>4</v>
          </cell>
          <cell r="G17150" t="str">
            <v>02</v>
          </cell>
          <cell r="H17150" t="str">
            <v>EA1A2</v>
          </cell>
        </row>
        <row r="17151">
          <cell r="B17151" t="str">
            <v>X0604</v>
          </cell>
          <cell r="C17151" t="str">
            <v>2025</v>
          </cell>
          <cell r="D17151" t="str">
            <v>2025</v>
          </cell>
          <cell r="E17151" t="str">
            <v>1</v>
          </cell>
          <cell r="F17151" t="str">
            <v>2</v>
          </cell>
          <cell r="G17151" t="str">
            <v>01</v>
          </cell>
          <cell r="H17151" t="str">
            <v>EA1A1</v>
          </cell>
        </row>
        <row r="17152">
          <cell r="B17152" t="str">
            <v>X0605</v>
          </cell>
          <cell r="C17152" t="str">
            <v>2025</v>
          </cell>
          <cell r="D17152" t="str">
            <v>2025</v>
          </cell>
          <cell r="E17152" t="str">
            <v>3</v>
          </cell>
          <cell r="F17152" t="str">
            <v>4</v>
          </cell>
          <cell r="G17152" t="str">
            <v>02</v>
          </cell>
          <cell r="H17152" t="str">
            <v>EA1A2</v>
          </cell>
        </row>
        <row r="17153">
          <cell r="B17153" t="str">
            <v>X0606</v>
          </cell>
          <cell r="C17153" t="str">
            <v>2025</v>
          </cell>
          <cell r="D17153" t="str">
            <v>2025</v>
          </cell>
          <cell r="E17153" t="str">
            <v>1</v>
          </cell>
          <cell r="F17153" t="str">
            <v>2</v>
          </cell>
          <cell r="G17153" t="str">
            <v>01</v>
          </cell>
          <cell r="H17153" t="str">
            <v>EA1A1</v>
          </cell>
        </row>
        <row r="17154">
          <cell r="B17154" t="str">
            <v>X0607</v>
          </cell>
          <cell r="C17154" t="str">
            <v>2025</v>
          </cell>
          <cell r="D17154" t="str">
            <v>2025</v>
          </cell>
          <cell r="E17154" t="str">
            <v>3</v>
          </cell>
          <cell r="F17154" t="str">
            <v>4</v>
          </cell>
          <cell r="G17154" t="str">
            <v>02</v>
          </cell>
          <cell r="H17154" t="str">
            <v>EA1A2</v>
          </cell>
        </row>
        <row r="17155">
          <cell r="B17155" t="str">
            <v>X0608</v>
          </cell>
          <cell r="C17155" t="str">
            <v>2025</v>
          </cell>
          <cell r="D17155" t="str">
            <v>2025</v>
          </cell>
          <cell r="E17155" t="str">
            <v>1</v>
          </cell>
          <cell r="F17155" t="str">
            <v>2</v>
          </cell>
          <cell r="G17155" t="str">
            <v>01</v>
          </cell>
          <cell r="H17155" t="str">
            <v>EA1A1</v>
          </cell>
        </row>
        <row r="17156">
          <cell r="B17156" t="str">
            <v>X0609</v>
          </cell>
          <cell r="C17156" t="str">
            <v>2025</v>
          </cell>
          <cell r="D17156" t="str">
            <v>2025</v>
          </cell>
          <cell r="E17156" t="str">
            <v>3</v>
          </cell>
          <cell r="F17156" t="str">
            <v>4</v>
          </cell>
          <cell r="G17156" t="str">
            <v>02</v>
          </cell>
          <cell r="H17156" t="str">
            <v>EA1A2</v>
          </cell>
        </row>
        <row r="17157">
          <cell r="B17157" t="str">
            <v>X0610</v>
          </cell>
          <cell r="C17157" t="str">
            <v>2025</v>
          </cell>
          <cell r="D17157" t="str">
            <v>2025</v>
          </cell>
          <cell r="E17157" t="str">
            <v>1</v>
          </cell>
          <cell r="F17157" t="str">
            <v>2</v>
          </cell>
          <cell r="G17157" t="str">
            <v>01</v>
          </cell>
          <cell r="H17157" t="str">
            <v>EA1A1</v>
          </cell>
        </row>
        <row r="17158">
          <cell r="B17158" t="str">
            <v>X0611</v>
          </cell>
          <cell r="C17158" t="str">
            <v>2025</v>
          </cell>
          <cell r="D17158" t="str">
            <v>2025</v>
          </cell>
          <cell r="E17158" t="str">
            <v>3</v>
          </cell>
          <cell r="F17158" t="str">
            <v>4</v>
          </cell>
          <cell r="G17158" t="str">
            <v>02</v>
          </cell>
          <cell r="H17158" t="str">
            <v>EA1A2</v>
          </cell>
        </row>
        <row r="17159">
          <cell r="B17159" t="str">
            <v>X0612</v>
          </cell>
          <cell r="C17159" t="str">
            <v>2025</v>
          </cell>
          <cell r="D17159" t="str">
            <v>2025</v>
          </cell>
          <cell r="E17159" t="str">
            <v>1</v>
          </cell>
          <cell r="F17159" t="str">
            <v>2</v>
          </cell>
          <cell r="G17159" t="str">
            <v>01</v>
          </cell>
          <cell r="H17159" t="str">
            <v>EA1A1</v>
          </cell>
        </row>
        <row r="17160">
          <cell r="B17160" t="str">
            <v>X0613</v>
          </cell>
          <cell r="C17160" t="str">
            <v>2025</v>
          </cell>
          <cell r="D17160" t="str">
            <v>2025</v>
          </cell>
          <cell r="E17160" t="str">
            <v>3</v>
          </cell>
          <cell r="F17160" t="str">
            <v>4</v>
          </cell>
          <cell r="G17160" t="str">
            <v>02</v>
          </cell>
          <cell r="H17160" t="str">
            <v>EA1A2</v>
          </cell>
        </row>
        <row r="17161">
          <cell r="B17161" t="str">
            <v>X0614</v>
          </cell>
          <cell r="C17161" t="str">
            <v>2025</v>
          </cell>
          <cell r="D17161" t="str">
            <v>2025</v>
          </cell>
          <cell r="E17161" t="str">
            <v>1</v>
          </cell>
          <cell r="F17161" t="str">
            <v>2</v>
          </cell>
          <cell r="G17161" t="str">
            <v>01</v>
          </cell>
          <cell r="H17161" t="str">
            <v>EA1A1</v>
          </cell>
        </row>
        <row r="17162">
          <cell r="B17162" t="str">
            <v>X0615</v>
          </cell>
          <cell r="C17162" t="str">
            <v>2025</v>
          </cell>
          <cell r="D17162" t="str">
            <v>2025</v>
          </cell>
          <cell r="E17162" t="str">
            <v>3</v>
          </cell>
          <cell r="F17162" t="str">
            <v>4</v>
          </cell>
          <cell r="G17162" t="str">
            <v>02</v>
          </cell>
          <cell r="H17162" t="str">
            <v>EA1A2</v>
          </cell>
        </row>
        <row r="17163">
          <cell r="B17163" t="str">
            <v>X0618</v>
          </cell>
          <cell r="C17163" t="str">
            <v>2025</v>
          </cell>
          <cell r="D17163" t="str">
            <v>2025</v>
          </cell>
          <cell r="E17163" t="str">
            <v>1</v>
          </cell>
          <cell r="F17163" t="str">
            <v>2</v>
          </cell>
          <cell r="G17163" t="str">
            <v>01</v>
          </cell>
          <cell r="H17163" t="str">
            <v>EA1B1</v>
          </cell>
        </row>
        <row r="17164">
          <cell r="B17164" t="str">
            <v>X0619</v>
          </cell>
          <cell r="C17164" t="str">
            <v>2025</v>
          </cell>
          <cell r="D17164" t="str">
            <v>2025</v>
          </cell>
          <cell r="E17164" t="str">
            <v>3</v>
          </cell>
          <cell r="F17164" t="str">
            <v>4</v>
          </cell>
          <cell r="G17164" t="str">
            <v>02</v>
          </cell>
          <cell r="H17164" t="str">
            <v>EA1B2</v>
          </cell>
        </row>
        <row r="17165">
          <cell r="B17165" t="str">
            <v>X0620</v>
          </cell>
          <cell r="C17165" t="str">
            <v>2025</v>
          </cell>
          <cell r="D17165" t="str">
            <v>2025</v>
          </cell>
          <cell r="E17165" t="str">
            <v>1</v>
          </cell>
          <cell r="F17165" t="str">
            <v>2</v>
          </cell>
          <cell r="G17165" t="str">
            <v>01</v>
          </cell>
          <cell r="H17165" t="str">
            <v>EA1B3</v>
          </cell>
        </row>
        <row r="17166">
          <cell r="B17166" t="str">
            <v>X0621</v>
          </cell>
          <cell r="C17166" t="str">
            <v>2025</v>
          </cell>
          <cell r="D17166" t="str">
            <v>2025</v>
          </cell>
          <cell r="E17166" t="str">
            <v>3</v>
          </cell>
          <cell r="F17166" t="str">
            <v>4</v>
          </cell>
          <cell r="G17166" t="str">
            <v>02</v>
          </cell>
          <cell r="H17166" t="str">
            <v>EA1B4</v>
          </cell>
        </row>
        <row r="17167">
          <cell r="B17167" t="str">
            <v>X0622</v>
          </cell>
          <cell r="C17167" t="str">
            <v>2025</v>
          </cell>
          <cell r="D17167" t="str">
            <v>2025</v>
          </cell>
          <cell r="E17167" t="str">
            <v>1</v>
          </cell>
          <cell r="F17167" t="str">
            <v>2</v>
          </cell>
          <cell r="G17167" t="str">
            <v>01</v>
          </cell>
          <cell r="H17167" t="str">
            <v>EA1B5</v>
          </cell>
        </row>
        <row r="17168">
          <cell r="B17168" t="str">
            <v>X0623</v>
          </cell>
          <cell r="C17168" t="str">
            <v>2025</v>
          </cell>
          <cell r="D17168" t="str">
            <v>2025</v>
          </cell>
          <cell r="E17168" t="str">
            <v>3</v>
          </cell>
          <cell r="F17168" t="str">
            <v>4</v>
          </cell>
          <cell r="G17168" t="str">
            <v>02</v>
          </cell>
          <cell r="H17168" t="str">
            <v>EA1B6</v>
          </cell>
        </row>
        <row r="17169">
          <cell r="B17169" t="str">
            <v>X0624</v>
          </cell>
          <cell r="C17169" t="str">
            <v>2025</v>
          </cell>
          <cell r="D17169" t="str">
            <v>2025</v>
          </cell>
          <cell r="E17169" t="str">
            <v>1</v>
          </cell>
          <cell r="F17169" t="str">
            <v>2</v>
          </cell>
          <cell r="G17169" t="str">
            <v>01</v>
          </cell>
          <cell r="H17169" t="str">
            <v>EA1B7</v>
          </cell>
        </row>
        <row r="17170">
          <cell r="B17170" t="str">
            <v>X0625</v>
          </cell>
          <cell r="C17170" t="str">
            <v>2025</v>
          </cell>
          <cell r="D17170" t="str">
            <v>2025</v>
          </cell>
          <cell r="E17170" t="str">
            <v>3</v>
          </cell>
          <cell r="F17170" t="str">
            <v>4</v>
          </cell>
          <cell r="G17170" t="str">
            <v>02</v>
          </cell>
          <cell r="H17170" t="str">
            <v>EA1B8</v>
          </cell>
        </row>
        <row r="17171">
          <cell r="B17171" t="str">
            <v>X0626</v>
          </cell>
          <cell r="C17171" t="str">
            <v>2025</v>
          </cell>
          <cell r="D17171" t="str">
            <v>2025</v>
          </cell>
          <cell r="E17171" t="str">
            <v>1</v>
          </cell>
          <cell r="F17171" t="str">
            <v>2</v>
          </cell>
          <cell r="G17171" t="str">
            <v>01</v>
          </cell>
          <cell r="H17171" t="str">
            <v>EA1B9</v>
          </cell>
        </row>
        <row r="17172">
          <cell r="B17172" t="str">
            <v>X0627</v>
          </cell>
          <cell r="C17172" t="str">
            <v>2025</v>
          </cell>
          <cell r="D17172" t="str">
            <v>2025</v>
          </cell>
          <cell r="E17172" t="str">
            <v>3</v>
          </cell>
          <cell r="F17172" t="str">
            <v>4</v>
          </cell>
          <cell r="G17172" t="str">
            <v>02</v>
          </cell>
          <cell r="H17172" t="str">
            <v>EA1C1</v>
          </cell>
        </row>
        <row r="17173">
          <cell r="B17173" t="str">
            <v>X0628</v>
          </cell>
          <cell r="C17173" t="str">
            <v>2025</v>
          </cell>
          <cell r="D17173" t="str">
            <v>2025</v>
          </cell>
          <cell r="E17173" t="str">
            <v>1</v>
          </cell>
          <cell r="F17173" t="str">
            <v>2</v>
          </cell>
          <cell r="G17173" t="str">
            <v>01</v>
          </cell>
          <cell r="H17173" t="str">
            <v>EA1C2</v>
          </cell>
        </row>
        <row r="17174">
          <cell r="B17174" t="str">
            <v>X0629</v>
          </cell>
          <cell r="C17174" t="str">
            <v>2025</v>
          </cell>
          <cell r="D17174" t="str">
            <v>2025</v>
          </cell>
          <cell r="E17174" t="str">
            <v>3</v>
          </cell>
          <cell r="F17174" t="str">
            <v>4</v>
          </cell>
          <cell r="G17174" t="str">
            <v>02</v>
          </cell>
          <cell r="H17174" t="str">
            <v>EA1C3</v>
          </cell>
        </row>
        <row r="17175">
          <cell r="B17175" t="str">
            <v>X0630</v>
          </cell>
          <cell r="C17175" t="str">
            <v>2025</v>
          </cell>
          <cell r="D17175" t="str">
            <v>2025</v>
          </cell>
          <cell r="E17175" t="str">
            <v>1</v>
          </cell>
          <cell r="F17175" t="str">
            <v>2</v>
          </cell>
          <cell r="G17175" t="str">
            <v>01</v>
          </cell>
          <cell r="H17175" t="str">
            <v>EA1C4</v>
          </cell>
        </row>
        <row r="17176">
          <cell r="B17176" t="str">
            <v>X0631</v>
          </cell>
          <cell r="C17176" t="str">
            <v>2025</v>
          </cell>
          <cell r="D17176" t="str">
            <v>2025</v>
          </cell>
          <cell r="E17176" t="str">
            <v>3</v>
          </cell>
          <cell r="F17176" t="str">
            <v>4</v>
          </cell>
          <cell r="G17176" t="str">
            <v>02</v>
          </cell>
          <cell r="H17176" t="str">
            <v>EA1C5</v>
          </cell>
        </row>
        <row r="17177">
          <cell r="B17177" t="str">
            <v>X0632</v>
          </cell>
          <cell r="C17177" t="str">
            <v>2025</v>
          </cell>
          <cell r="D17177" t="str">
            <v>2025</v>
          </cell>
          <cell r="E17177" t="str">
            <v>1</v>
          </cell>
          <cell r="F17177" t="str">
            <v>2</v>
          </cell>
          <cell r="G17177" t="str">
            <v>01</v>
          </cell>
          <cell r="H17177" t="str">
            <v>EA1C6</v>
          </cell>
        </row>
        <row r="17178">
          <cell r="B17178" t="str">
            <v>X0633</v>
          </cell>
          <cell r="C17178" t="str">
            <v>2025</v>
          </cell>
          <cell r="D17178" t="str">
            <v>2025</v>
          </cell>
          <cell r="E17178" t="str">
            <v>3</v>
          </cell>
          <cell r="F17178" t="str">
            <v>4</v>
          </cell>
          <cell r="G17178" t="str">
            <v>02</v>
          </cell>
          <cell r="H17178" t="str">
            <v>EA1C7</v>
          </cell>
        </row>
        <row r="17179">
          <cell r="B17179" t="str">
            <v>X0634</v>
          </cell>
          <cell r="C17179" t="str">
            <v>2025</v>
          </cell>
          <cell r="D17179" t="str">
            <v>2025</v>
          </cell>
          <cell r="E17179" t="str">
            <v>1</v>
          </cell>
          <cell r="F17179" t="str">
            <v>2</v>
          </cell>
          <cell r="G17179" t="str">
            <v>01</v>
          </cell>
          <cell r="H17179" t="str">
            <v>EA1C8</v>
          </cell>
        </row>
        <row r="17180">
          <cell r="B17180" t="str">
            <v>X0635</v>
          </cell>
          <cell r="C17180" t="str">
            <v>2025</v>
          </cell>
          <cell r="D17180" t="str">
            <v>2025</v>
          </cell>
          <cell r="E17180" t="str">
            <v>3</v>
          </cell>
          <cell r="F17180" t="str">
            <v>4</v>
          </cell>
          <cell r="G17180" t="str">
            <v>02</v>
          </cell>
          <cell r="H17180" t="str">
            <v>EA1C9</v>
          </cell>
        </row>
        <row r="17181">
          <cell r="B17181" t="str">
            <v>X0640</v>
          </cell>
          <cell r="C17181" t="str">
            <v>2025</v>
          </cell>
          <cell r="D17181" t="str">
            <v>2025</v>
          </cell>
          <cell r="E17181" t="str">
            <v>1</v>
          </cell>
          <cell r="F17181" t="str">
            <v>4</v>
          </cell>
          <cell r="G17181" t="str">
            <v>00</v>
          </cell>
          <cell r="H17181" t="str">
            <v>EA005</v>
          </cell>
        </row>
        <row r="17182">
          <cell r="B17182" t="str">
            <v>X1000</v>
          </cell>
          <cell r="C17182" t="str">
            <v>2025</v>
          </cell>
          <cell r="D17182" t="str">
            <v>2025</v>
          </cell>
          <cell r="E17182" t="str">
            <v>1</v>
          </cell>
          <cell r="F17182" t="str">
            <v>2</v>
          </cell>
          <cell r="G17182" t="str">
            <v>01</v>
          </cell>
          <cell r="H17182" t="str">
            <v>EA617</v>
          </cell>
        </row>
        <row r="17183">
          <cell r="B17183" t="str">
            <v>X1001</v>
          </cell>
          <cell r="C17183" t="str">
            <v>2025</v>
          </cell>
          <cell r="D17183" t="str">
            <v>2025</v>
          </cell>
          <cell r="E17183" t="str">
            <v>3</v>
          </cell>
          <cell r="F17183" t="str">
            <v>4</v>
          </cell>
          <cell r="G17183" t="str">
            <v>02</v>
          </cell>
          <cell r="H17183" t="str">
            <v>EA618</v>
          </cell>
        </row>
        <row r="17184">
          <cell r="B17184" t="str">
            <v>X1002</v>
          </cell>
          <cell r="C17184" t="str">
            <v>2025</v>
          </cell>
          <cell r="D17184" t="str">
            <v>2025</v>
          </cell>
          <cell r="E17184" t="str">
            <v>1</v>
          </cell>
          <cell r="F17184" t="str">
            <v>2</v>
          </cell>
          <cell r="G17184" t="str">
            <v>01</v>
          </cell>
          <cell r="H17184" t="str">
            <v>EA617</v>
          </cell>
        </row>
        <row r="17185">
          <cell r="B17185" t="str">
            <v>X1003</v>
          </cell>
          <cell r="C17185" t="str">
            <v>2025</v>
          </cell>
          <cell r="D17185" t="str">
            <v>2025</v>
          </cell>
          <cell r="E17185" t="str">
            <v>3</v>
          </cell>
          <cell r="F17185" t="str">
            <v>4</v>
          </cell>
          <cell r="G17185" t="str">
            <v>02</v>
          </cell>
          <cell r="H17185" t="str">
            <v>EA618</v>
          </cell>
        </row>
        <row r="17186">
          <cell r="B17186" t="str">
            <v>X1004</v>
          </cell>
          <cell r="C17186" t="str">
            <v>2025</v>
          </cell>
          <cell r="D17186" t="str">
            <v>2025</v>
          </cell>
          <cell r="E17186" t="str">
            <v>1</v>
          </cell>
          <cell r="F17186" t="str">
            <v>2</v>
          </cell>
          <cell r="G17186" t="str">
            <v>01</v>
          </cell>
          <cell r="H17186" t="str">
            <v>EA617</v>
          </cell>
        </row>
        <row r="17187">
          <cell r="B17187" t="str">
            <v>X1005</v>
          </cell>
          <cell r="C17187" t="str">
            <v>2025</v>
          </cell>
          <cell r="D17187" t="str">
            <v>2025</v>
          </cell>
          <cell r="E17187" t="str">
            <v>3</v>
          </cell>
          <cell r="F17187" t="str">
            <v>4</v>
          </cell>
          <cell r="G17187" t="str">
            <v>02</v>
          </cell>
          <cell r="H17187" t="str">
            <v>EA618</v>
          </cell>
        </row>
        <row r="17188">
          <cell r="B17188" t="str">
            <v>X1006</v>
          </cell>
          <cell r="C17188" t="str">
            <v>2025</v>
          </cell>
          <cell r="D17188" t="str">
            <v>2025</v>
          </cell>
          <cell r="E17188" t="str">
            <v>1</v>
          </cell>
          <cell r="F17188" t="str">
            <v>2</v>
          </cell>
          <cell r="G17188" t="str">
            <v>01</v>
          </cell>
          <cell r="H17188" t="str">
            <v>EA617</v>
          </cell>
        </row>
        <row r="17189">
          <cell r="B17189" t="str">
            <v>X1007</v>
          </cell>
          <cell r="C17189" t="str">
            <v>2025</v>
          </cell>
          <cell r="D17189" t="str">
            <v>2025</v>
          </cell>
          <cell r="E17189" t="str">
            <v>3</v>
          </cell>
          <cell r="F17189" t="str">
            <v>4</v>
          </cell>
          <cell r="G17189" t="str">
            <v>02</v>
          </cell>
          <cell r="H17189" t="str">
            <v>EA618</v>
          </cell>
        </row>
        <row r="17190">
          <cell r="B17190" t="str">
            <v>X1008</v>
          </cell>
          <cell r="C17190" t="str">
            <v>2025</v>
          </cell>
          <cell r="D17190" t="str">
            <v>2025</v>
          </cell>
          <cell r="E17190" t="str">
            <v>1</v>
          </cell>
          <cell r="F17190" t="str">
            <v>2</v>
          </cell>
          <cell r="G17190" t="str">
            <v>01</v>
          </cell>
          <cell r="H17190" t="str">
            <v>EA617</v>
          </cell>
        </row>
        <row r="17191">
          <cell r="B17191" t="str">
            <v>X1009</v>
          </cell>
          <cell r="C17191" t="str">
            <v>2025</v>
          </cell>
          <cell r="D17191" t="str">
            <v>2025</v>
          </cell>
          <cell r="E17191" t="str">
            <v>3</v>
          </cell>
          <cell r="F17191" t="str">
            <v>4</v>
          </cell>
          <cell r="G17191" t="str">
            <v>02</v>
          </cell>
          <cell r="H17191" t="str">
            <v>EA618</v>
          </cell>
        </row>
        <row r="17192">
          <cell r="B17192" t="str">
            <v>X1010</v>
          </cell>
          <cell r="C17192" t="str">
            <v>2025</v>
          </cell>
          <cell r="D17192" t="str">
            <v>2025</v>
          </cell>
          <cell r="E17192" t="str">
            <v>1</v>
          </cell>
          <cell r="F17192" t="str">
            <v>2</v>
          </cell>
          <cell r="G17192" t="str">
            <v>01</v>
          </cell>
          <cell r="H17192" t="str">
            <v>EA617</v>
          </cell>
        </row>
        <row r="17193">
          <cell r="B17193" t="str">
            <v>X1011</v>
          </cell>
          <cell r="C17193" t="str">
            <v>2025</v>
          </cell>
          <cell r="D17193" t="str">
            <v>2025</v>
          </cell>
          <cell r="E17193" t="str">
            <v>3</v>
          </cell>
          <cell r="F17193" t="str">
            <v>4</v>
          </cell>
          <cell r="G17193" t="str">
            <v>02</v>
          </cell>
          <cell r="H17193" t="str">
            <v>EA618</v>
          </cell>
        </row>
        <row r="17194">
          <cell r="B17194" t="str">
            <v>X1012</v>
          </cell>
          <cell r="C17194" t="str">
            <v>2025</v>
          </cell>
          <cell r="D17194" t="str">
            <v>2025</v>
          </cell>
          <cell r="E17194" t="str">
            <v>1</v>
          </cell>
          <cell r="F17194" t="str">
            <v>2</v>
          </cell>
          <cell r="G17194" t="str">
            <v>01</v>
          </cell>
          <cell r="H17194" t="str">
            <v>EA617</v>
          </cell>
        </row>
        <row r="17195">
          <cell r="B17195" t="str">
            <v>X1013</v>
          </cell>
          <cell r="C17195" t="str">
            <v>2025</v>
          </cell>
          <cell r="D17195" t="str">
            <v>2025</v>
          </cell>
          <cell r="E17195" t="str">
            <v>3</v>
          </cell>
          <cell r="F17195" t="str">
            <v>4</v>
          </cell>
          <cell r="G17195" t="str">
            <v>02</v>
          </cell>
          <cell r="H17195" t="str">
            <v>EA618</v>
          </cell>
        </row>
        <row r="17196">
          <cell r="B17196" t="str">
            <v>X1014</v>
          </cell>
          <cell r="C17196" t="str">
            <v>2025</v>
          </cell>
          <cell r="D17196" t="str">
            <v>2025</v>
          </cell>
          <cell r="E17196" t="str">
            <v>1</v>
          </cell>
          <cell r="F17196" t="str">
            <v>2</v>
          </cell>
          <cell r="G17196" t="str">
            <v>01</v>
          </cell>
          <cell r="H17196" t="str">
            <v>EA617</v>
          </cell>
        </row>
        <row r="17197">
          <cell r="B17197" t="str">
            <v>X1015</v>
          </cell>
          <cell r="C17197" t="str">
            <v>2025</v>
          </cell>
          <cell r="D17197" t="str">
            <v>2025</v>
          </cell>
          <cell r="E17197" t="str">
            <v>3</v>
          </cell>
          <cell r="F17197" t="str">
            <v>4</v>
          </cell>
          <cell r="G17197" t="str">
            <v>02</v>
          </cell>
          <cell r="H17197" t="str">
            <v>EA618</v>
          </cell>
        </row>
        <row r="17198">
          <cell r="B17198" t="str">
            <v>X1016</v>
          </cell>
          <cell r="C17198" t="str">
            <v>2025</v>
          </cell>
          <cell r="D17198" t="str">
            <v>2025</v>
          </cell>
          <cell r="E17198" t="str">
            <v>1</v>
          </cell>
          <cell r="F17198" t="str">
            <v>2</v>
          </cell>
          <cell r="G17198" t="str">
            <v>01</v>
          </cell>
          <cell r="H17198" t="str">
            <v>EA617</v>
          </cell>
        </row>
        <row r="17199">
          <cell r="B17199" t="str">
            <v>X1017</v>
          </cell>
          <cell r="C17199" t="str">
            <v>2025</v>
          </cell>
          <cell r="D17199" t="str">
            <v>2025</v>
          </cell>
          <cell r="E17199" t="str">
            <v>3</v>
          </cell>
          <cell r="F17199" t="str">
            <v>4</v>
          </cell>
          <cell r="G17199" t="str">
            <v>02</v>
          </cell>
          <cell r="H17199" t="str">
            <v>EA618</v>
          </cell>
        </row>
        <row r="17200">
          <cell r="B17200" t="str">
            <v>X1018</v>
          </cell>
          <cell r="C17200" t="str">
            <v>2025</v>
          </cell>
          <cell r="D17200" t="str">
            <v>2025</v>
          </cell>
          <cell r="E17200" t="str">
            <v>1</v>
          </cell>
          <cell r="F17200" t="str">
            <v>2</v>
          </cell>
          <cell r="G17200" t="str">
            <v>01</v>
          </cell>
          <cell r="H17200" t="str">
            <v>EA617</v>
          </cell>
        </row>
        <row r="17201">
          <cell r="B17201" t="str">
            <v>X1019</v>
          </cell>
          <cell r="C17201" t="str">
            <v>2025</v>
          </cell>
          <cell r="D17201" t="str">
            <v>2025</v>
          </cell>
          <cell r="E17201" t="str">
            <v>3</v>
          </cell>
          <cell r="F17201" t="str">
            <v>4</v>
          </cell>
          <cell r="G17201" t="str">
            <v>02</v>
          </cell>
          <cell r="H17201" t="str">
            <v>EA618</v>
          </cell>
        </row>
        <row r="17202">
          <cell r="B17202" t="str">
            <v>X1020</v>
          </cell>
          <cell r="C17202" t="str">
            <v>2025</v>
          </cell>
          <cell r="D17202" t="str">
            <v>2025</v>
          </cell>
          <cell r="E17202" t="str">
            <v>1</v>
          </cell>
          <cell r="F17202" t="str">
            <v>2</v>
          </cell>
          <cell r="G17202" t="str">
            <v>01</v>
          </cell>
          <cell r="H17202" t="str">
            <v>EA617</v>
          </cell>
        </row>
        <row r="17203">
          <cell r="B17203" t="str">
            <v>X1021</v>
          </cell>
          <cell r="C17203" t="str">
            <v>2025</v>
          </cell>
          <cell r="D17203" t="str">
            <v>2025</v>
          </cell>
          <cell r="E17203" t="str">
            <v>3</v>
          </cell>
          <cell r="F17203" t="str">
            <v>4</v>
          </cell>
          <cell r="G17203" t="str">
            <v>02</v>
          </cell>
          <cell r="H17203" t="str">
            <v>EA618</v>
          </cell>
        </row>
        <row r="17204">
          <cell r="B17204" t="str">
            <v>X1022</v>
          </cell>
          <cell r="C17204" t="str">
            <v>2025</v>
          </cell>
          <cell r="D17204" t="str">
            <v>2025</v>
          </cell>
          <cell r="E17204" t="str">
            <v>1</v>
          </cell>
          <cell r="F17204" t="str">
            <v>2</v>
          </cell>
          <cell r="G17204" t="str">
            <v>01</v>
          </cell>
          <cell r="H17204" t="str">
            <v>EA617</v>
          </cell>
        </row>
        <row r="17205">
          <cell r="B17205" t="str">
            <v>X1023</v>
          </cell>
          <cell r="C17205" t="str">
            <v>2025</v>
          </cell>
          <cell r="D17205" t="str">
            <v>2025</v>
          </cell>
          <cell r="E17205" t="str">
            <v>3</v>
          </cell>
          <cell r="F17205" t="str">
            <v>4</v>
          </cell>
          <cell r="G17205" t="str">
            <v>02</v>
          </cell>
          <cell r="H17205" t="str">
            <v>EA618</v>
          </cell>
        </row>
        <row r="17206">
          <cell r="B17206" t="str">
            <v>X1024</v>
          </cell>
          <cell r="C17206" t="str">
            <v>2025</v>
          </cell>
          <cell r="D17206" t="str">
            <v>2025</v>
          </cell>
          <cell r="E17206" t="str">
            <v>1</v>
          </cell>
          <cell r="F17206" t="str">
            <v>2</v>
          </cell>
          <cell r="G17206" t="str">
            <v>01</v>
          </cell>
          <cell r="H17206" t="str">
            <v>EA617</v>
          </cell>
        </row>
        <row r="17207">
          <cell r="B17207" t="str">
            <v>X1025</v>
          </cell>
          <cell r="C17207" t="str">
            <v>2025</v>
          </cell>
          <cell r="D17207" t="str">
            <v>2025</v>
          </cell>
          <cell r="E17207" t="str">
            <v>3</v>
          </cell>
          <cell r="F17207" t="str">
            <v>4</v>
          </cell>
          <cell r="G17207" t="str">
            <v>02</v>
          </cell>
          <cell r="H17207" t="str">
            <v>EA618</v>
          </cell>
        </row>
        <row r="17208">
          <cell r="B17208" t="str">
            <v>X1026</v>
          </cell>
          <cell r="C17208" t="str">
            <v>2025</v>
          </cell>
          <cell r="D17208" t="str">
            <v>2025</v>
          </cell>
          <cell r="E17208" t="str">
            <v>1</v>
          </cell>
          <cell r="F17208" t="str">
            <v>2</v>
          </cell>
          <cell r="G17208" t="str">
            <v>01</v>
          </cell>
          <cell r="H17208" t="str">
            <v>EA617</v>
          </cell>
        </row>
        <row r="17209">
          <cell r="B17209" t="str">
            <v>X1027</v>
          </cell>
          <cell r="C17209" t="str">
            <v>2025</v>
          </cell>
          <cell r="D17209" t="str">
            <v>2025</v>
          </cell>
          <cell r="E17209" t="str">
            <v>3</v>
          </cell>
          <cell r="F17209" t="str">
            <v>4</v>
          </cell>
          <cell r="G17209" t="str">
            <v>02</v>
          </cell>
          <cell r="H17209" t="str">
            <v>EA618</v>
          </cell>
        </row>
        <row r="17210">
          <cell r="B17210" t="str">
            <v>X1028</v>
          </cell>
          <cell r="C17210" t="str">
            <v>2025</v>
          </cell>
          <cell r="D17210" t="str">
            <v>2025</v>
          </cell>
          <cell r="E17210" t="str">
            <v>1</v>
          </cell>
          <cell r="F17210" t="str">
            <v>2</v>
          </cell>
          <cell r="G17210" t="str">
            <v>01</v>
          </cell>
          <cell r="H17210" t="str">
            <v>EA617</v>
          </cell>
        </row>
        <row r="17211">
          <cell r="B17211" t="str">
            <v>X1029</v>
          </cell>
          <cell r="C17211" t="str">
            <v>2025</v>
          </cell>
          <cell r="D17211" t="str">
            <v>2025</v>
          </cell>
          <cell r="E17211" t="str">
            <v>3</v>
          </cell>
          <cell r="F17211" t="str">
            <v>4</v>
          </cell>
          <cell r="G17211" t="str">
            <v>02</v>
          </cell>
          <cell r="H17211" t="str">
            <v>EA618</v>
          </cell>
        </row>
        <row r="17212">
          <cell r="B17212" t="str">
            <v>X1030</v>
          </cell>
          <cell r="C17212" t="str">
            <v>2025</v>
          </cell>
          <cell r="D17212" t="str">
            <v>2025</v>
          </cell>
          <cell r="E17212" t="str">
            <v>1</v>
          </cell>
          <cell r="F17212" t="str">
            <v>2</v>
          </cell>
          <cell r="G17212" t="str">
            <v>01</v>
          </cell>
          <cell r="H17212" t="str">
            <v>EA617</v>
          </cell>
        </row>
        <row r="17213">
          <cell r="B17213" t="str">
            <v>X1031</v>
          </cell>
          <cell r="C17213" t="str">
            <v>2025</v>
          </cell>
          <cell r="D17213" t="str">
            <v>2025</v>
          </cell>
          <cell r="E17213" t="str">
            <v>3</v>
          </cell>
          <cell r="F17213" t="str">
            <v>4</v>
          </cell>
          <cell r="G17213" t="str">
            <v>02</v>
          </cell>
          <cell r="H17213" t="str">
            <v>EA618</v>
          </cell>
        </row>
        <row r="17214">
          <cell r="B17214" t="str">
            <v>X1032</v>
          </cell>
          <cell r="C17214" t="str">
            <v>2025</v>
          </cell>
          <cell r="D17214" t="str">
            <v>2025</v>
          </cell>
          <cell r="E17214" t="str">
            <v>1</v>
          </cell>
          <cell r="F17214" t="str">
            <v>2</v>
          </cell>
          <cell r="G17214" t="str">
            <v>01</v>
          </cell>
          <cell r="H17214" t="str">
            <v>EA617</v>
          </cell>
        </row>
        <row r="17215">
          <cell r="B17215" t="str">
            <v>X1033</v>
          </cell>
          <cell r="C17215" t="str">
            <v>2025</v>
          </cell>
          <cell r="D17215" t="str">
            <v>2025</v>
          </cell>
          <cell r="E17215" t="str">
            <v>3</v>
          </cell>
          <cell r="F17215" t="str">
            <v>4</v>
          </cell>
          <cell r="G17215" t="str">
            <v>02</v>
          </cell>
          <cell r="H17215" t="str">
            <v>EA618</v>
          </cell>
        </row>
        <row r="17216">
          <cell r="B17216" t="str">
            <v>X1034</v>
          </cell>
          <cell r="C17216" t="str">
            <v>2025</v>
          </cell>
          <cell r="D17216" t="str">
            <v>2025</v>
          </cell>
          <cell r="E17216" t="str">
            <v>1</v>
          </cell>
          <cell r="F17216" t="str">
            <v>2</v>
          </cell>
          <cell r="G17216" t="str">
            <v>01</v>
          </cell>
          <cell r="H17216" t="str">
            <v>EA617</v>
          </cell>
        </row>
        <row r="17217">
          <cell r="B17217" t="str">
            <v>X1035</v>
          </cell>
          <cell r="C17217" t="str">
            <v>2025</v>
          </cell>
          <cell r="D17217" t="str">
            <v>2025</v>
          </cell>
          <cell r="E17217" t="str">
            <v>3</v>
          </cell>
          <cell r="F17217" t="str">
            <v>4</v>
          </cell>
          <cell r="G17217" t="str">
            <v>02</v>
          </cell>
          <cell r="H17217" t="str">
            <v>EA618</v>
          </cell>
        </row>
        <row r="17218">
          <cell r="B17218" t="str">
            <v>X1036</v>
          </cell>
          <cell r="C17218" t="str">
            <v>2025</v>
          </cell>
          <cell r="D17218" t="str">
            <v>2025</v>
          </cell>
          <cell r="E17218" t="str">
            <v>1</v>
          </cell>
          <cell r="F17218" t="str">
            <v>2</v>
          </cell>
          <cell r="G17218" t="str">
            <v>01</v>
          </cell>
          <cell r="H17218" t="str">
            <v>EA617</v>
          </cell>
        </row>
        <row r="17219">
          <cell r="B17219" t="str">
            <v>X1037</v>
          </cell>
          <cell r="C17219" t="str">
            <v>2025</v>
          </cell>
          <cell r="D17219" t="str">
            <v>2025</v>
          </cell>
          <cell r="E17219" t="str">
            <v>3</v>
          </cell>
          <cell r="F17219" t="str">
            <v>4</v>
          </cell>
          <cell r="G17219" t="str">
            <v>02</v>
          </cell>
          <cell r="H17219" t="str">
            <v>EA618</v>
          </cell>
        </row>
        <row r="17220">
          <cell r="B17220" t="str">
            <v>X1038</v>
          </cell>
          <cell r="C17220" t="str">
            <v>2025</v>
          </cell>
          <cell r="D17220" t="str">
            <v>2025</v>
          </cell>
          <cell r="E17220" t="str">
            <v>1</v>
          </cell>
          <cell r="F17220" t="str">
            <v>2</v>
          </cell>
          <cell r="G17220" t="str">
            <v>01</v>
          </cell>
          <cell r="H17220" t="str">
            <v>EA617</v>
          </cell>
        </row>
        <row r="17221">
          <cell r="B17221" t="str">
            <v>X1039</v>
          </cell>
          <cell r="C17221" t="str">
            <v>2025</v>
          </cell>
          <cell r="D17221" t="str">
            <v>2025</v>
          </cell>
          <cell r="E17221" t="str">
            <v>3</v>
          </cell>
          <cell r="F17221" t="str">
            <v>4</v>
          </cell>
          <cell r="G17221" t="str">
            <v>02</v>
          </cell>
          <cell r="H17221" t="str">
            <v>EA618</v>
          </cell>
        </row>
        <row r="17222">
          <cell r="B17222" t="str">
            <v>X1040</v>
          </cell>
          <cell r="C17222" t="str">
            <v>2025</v>
          </cell>
          <cell r="D17222" t="str">
            <v>2025</v>
          </cell>
          <cell r="E17222" t="str">
            <v>1</v>
          </cell>
          <cell r="F17222" t="str">
            <v>2</v>
          </cell>
          <cell r="G17222" t="str">
            <v>01</v>
          </cell>
          <cell r="H17222" t="str">
            <v>PY108</v>
          </cell>
        </row>
        <row r="17223">
          <cell r="B17223" t="str">
            <v>X1040</v>
          </cell>
          <cell r="C17223" t="str">
            <v>2025</v>
          </cell>
          <cell r="D17223" t="str">
            <v>2025</v>
          </cell>
          <cell r="E17223" t="str">
            <v>1</v>
          </cell>
          <cell r="F17223" t="str">
            <v>2</v>
          </cell>
          <cell r="G17223" t="str">
            <v>01</v>
          </cell>
          <cell r="H17223" t="str">
            <v>PY108</v>
          </cell>
        </row>
        <row r="17224">
          <cell r="B17224" t="str">
            <v>X1041</v>
          </cell>
          <cell r="C17224" t="str">
            <v>2025</v>
          </cell>
          <cell r="D17224" t="str">
            <v>2025</v>
          </cell>
          <cell r="E17224" t="str">
            <v>3</v>
          </cell>
          <cell r="F17224" t="str">
            <v>4</v>
          </cell>
          <cell r="G17224" t="str">
            <v>02</v>
          </cell>
          <cell r="H17224" t="str">
            <v>PY109</v>
          </cell>
        </row>
        <row r="17225">
          <cell r="B17225" t="str">
            <v>X1041</v>
          </cell>
          <cell r="C17225" t="str">
            <v>2025</v>
          </cell>
          <cell r="D17225" t="str">
            <v>2025</v>
          </cell>
          <cell r="E17225" t="str">
            <v>3</v>
          </cell>
          <cell r="F17225" t="str">
            <v>4</v>
          </cell>
          <cell r="G17225" t="str">
            <v>02</v>
          </cell>
          <cell r="H17225" t="str">
            <v>PY109</v>
          </cell>
        </row>
        <row r="17226">
          <cell r="B17226" t="str">
            <v>X1042</v>
          </cell>
          <cell r="C17226" t="str">
            <v>2025</v>
          </cell>
          <cell r="D17226" t="str">
            <v>2025</v>
          </cell>
          <cell r="E17226" t="str">
            <v>1</v>
          </cell>
          <cell r="F17226" t="str">
            <v>2</v>
          </cell>
          <cell r="G17226" t="str">
            <v>01</v>
          </cell>
          <cell r="H17226" t="str">
            <v>PY020</v>
          </cell>
        </row>
        <row r="17227">
          <cell r="B17227" t="str">
            <v>X1043</v>
          </cell>
          <cell r="C17227" t="str">
            <v>2025</v>
          </cell>
          <cell r="D17227" t="str">
            <v>2025</v>
          </cell>
          <cell r="E17227" t="str">
            <v>3</v>
          </cell>
          <cell r="F17227" t="str">
            <v>4</v>
          </cell>
          <cell r="G17227" t="str">
            <v>02</v>
          </cell>
          <cell r="H17227" t="str">
            <v>PY021</v>
          </cell>
        </row>
        <row r="17228">
          <cell r="B17228" t="str">
            <v>X1044</v>
          </cell>
          <cell r="C17228" t="str">
            <v>2025</v>
          </cell>
          <cell r="D17228" t="str">
            <v>2025</v>
          </cell>
          <cell r="E17228" t="str">
            <v>1</v>
          </cell>
          <cell r="F17228" t="str">
            <v>2</v>
          </cell>
          <cell r="G17228" t="str">
            <v>01</v>
          </cell>
          <cell r="H17228" t="str">
            <v>EA600</v>
          </cell>
        </row>
        <row r="17229">
          <cell r="B17229" t="str">
            <v>X1045</v>
          </cell>
          <cell r="C17229" t="str">
            <v>2025</v>
          </cell>
          <cell r="D17229" t="str">
            <v>2025</v>
          </cell>
          <cell r="E17229" t="str">
            <v>3</v>
          </cell>
          <cell r="F17229" t="str">
            <v>4</v>
          </cell>
          <cell r="G17229" t="str">
            <v>02</v>
          </cell>
          <cell r="H17229" t="str">
            <v>EA601</v>
          </cell>
        </row>
        <row r="17230">
          <cell r="B17230" t="str">
            <v>X1046</v>
          </cell>
          <cell r="C17230" t="str">
            <v>2025</v>
          </cell>
          <cell r="D17230" t="str">
            <v>2025</v>
          </cell>
          <cell r="E17230" t="str">
            <v>1</v>
          </cell>
          <cell r="F17230" t="str">
            <v>2</v>
          </cell>
          <cell r="G17230" t="str">
            <v>01</v>
          </cell>
          <cell r="H17230" t="str">
            <v>EA6C8</v>
          </cell>
        </row>
        <row r="17231">
          <cell r="B17231" t="str">
            <v>X1047</v>
          </cell>
          <cell r="C17231" t="str">
            <v>2025</v>
          </cell>
          <cell r="D17231" t="str">
            <v>2025</v>
          </cell>
          <cell r="E17231" t="str">
            <v>3</v>
          </cell>
          <cell r="F17231" t="str">
            <v>4</v>
          </cell>
          <cell r="G17231" t="str">
            <v>02</v>
          </cell>
          <cell r="H17231" t="str">
            <v>EA6C9</v>
          </cell>
        </row>
        <row r="17232">
          <cell r="B17232" t="str">
            <v>X1048</v>
          </cell>
          <cell r="C17232" t="str">
            <v>2025</v>
          </cell>
          <cell r="D17232" t="str">
            <v>2025</v>
          </cell>
          <cell r="E17232" t="str">
            <v>1</v>
          </cell>
          <cell r="F17232" t="str">
            <v>2</v>
          </cell>
          <cell r="G17232" t="str">
            <v>01</v>
          </cell>
          <cell r="H17232" t="str">
            <v>EA6D0</v>
          </cell>
        </row>
        <row r="17233">
          <cell r="B17233" t="str">
            <v>X1049</v>
          </cell>
          <cell r="C17233" t="str">
            <v>2025</v>
          </cell>
          <cell r="D17233" t="str">
            <v>2025</v>
          </cell>
          <cell r="E17233" t="str">
            <v>1</v>
          </cell>
          <cell r="F17233" t="str">
            <v>2</v>
          </cell>
          <cell r="G17233" t="str">
            <v>01</v>
          </cell>
          <cell r="H17233" t="str">
            <v>EA6D1</v>
          </cell>
        </row>
        <row r="17234">
          <cell r="B17234" t="str">
            <v>X1050</v>
          </cell>
          <cell r="C17234" t="str">
            <v>2025</v>
          </cell>
          <cell r="D17234" t="str">
            <v>2025</v>
          </cell>
          <cell r="E17234" t="str">
            <v>3</v>
          </cell>
          <cell r="F17234" t="str">
            <v>4</v>
          </cell>
          <cell r="G17234" t="str">
            <v>02</v>
          </cell>
          <cell r="H17234" t="str">
            <v>EA6D2</v>
          </cell>
        </row>
        <row r="17235">
          <cell r="B17235" t="str">
            <v>X1051</v>
          </cell>
          <cell r="C17235" t="str">
            <v>2025</v>
          </cell>
          <cell r="D17235" t="str">
            <v>2025</v>
          </cell>
          <cell r="E17235" t="str">
            <v>3</v>
          </cell>
          <cell r="F17235" t="str">
            <v>4</v>
          </cell>
          <cell r="G17235" t="str">
            <v>02</v>
          </cell>
          <cell r="H17235" t="str">
            <v>EA6D3</v>
          </cell>
        </row>
        <row r="17236">
          <cell r="B17236" t="str">
            <v>X1052</v>
          </cell>
          <cell r="C17236" t="str">
            <v>2025</v>
          </cell>
          <cell r="D17236" t="str">
            <v>2025</v>
          </cell>
          <cell r="E17236" t="str">
            <v>1</v>
          </cell>
          <cell r="F17236" t="str">
            <v>2</v>
          </cell>
          <cell r="G17236" t="str">
            <v>01</v>
          </cell>
          <cell r="H17236" t="str">
            <v>EA6D4</v>
          </cell>
        </row>
        <row r="17237">
          <cell r="B17237" t="str">
            <v>X1053</v>
          </cell>
          <cell r="C17237" t="str">
            <v>2025</v>
          </cell>
          <cell r="D17237" t="str">
            <v>2025</v>
          </cell>
          <cell r="E17237" t="str">
            <v>1</v>
          </cell>
          <cell r="F17237" t="str">
            <v>2</v>
          </cell>
          <cell r="G17237" t="str">
            <v>01</v>
          </cell>
          <cell r="H17237" t="str">
            <v>EA6D5</v>
          </cell>
        </row>
        <row r="17238">
          <cell r="B17238" t="str">
            <v>X1054</v>
          </cell>
          <cell r="C17238" t="str">
            <v>2025</v>
          </cell>
          <cell r="D17238" t="str">
            <v>2025</v>
          </cell>
          <cell r="E17238" t="str">
            <v>3</v>
          </cell>
          <cell r="F17238" t="str">
            <v>4</v>
          </cell>
          <cell r="G17238" t="str">
            <v>02</v>
          </cell>
          <cell r="H17238" t="str">
            <v>EA6D6</v>
          </cell>
        </row>
        <row r="17239">
          <cell r="B17239" t="str">
            <v>X1055</v>
          </cell>
          <cell r="C17239" t="str">
            <v>2025</v>
          </cell>
          <cell r="D17239" t="str">
            <v>2025</v>
          </cell>
          <cell r="E17239" t="str">
            <v>3</v>
          </cell>
          <cell r="F17239" t="str">
            <v>4</v>
          </cell>
          <cell r="G17239" t="str">
            <v>02</v>
          </cell>
          <cell r="H17239" t="str">
            <v>EA6D7</v>
          </cell>
        </row>
        <row r="17240">
          <cell r="B17240" t="str">
            <v>X1056</v>
          </cell>
          <cell r="C17240" t="str">
            <v>2025</v>
          </cell>
          <cell r="D17240" t="str">
            <v>2025</v>
          </cell>
          <cell r="E17240" t="str">
            <v>1</v>
          </cell>
          <cell r="F17240" t="str">
            <v>2</v>
          </cell>
          <cell r="G17240" t="str">
            <v>01</v>
          </cell>
          <cell r="H17240" t="str">
            <v>EA6B7</v>
          </cell>
        </row>
        <row r="17241">
          <cell r="B17241" t="str">
            <v>X1057</v>
          </cell>
          <cell r="C17241" t="str">
            <v>2025</v>
          </cell>
          <cell r="D17241" t="str">
            <v>2025</v>
          </cell>
          <cell r="E17241" t="str">
            <v>3</v>
          </cell>
          <cell r="F17241" t="str">
            <v>4</v>
          </cell>
          <cell r="G17241" t="str">
            <v>02</v>
          </cell>
          <cell r="H17241" t="str">
            <v>EA6B8</v>
          </cell>
        </row>
        <row r="17242">
          <cell r="B17242" t="str">
            <v>X1058</v>
          </cell>
          <cell r="C17242" t="str">
            <v>2025</v>
          </cell>
          <cell r="D17242" t="str">
            <v>2025</v>
          </cell>
          <cell r="E17242" t="str">
            <v>1</v>
          </cell>
          <cell r="F17242" t="str">
            <v>2</v>
          </cell>
          <cell r="G17242" t="str">
            <v>01</v>
          </cell>
          <cell r="H17242" t="str">
            <v>PY011</v>
          </cell>
        </row>
        <row r="17243">
          <cell r="B17243" t="str">
            <v>X1059</v>
          </cell>
          <cell r="C17243" t="str">
            <v>2025</v>
          </cell>
          <cell r="D17243" t="str">
            <v>2025</v>
          </cell>
          <cell r="E17243" t="str">
            <v>3</v>
          </cell>
          <cell r="F17243" t="str">
            <v>4</v>
          </cell>
          <cell r="G17243" t="str">
            <v>02</v>
          </cell>
          <cell r="H17243" t="str">
            <v>PY012</v>
          </cell>
        </row>
        <row r="17244">
          <cell r="B17244" t="str">
            <v>X1060</v>
          </cell>
          <cell r="C17244" t="str">
            <v>2025</v>
          </cell>
          <cell r="D17244" t="str">
            <v>2025</v>
          </cell>
          <cell r="E17244" t="str">
            <v>1</v>
          </cell>
          <cell r="F17244" t="str">
            <v>2</v>
          </cell>
          <cell r="G17244" t="str">
            <v>01</v>
          </cell>
          <cell r="H17244" t="str">
            <v>EA619</v>
          </cell>
        </row>
        <row r="17245">
          <cell r="B17245" t="str">
            <v>X1061</v>
          </cell>
          <cell r="C17245" t="str">
            <v>2025</v>
          </cell>
          <cell r="D17245" t="str">
            <v>2025</v>
          </cell>
          <cell r="E17245" t="str">
            <v>3</v>
          </cell>
          <cell r="F17245" t="str">
            <v>4</v>
          </cell>
          <cell r="G17245" t="str">
            <v>02</v>
          </cell>
          <cell r="H17245" t="str">
            <v>EA620</v>
          </cell>
        </row>
        <row r="17246">
          <cell r="B17246" t="str">
            <v>X1062</v>
          </cell>
          <cell r="C17246" t="str">
            <v>2025</v>
          </cell>
          <cell r="D17246" t="str">
            <v>2025</v>
          </cell>
          <cell r="E17246" t="str">
            <v>1</v>
          </cell>
          <cell r="F17246" t="str">
            <v>2</v>
          </cell>
          <cell r="G17246" t="str">
            <v>01</v>
          </cell>
          <cell r="H17246" t="str">
            <v>EA627</v>
          </cell>
        </row>
        <row r="17247">
          <cell r="B17247" t="str">
            <v>X1063</v>
          </cell>
          <cell r="C17247" t="str">
            <v>2025</v>
          </cell>
          <cell r="D17247" t="str">
            <v>2025</v>
          </cell>
          <cell r="E17247" t="str">
            <v>3</v>
          </cell>
          <cell r="F17247" t="str">
            <v>4</v>
          </cell>
          <cell r="G17247" t="str">
            <v>02</v>
          </cell>
          <cell r="H17247" t="str">
            <v>EA628</v>
          </cell>
        </row>
        <row r="17248">
          <cell r="B17248" t="str">
            <v>X1064</v>
          </cell>
          <cell r="C17248" t="str">
            <v>2025</v>
          </cell>
          <cell r="D17248" t="str">
            <v>2025</v>
          </cell>
          <cell r="E17248" t="str">
            <v>1</v>
          </cell>
          <cell r="F17248" t="str">
            <v>2</v>
          </cell>
          <cell r="G17248" t="str">
            <v>01</v>
          </cell>
          <cell r="H17248" t="str">
            <v>EA629</v>
          </cell>
        </row>
        <row r="17249">
          <cell r="B17249" t="str">
            <v>X1065</v>
          </cell>
          <cell r="C17249" t="str">
            <v>2025</v>
          </cell>
          <cell r="D17249" t="str">
            <v>2025</v>
          </cell>
          <cell r="E17249" t="str">
            <v>3</v>
          </cell>
          <cell r="F17249" t="str">
            <v>4</v>
          </cell>
          <cell r="G17249" t="str">
            <v>02</v>
          </cell>
          <cell r="H17249" t="str">
            <v>EA630</v>
          </cell>
        </row>
        <row r="17250">
          <cell r="B17250" t="str">
            <v>X1066</v>
          </cell>
          <cell r="C17250" t="str">
            <v>2025</v>
          </cell>
          <cell r="D17250" t="str">
            <v>2025</v>
          </cell>
          <cell r="E17250" t="str">
            <v>1</v>
          </cell>
          <cell r="F17250" t="str">
            <v>2</v>
          </cell>
          <cell r="G17250" t="str">
            <v>01</v>
          </cell>
          <cell r="H17250" t="str">
            <v>PY032</v>
          </cell>
        </row>
        <row r="17251">
          <cell r="B17251" t="str">
            <v>X1067</v>
          </cell>
          <cell r="C17251" t="str">
            <v>2025</v>
          </cell>
          <cell r="D17251" t="str">
            <v>2025</v>
          </cell>
          <cell r="E17251" t="str">
            <v>3</v>
          </cell>
          <cell r="F17251" t="str">
            <v>4</v>
          </cell>
          <cell r="G17251" t="str">
            <v>02</v>
          </cell>
          <cell r="H17251" t="str">
            <v>PY033</v>
          </cell>
        </row>
        <row r="17252">
          <cell r="B17252" t="str">
            <v>X1068</v>
          </cell>
          <cell r="C17252" t="str">
            <v>2025</v>
          </cell>
          <cell r="D17252" t="str">
            <v>2025</v>
          </cell>
          <cell r="E17252" t="str">
            <v>1</v>
          </cell>
          <cell r="F17252" t="str">
            <v>2</v>
          </cell>
          <cell r="G17252" t="str">
            <v>01</v>
          </cell>
          <cell r="H17252" t="str">
            <v>EA6H2</v>
          </cell>
        </row>
        <row r="17253">
          <cell r="B17253" t="str">
            <v>X1069</v>
          </cell>
          <cell r="C17253" t="str">
            <v>2025</v>
          </cell>
          <cell r="D17253" t="str">
            <v>2025</v>
          </cell>
          <cell r="E17253" t="str">
            <v>3</v>
          </cell>
          <cell r="F17253" t="str">
            <v>4</v>
          </cell>
          <cell r="G17253" t="str">
            <v>02</v>
          </cell>
          <cell r="H17253" t="str">
            <v>EA6H3</v>
          </cell>
        </row>
        <row r="17254">
          <cell r="B17254" t="str">
            <v>X1070</v>
          </cell>
          <cell r="C17254" t="str">
            <v>2025</v>
          </cell>
          <cell r="D17254" t="str">
            <v>2025</v>
          </cell>
          <cell r="E17254" t="str">
            <v>1</v>
          </cell>
          <cell r="F17254" t="str">
            <v>2</v>
          </cell>
          <cell r="G17254" t="str">
            <v>01</v>
          </cell>
          <cell r="H17254" t="str">
            <v>EA6C4</v>
          </cell>
        </row>
        <row r="17255">
          <cell r="B17255" t="str">
            <v>X1071</v>
          </cell>
          <cell r="C17255" t="str">
            <v>2025</v>
          </cell>
          <cell r="D17255" t="str">
            <v>2025</v>
          </cell>
          <cell r="E17255" t="str">
            <v>3</v>
          </cell>
          <cell r="F17255" t="str">
            <v>4</v>
          </cell>
          <cell r="G17255" t="str">
            <v>02</v>
          </cell>
          <cell r="H17255" t="str">
            <v>EA6C5</v>
          </cell>
        </row>
        <row r="17256">
          <cell r="B17256" t="str">
            <v>X1072</v>
          </cell>
          <cell r="C17256" t="str">
            <v>2025</v>
          </cell>
          <cell r="D17256" t="str">
            <v>2025</v>
          </cell>
          <cell r="E17256" t="str">
            <v>3</v>
          </cell>
          <cell r="F17256" t="str">
            <v>4</v>
          </cell>
          <cell r="G17256" t="str">
            <v>02</v>
          </cell>
          <cell r="H17256" t="str">
            <v>EA6B3</v>
          </cell>
        </row>
        <row r="17257">
          <cell r="B17257" t="str">
            <v>X1073</v>
          </cell>
          <cell r="C17257" t="str">
            <v>2025</v>
          </cell>
          <cell r="D17257" t="str">
            <v>2025</v>
          </cell>
          <cell r="E17257" t="str">
            <v>3</v>
          </cell>
          <cell r="F17257" t="str">
            <v>4</v>
          </cell>
          <cell r="G17257" t="str">
            <v>02</v>
          </cell>
          <cell r="H17257" t="str">
            <v>EA6B4</v>
          </cell>
        </row>
        <row r="17258">
          <cell r="B17258" t="str">
            <v>X1074</v>
          </cell>
          <cell r="C17258" t="str">
            <v>2025</v>
          </cell>
          <cell r="D17258" t="str">
            <v>2025</v>
          </cell>
          <cell r="E17258" t="str">
            <v>1</v>
          </cell>
          <cell r="F17258" t="str">
            <v>2</v>
          </cell>
          <cell r="G17258" t="str">
            <v>01</v>
          </cell>
          <cell r="H17258" t="str">
            <v>EA632</v>
          </cell>
        </row>
        <row r="17259">
          <cell r="B17259" t="str">
            <v>X1075</v>
          </cell>
          <cell r="C17259" t="str">
            <v>2025</v>
          </cell>
          <cell r="D17259" t="str">
            <v>2025</v>
          </cell>
          <cell r="E17259" t="str">
            <v>3</v>
          </cell>
          <cell r="F17259" t="str">
            <v>4</v>
          </cell>
          <cell r="G17259" t="str">
            <v>02</v>
          </cell>
          <cell r="H17259" t="str">
            <v>EA633</v>
          </cell>
        </row>
        <row r="17260">
          <cell r="B17260" t="str">
            <v>X1076</v>
          </cell>
          <cell r="C17260" t="str">
            <v>2025</v>
          </cell>
          <cell r="D17260" t="str">
            <v>2025</v>
          </cell>
          <cell r="E17260" t="str">
            <v>1</v>
          </cell>
          <cell r="F17260" t="str">
            <v>2</v>
          </cell>
          <cell r="G17260" t="str">
            <v>01</v>
          </cell>
          <cell r="H17260" t="str">
            <v>EA634</v>
          </cell>
        </row>
        <row r="17261">
          <cell r="B17261" t="str">
            <v>X1077</v>
          </cell>
          <cell r="C17261" t="str">
            <v>2025</v>
          </cell>
          <cell r="D17261" t="str">
            <v>2025</v>
          </cell>
          <cell r="E17261" t="str">
            <v>3</v>
          </cell>
          <cell r="F17261" t="str">
            <v>4</v>
          </cell>
          <cell r="G17261" t="str">
            <v>02</v>
          </cell>
          <cell r="H17261" t="str">
            <v>EA635</v>
          </cell>
        </row>
        <row r="17262">
          <cell r="B17262" t="str">
            <v>X1078</v>
          </cell>
          <cell r="C17262" t="str">
            <v>2025</v>
          </cell>
          <cell r="D17262" t="str">
            <v>2025</v>
          </cell>
          <cell r="E17262" t="str">
            <v>1</v>
          </cell>
          <cell r="F17262" t="str">
            <v>2</v>
          </cell>
          <cell r="G17262" t="str">
            <v>01</v>
          </cell>
          <cell r="H17262" t="str">
            <v>EA636</v>
          </cell>
        </row>
        <row r="17263">
          <cell r="B17263" t="str">
            <v>X1079</v>
          </cell>
          <cell r="C17263" t="str">
            <v>2025</v>
          </cell>
          <cell r="D17263" t="str">
            <v>2025</v>
          </cell>
          <cell r="E17263" t="str">
            <v>3</v>
          </cell>
          <cell r="F17263" t="str">
            <v>4</v>
          </cell>
          <cell r="G17263" t="str">
            <v>02</v>
          </cell>
          <cell r="H17263" t="str">
            <v>EA637</v>
          </cell>
        </row>
        <row r="17264">
          <cell r="B17264" t="str">
            <v>X1080</v>
          </cell>
          <cell r="C17264" t="str">
            <v>2025</v>
          </cell>
          <cell r="D17264" t="str">
            <v>2025</v>
          </cell>
          <cell r="E17264" t="str">
            <v>1</v>
          </cell>
          <cell r="F17264" t="str">
            <v>2</v>
          </cell>
          <cell r="G17264" t="str">
            <v>01</v>
          </cell>
          <cell r="H17264" t="str">
            <v>EA638</v>
          </cell>
        </row>
        <row r="17265">
          <cell r="B17265" t="str">
            <v>X1081</v>
          </cell>
          <cell r="C17265" t="str">
            <v>2025</v>
          </cell>
          <cell r="D17265" t="str">
            <v>2025</v>
          </cell>
          <cell r="E17265" t="str">
            <v>3</v>
          </cell>
          <cell r="F17265" t="str">
            <v>4</v>
          </cell>
          <cell r="G17265" t="str">
            <v>02</v>
          </cell>
          <cell r="H17265" t="str">
            <v>EA639</v>
          </cell>
        </row>
        <row r="17266">
          <cell r="B17266" t="str">
            <v>X1082</v>
          </cell>
          <cell r="C17266" t="str">
            <v>2025</v>
          </cell>
          <cell r="D17266" t="str">
            <v>2025</v>
          </cell>
          <cell r="E17266" t="str">
            <v>1</v>
          </cell>
          <cell r="F17266" t="str">
            <v>2</v>
          </cell>
          <cell r="G17266" t="str">
            <v>01</v>
          </cell>
          <cell r="H17266" t="str">
            <v>EA640</v>
          </cell>
        </row>
        <row r="17267">
          <cell r="B17267" t="str">
            <v>X1083</v>
          </cell>
          <cell r="C17267" t="str">
            <v>2025</v>
          </cell>
          <cell r="D17267" t="str">
            <v>2025</v>
          </cell>
          <cell r="E17267" t="str">
            <v>3</v>
          </cell>
          <cell r="F17267" t="str">
            <v>4</v>
          </cell>
          <cell r="G17267" t="str">
            <v>02</v>
          </cell>
          <cell r="H17267" t="str">
            <v>EA641</v>
          </cell>
        </row>
        <row r="17268">
          <cell r="B17268" t="str">
            <v>X1084</v>
          </cell>
          <cell r="C17268" t="str">
            <v>2025</v>
          </cell>
          <cell r="D17268" t="str">
            <v>2025</v>
          </cell>
          <cell r="E17268" t="str">
            <v>1</v>
          </cell>
          <cell r="F17268" t="str">
            <v>2</v>
          </cell>
          <cell r="G17268" t="str">
            <v>01</v>
          </cell>
          <cell r="H17268" t="str">
            <v>EA642</v>
          </cell>
        </row>
        <row r="17269">
          <cell r="B17269" t="str">
            <v>X1085</v>
          </cell>
          <cell r="C17269" t="str">
            <v>2025</v>
          </cell>
          <cell r="D17269" t="str">
            <v>2025</v>
          </cell>
          <cell r="E17269" t="str">
            <v>3</v>
          </cell>
          <cell r="F17269" t="str">
            <v>4</v>
          </cell>
          <cell r="G17269" t="str">
            <v>02</v>
          </cell>
          <cell r="H17269" t="str">
            <v>EA643</v>
          </cell>
        </row>
        <row r="17270">
          <cell r="B17270" t="str">
            <v>X1086</v>
          </cell>
          <cell r="C17270" t="str">
            <v>2025</v>
          </cell>
          <cell r="D17270" t="str">
            <v>2025</v>
          </cell>
          <cell r="E17270" t="str">
            <v>1</v>
          </cell>
          <cell r="F17270" t="str">
            <v>2</v>
          </cell>
          <cell r="G17270" t="str">
            <v>01</v>
          </cell>
          <cell r="H17270" t="str">
            <v>EA644</v>
          </cell>
        </row>
        <row r="17271">
          <cell r="B17271" t="str">
            <v>X1087</v>
          </cell>
          <cell r="C17271" t="str">
            <v>2025</v>
          </cell>
          <cell r="D17271" t="str">
            <v>2025</v>
          </cell>
          <cell r="E17271" t="str">
            <v>3</v>
          </cell>
          <cell r="F17271" t="str">
            <v>4</v>
          </cell>
          <cell r="G17271" t="str">
            <v>02</v>
          </cell>
          <cell r="H17271" t="str">
            <v>EA645</v>
          </cell>
        </row>
        <row r="17272">
          <cell r="B17272" t="str">
            <v>X1088</v>
          </cell>
          <cell r="C17272" t="str">
            <v>2025</v>
          </cell>
          <cell r="D17272" t="str">
            <v>2025</v>
          </cell>
          <cell r="E17272" t="str">
            <v>1</v>
          </cell>
          <cell r="F17272" t="str">
            <v>2</v>
          </cell>
          <cell r="G17272" t="str">
            <v>01</v>
          </cell>
          <cell r="H17272" t="str">
            <v>EA646</v>
          </cell>
        </row>
        <row r="17273">
          <cell r="B17273" t="str">
            <v>X1089</v>
          </cell>
          <cell r="C17273" t="str">
            <v>2025</v>
          </cell>
          <cell r="D17273" t="str">
            <v>2025</v>
          </cell>
          <cell r="E17273" t="str">
            <v>3</v>
          </cell>
          <cell r="F17273" t="str">
            <v>4</v>
          </cell>
          <cell r="G17273" t="str">
            <v>02</v>
          </cell>
          <cell r="H17273" t="str">
            <v>EA647</v>
          </cell>
        </row>
        <row r="17274">
          <cell r="B17274" t="str">
            <v>X1090</v>
          </cell>
          <cell r="C17274" t="str">
            <v>2025</v>
          </cell>
          <cell r="D17274" t="str">
            <v>2025</v>
          </cell>
          <cell r="E17274" t="str">
            <v>1</v>
          </cell>
          <cell r="F17274" t="str">
            <v>2</v>
          </cell>
          <cell r="G17274" t="str">
            <v>01</v>
          </cell>
          <cell r="H17274" t="str">
            <v>EA6A9</v>
          </cell>
        </row>
        <row r="17275">
          <cell r="B17275" t="str">
            <v>X1091</v>
          </cell>
          <cell r="C17275" t="str">
            <v>2025</v>
          </cell>
          <cell r="D17275" t="str">
            <v>2025</v>
          </cell>
          <cell r="E17275" t="str">
            <v>3</v>
          </cell>
          <cell r="F17275" t="str">
            <v>4</v>
          </cell>
          <cell r="G17275" t="str">
            <v>02</v>
          </cell>
          <cell r="H17275" t="str">
            <v>EA6B0</v>
          </cell>
        </row>
        <row r="17276">
          <cell r="B17276" t="str">
            <v>X1092</v>
          </cell>
          <cell r="C17276" t="str">
            <v>2025</v>
          </cell>
          <cell r="D17276" t="str">
            <v>2025</v>
          </cell>
          <cell r="E17276" t="str">
            <v>1</v>
          </cell>
          <cell r="F17276" t="str">
            <v>2</v>
          </cell>
          <cell r="G17276" t="str">
            <v>01</v>
          </cell>
          <cell r="H17276" t="str">
            <v>EA650</v>
          </cell>
        </row>
        <row r="17277">
          <cell r="B17277" t="str">
            <v>X1093</v>
          </cell>
          <cell r="C17277" t="str">
            <v>2025</v>
          </cell>
          <cell r="D17277" t="str">
            <v>2025</v>
          </cell>
          <cell r="E17277" t="str">
            <v>3</v>
          </cell>
          <cell r="F17277" t="str">
            <v>4</v>
          </cell>
          <cell r="G17277" t="str">
            <v>02</v>
          </cell>
          <cell r="H17277" t="str">
            <v>EA651</v>
          </cell>
        </row>
        <row r="17278">
          <cell r="B17278" t="str">
            <v>X1094</v>
          </cell>
          <cell r="C17278" t="str">
            <v>2025</v>
          </cell>
          <cell r="D17278" t="str">
            <v>2025</v>
          </cell>
          <cell r="E17278" t="str">
            <v>1</v>
          </cell>
          <cell r="F17278" t="str">
            <v>2</v>
          </cell>
          <cell r="G17278" t="str">
            <v>01</v>
          </cell>
          <cell r="H17278" t="str">
            <v>EA654</v>
          </cell>
        </row>
        <row r="17279">
          <cell r="B17279" t="str">
            <v>X1095</v>
          </cell>
          <cell r="C17279" t="str">
            <v>2025</v>
          </cell>
          <cell r="D17279" t="str">
            <v>2025</v>
          </cell>
          <cell r="E17279" t="str">
            <v>3</v>
          </cell>
          <cell r="F17279" t="str">
            <v>4</v>
          </cell>
          <cell r="G17279" t="str">
            <v>02</v>
          </cell>
          <cell r="H17279" t="str">
            <v>EA655</v>
          </cell>
        </row>
        <row r="17280">
          <cell r="B17280" t="str">
            <v>X1096</v>
          </cell>
          <cell r="C17280" t="str">
            <v>2025</v>
          </cell>
          <cell r="D17280" t="str">
            <v>2025</v>
          </cell>
          <cell r="E17280" t="str">
            <v>1</v>
          </cell>
          <cell r="F17280" t="str">
            <v>2</v>
          </cell>
          <cell r="G17280" t="str">
            <v>01</v>
          </cell>
          <cell r="H17280" t="str">
            <v>EA656</v>
          </cell>
        </row>
        <row r="17281">
          <cell r="B17281" t="str">
            <v>X1097</v>
          </cell>
          <cell r="C17281" t="str">
            <v>2025</v>
          </cell>
          <cell r="D17281" t="str">
            <v>2025</v>
          </cell>
          <cell r="E17281" t="str">
            <v>3</v>
          </cell>
          <cell r="F17281" t="str">
            <v>4</v>
          </cell>
          <cell r="G17281" t="str">
            <v>02</v>
          </cell>
          <cell r="H17281" t="str">
            <v>EA657</v>
          </cell>
        </row>
        <row r="17282">
          <cell r="B17282" t="str">
            <v>X1098</v>
          </cell>
          <cell r="C17282" t="str">
            <v>2025</v>
          </cell>
          <cell r="D17282" t="str">
            <v>2025</v>
          </cell>
          <cell r="E17282" t="str">
            <v>1</v>
          </cell>
          <cell r="F17282" t="str">
            <v>2</v>
          </cell>
          <cell r="G17282" t="str">
            <v>01</v>
          </cell>
          <cell r="H17282" t="str">
            <v>EA658</v>
          </cell>
        </row>
        <row r="17283">
          <cell r="B17283" t="str">
            <v>X1099</v>
          </cell>
          <cell r="C17283" t="str">
            <v>2025</v>
          </cell>
          <cell r="D17283" t="str">
            <v>2025</v>
          </cell>
          <cell r="E17283" t="str">
            <v>3</v>
          </cell>
          <cell r="F17283" t="str">
            <v>4</v>
          </cell>
          <cell r="G17283" t="str">
            <v>02</v>
          </cell>
          <cell r="H17283" t="str">
            <v>EA659</v>
          </cell>
        </row>
        <row r="17284">
          <cell r="B17284" t="str">
            <v>X1100</v>
          </cell>
          <cell r="C17284" t="str">
            <v>2025</v>
          </cell>
          <cell r="D17284" t="str">
            <v>2025</v>
          </cell>
          <cell r="E17284" t="str">
            <v>3</v>
          </cell>
          <cell r="F17284" t="str">
            <v>4</v>
          </cell>
          <cell r="G17284" t="str">
            <v>02</v>
          </cell>
          <cell r="H17284" t="str">
            <v>EA698</v>
          </cell>
        </row>
        <row r="17285">
          <cell r="B17285" t="str">
            <v>X1101</v>
          </cell>
          <cell r="C17285" t="str">
            <v>2025</v>
          </cell>
          <cell r="D17285" t="str">
            <v>2025</v>
          </cell>
          <cell r="E17285" t="str">
            <v>3</v>
          </cell>
          <cell r="F17285" t="str">
            <v>4</v>
          </cell>
          <cell r="G17285" t="str">
            <v>02</v>
          </cell>
          <cell r="H17285" t="str">
            <v>EA699</v>
          </cell>
        </row>
        <row r="17286">
          <cell r="B17286" t="str">
            <v>X1102</v>
          </cell>
          <cell r="C17286" t="str">
            <v>2025</v>
          </cell>
          <cell r="D17286" t="str">
            <v>2025</v>
          </cell>
          <cell r="E17286" t="str">
            <v>1</v>
          </cell>
          <cell r="F17286" t="str">
            <v>2</v>
          </cell>
          <cell r="G17286" t="str">
            <v>01</v>
          </cell>
          <cell r="H17286" t="str">
            <v>EA660</v>
          </cell>
        </row>
        <row r="17287">
          <cell r="B17287" t="str">
            <v>X1103</v>
          </cell>
          <cell r="C17287" t="str">
            <v>2025</v>
          </cell>
          <cell r="D17287" t="str">
            <v>2025</v>
          </cell>
          <cell r="E17287" t="str">
            <v>3</v>
          </cell>
          <cell r="F17287" t="str">
            <v>4</v>
          </cell>
          <cell r="G17287" t="str">
            <v>02</v>
          </cell>
          <cell r="H17287" t="str">
            <v>EA661</v>
          </cell>
        </row>
        <row r="17288">
          <cell r="B17288" t="str">
            <v>X1104</v>
          </cell>
          <cell r="C17288" t="str">
            <v>2025</v>
          </cell>
          <cell r="D17288" t="str">
            <v>2025</v>
          </cell>
          <cell r="E17288" t="str">
            <v>1</v>
          </cell>
          <cell r="F17288" t="str">
            <v>2</v>
          </cell>
          <cell r="G17288" t="str">
            <v>01</v>
          </cell>
          <cell r="H17288" t="str">
            <v>EA662</v>
          </cell>
        </row>
        <row r="17289">
          <cell r="B17289" t="str">
            <v>X1105</v>
          </cell>
          <cell r="C17289" t="str">
            <v>2025</v>
          </cell>
          <cell r="D17289" t="str">
            <v>2025</v>
          </cell>
          <cell r="E17289" t="str">
            <v>1</v>
          </cell>
          <cell r="F17289" t="str">
            <v>2</v>
          </cell>
          <cell r="G17289" t="str">
            <v>01</v>
          </cell>
          <cell r="H17289" t="str">
            <v>EA663</v>
          </cell>
        </row>
        <row r="17290">
          <cell r="B17290" t="str">
            <v>X1106</v>
          </cell>
          <cell r="C17290" t="str">
            <v>2025</v>
          </cell>
          <cell r="D17290" t="str">
            <v>2025</v>
          </cell>
          <cell r="E17290" t="str">
            <v>3</v>
          </cell>
          <cell r="F17290" t="str">
            <v>4</v>
          </cell>
          <cell r="G17290" t="str">
            <v>02</v>
          </cell>
          <cell r="H17290" t="str">
            <v>EA664</v>
          </cell>
        </row>
        <row r="17291">
          <cell r="B17291" t="str">
            <v>X1107</v>
          </cell>
          <cell r="C17291" t="str">
            <v>2025</v>
          </cell>
          <cell r="D17291" t="str">
            <v>2025</v>
          </cell>
          <cell r="E17291" t="str">
            <v>1</v>
          </cell>
          <cell r="F17291" t="str">
            <v>2</v>
          </cell>
          <cell r="G17291" t="str">
            <v>01</v>
          </cell>
          <cell r="H17291" t="str">
            <v>EA665</v>
          </cell>
        </row>
        <row r="17292">
          <cell r="B17292" t="str">
            <v>X1108</v>
          </cell>
          <cell r="C17292" t="str">
            <v>2025</v>
          </cell>
          <cell r="D17292" t="str">
            <v>2025</v>
          </cell>
          <cell r="E17292" t="str">
            <v>3</v>
          </cell>
          <cell r="F17292" t="str">
            <v>4</v>
          </cell>
          <cell r="G17292" t="str">
            <v>04</v>
          </cell>
          <cell r="H17292" t="str">
            <v>EA666</v>
          </cell>
        </row>
        <row r="17293">
          <cell r="B17293" t="str">
            <v>X1109</v>
          </cell>
          <cell r="C17293" t="str">
            <v>2025</v>
          </cell>
          <cell r="D17293" t="str">
            <v>2025</v>
          </cell>
          <cell r="E17293" t="str">
            <v>1</v>
          </cell>
          <cell r="F17293" t="str">
            <v>2</v>
          </cell>
          <cell r="G17293" t="str">
            <v>01</v>
          </cell>
          <cell r="H17293" t="str">
            <v>EA667</v>
          </cell>
        </row>
        <row r="17294">
          <cell r="B17294" t="str">
            <v>X1110</v>
          </cell>
          <cell r="C17294" t="str">
            <v>2025</v>
          </cell>
          <cell r="D17294" t="str">
            <v>2025</v>
          </cell>
          <cell r="E17294" t="str">
            <v>3</v>
          </cell>
          <cell r="F17294" t="str">
            <v>4</v>
          </cell>
          <cell r="G17294" t="str">
            <v>02</v>
          </cell>
          <cell r="H17294" t="str">
            <v>EA668</v>
          </cell>
        </row>
        <row r="17295">
          <cell r="B17295" t="str">
            <v>X1111</v>
          </cell>
          <cell r="C17295" t="str">
            <v>2025</v>
          </cell>
          <cell r="D17295" t="str">
            <v>2025</v>
          </cell>
          <cell r="E17295" t="str">
            <v>1</v>
          </cell>
          <cell r="F17295" t="str">
            <v>2</v>
          </cell>
          <cell r="G17295" t="str">
            <v>01</v>
          </cell>
          <cell r="H17295" t="str">
            <v>EA669</v>
          </cell>
        </row>
        <row r="17296">
          <cell r="B17296" t="str">
            <v>X1112</v>
          </cell>
          <cell r="C17296" t="str">
            <v>2025</v>
          </cell>
          <cell r="D17296" t="str">
            <v>2025</v>
          </cell>
          <cell r="E17296" t="str">
            <v>3</v>
          </cell>
          <cell r="F17296" t="str">
            <v>4</v>
          </cell>
          <cell r="G17296" t="str">
            <v>02</v>
          </cell>
          <cell r="H17296" t="str">
            <v>EA670</v>
          </cell>
        </row>
        <row r="17297">
          <cell r="B17297" t="str">
            <v>X1113</v>
          </cell>
          <cell r="C17297" t="str">
            <v>2025</v>
          </cell>
          <cell r="D17297" t="str">
            <v>2025</v>
          </cell>
          <cell r="E17297" t="str">
            <v>1</v>
          </cell>
          <cell r="F17297" t="str">
            <v>2</v>
          </cell>
          <cell r="G17297" t="str">
            <v>01</v>
          </cell>
          <cell r="H17297" t="str">
            <v>EA671</v>
          </cell>
        </row>
        <row r="17298">
          <cell r="B17298" t="str">
            <v>X1114</v>
          </cell>
          <cell r="C17298" t="str">
            <v>2025</v>
          </cell>
          <cell r="D17298" t="str">
            <v>2025</v>
          </cell>
          <cell r="E17298" t="str">
            <v>3</v>
          </cell>
          <cell r="F17298" t="str">
            <v>4</v>
          </cell>
          <cell r="G17298" t="str">
            <v>02</v>
          </cell>
          <cell r="H17298" t="str">
            <v>EA672</v>
          </cell>
        </row>
        <row r="17299">
          <cell r="B17299" t="str">
            <v>X1115</v>
          </cell>
          <cell r="C17299" t="str">
            <v>2025</v>
          </cell>
          <cell r="D17299" t="str">
            <v>2025</v>
          </cell>
          <cell r="E17299" t="str">
            <v>1</v>
          </cell>
          <cell r="F17299" t="str">
            <v>2</v>
          </cell>
          <cell r="G17299" t="str">
            <v>01</v>
          </cell>
          <cell r="H17299" t="str">
            <v>EA673</v>
          </cell>
        </row>
        <row r="17300">
          <cell r="B17300" t="str">
            <v>X1116</v>
          </cell>
          <cell r="C17300" t="str">
            <v>2025</v>
          </cell>
          <cell r="D17300" t="str">
            <v>2025</v>
          </cell>
          <cell r="E17300" t="str">
            <v>3</v>
          </cell>
          <cell r="F17300" t="str">
            <v>4</v>
          </cell>
          <cell r="G17300" t="str">
            <v>02</v>
          </cell>
          <cell r="H17300" t="str">
            <v>EA674</v>
          </cell>
        </row>
        <row r="17301">
          <cell r="B17301" t="str">
            <v>X1117</v>
          </cell>
          <cell r="C17301" t="str">
            <v>2025</v>
          </cell>
          <cell r="D17301" t="str">
            <v>2025</v>
          </cell>
          <cell r="E17301" t="str">
            <v>1</v>
          </cell>
          <cell r="F17301" t="str">
            <v>2</v>
          </cell>
          <cell r="G17301" t="str">
            <v>01</v>
          </cell>
          <cell r="H17301" t="str">
            <v>EA675</v>
          </cell>
        </row>
        <row r="17302">
          <cell r="B17302" t="str">
            <v>X1118</v>
          </cell>
          <cell r="C17302" t="str">
            <v>2025</v>
          </cell>
          <cell r="D17302" t="str">
            <v>2025</v>
          </cell>
          <cell r="E17302" t="str">
            <v>3</v>
          </cell>
          <cell r="F17302" t="str">
            <v>4</v>
          </cell>
          <cell r="G17302" t="str">
            <v>02</v>
          </cell>
          <cell r="H17302" t="str">
            <v>EA676</v>
          </cell>
        </row>
        <row r="17303">
          <cell r="B17303" t="str">
            <v>X1119</v>
          </cell>
          <cell r="C17303" t="str">
            <v>2025</v>
          </cell>
          <cell r="D17303" t="str">
            <v>2025</v>
          </cell>
          <cell r="E17303" t="str">
            <v>1</v>
          </cell>
          <cell r="F17303" t="str">
            <v>2</v>
          </cell>
          <cell r="G17303" t="str">
            <v>01</v>
          </cell>
          <cell r="H17303" t="str">
            <v>EA677</v>
          </cell>
        </row>
        <row r="17304">
          <cell r="B17304" t="str">
            <v>X1120</v>
          </cell>
          <cell r="C17304" t="str">
            <v>2025</v>
          </cell>
          <cell r="D17304" t="str">
            <v>2025</v>
          </cell>
          <cell r="E17304" t="str">
            <v>3</v>
          </cell>
          <cell r="F17304" t="str">
            <v>4</v>
          </cell>
          <cell r="G17304" t="str">
            <v>02</v>
          </cell>
          <cell r="H17304" t="str">
            <v>EA678</v>
          </cell>
        </row>
        <row r="17305">
          <cell r="B17305" t="str">
            <v>X1121</v>
          </cell>
          <cell r="C17305" t="str">
            <v>2025</v>
          </cell>
          <cell r="D17305" t="str">
            <v>2025</v>
          </cell>
          <cell r="E17305" t="str">
            <v>1</v>
          </cell>
          <cell r="F17305" t="str">
            <v>2</v>
          </cell>
          <cell r="G17305" t="str">
            <v>01</v>
          </cell>
          <cell r="H17305" t="str">
            <v>EA6H4</v>
          </cell>
        </row>
        <row r="17306">
          <cell r="B17306" t="str">
            <v>X1122</v>
          </cell>
          <cell r="C17306" t="str">
            <v>2025</v>
          </cell>
          <cell r="D17306" t="str">
            <v>2025</v>
          </cell>
          <cell r="E17306" t="str">
            <v>3</v>
          </cell>
          <cell r="F17306" t="str">
            <v>4</v>
          </cell>
          <cell r="G17306" t="str">
            <v>02</v>
          </cell>
          <cell r="H17306" t="str">
            <v>EA6H5</v>
          </cell>
        </row>
        <row r="17307">
          <cell r="B17307" t="str">
            <v>X1123</v>
          </cell>
          <cell r="C17307" t="str">
            <v>2025</v>
          </cell>
          <cell r="D17307" t="str">
            <v>2025</v>
          </cell>
          <cell r="E17307" t="str">
            <v>1</v>
          </cell>
          <cell r="F17307" t="str">
            <v>2</v>
          </cell>
          <cell r="G17307" t="str">
            <v>01</v>
          </cell>
          <cell r="H17307" t="str">
            <v>PY096</v>
          </cell>
        </row>
        <row r="17308">
          <cell r="B17308" t="str">
            <v>X1124</v>
          </cell>
          <cell r="C17308" t="str">
            <v>2025</v>
          </cell>
          <cell r="D17308" t="str">
            <v>2025</v>
          </cell>
          <cell r="E17308" t="str">
            <v>1</v>
          </cell>
          <cell r="F17308" t="str">
            <v>2</v>
          </cell>
          <cell r="G17308" t="str">
            <v>01</v>
          </cell>
          <cell r="H17308" t="str">
            <v>EA681</v>
          </cell>
        </row>
        <row r="17309">
          <cell r="B17309" t="str">
            <v>X1125</v>
          </cell>
          <cell r="C17309" t="str">
            <v>2025</v>
          </cell>
          <cell r="D17309" t="str">
            <v>2025</v>
          </cell>
          <cell r="E17309" t="str">
            <v>3</v>
          </cell>
          <cell r="F17309" t="str">
            <v>4</v>
          </cell>
          <cell r="G17309" t="str">
            <v>02</v>
          </cell>
          <cell r="H17309" t="str">
            <v>EA682</v>
          </cell>
        </row>
        <row r="17310">
          <cell r="B17310" t="str">
            <v>X1126</v>
          </cell>
          <cell r="C17310" t="str">
            <v>2025</v>
          </cell>
          <cell r="D17310" t="str">
            <v>2025</v>
          </cell>
          <cell r="E17310" t="str">
            <v>1</v>
          </cell>
          <cell r="F17310" t="str">
            <v>2</v>
          </cell>
          <cell r="G17310" t="str">
            <v>01</v>
          </cell>
          <cell r="H17310" t="str">
            <v>EA683</v>
          </cell>
        </row>
        <row r="17311">
          <cell r="B17311" t="str">
            <v>X1127</v>
          </cell>
          <cell r="C17311" t="str">
            <v>2025</v>
          </cell>
          <cell r="D17311" t="str">
            <v>2025</v>
          </cell>
          <cell r="E17311" t="str">
            <v>3</v>
          </cell>
          <cell r="F17311" t="str">
            <v>4</v>
          </cell>
          <cell r="G17311" t="str">
            <v>02</v>
          </cell>
          <cell r="H17311" t="str">
            <v>EA684</v>
          </cell>
        </row>
        <row r="17312">
          <cell r="B17312" t="str">
            <v>X1128</v>
          </cell>
          <cell r="C17312" t="str">
            <v>2025</v>
          </cell>
          <cell r="D17312" t="str">
            <v>2025</v>
          </cell>
          <cell r="E17312" t="str">
            <v>1</v>
          </cell>
          <cell r="F17312" t="str">
            <v>2</v>
          </cell>
          <cell r="G17312" t="str">
            <v>01</v>
          </cell>
          <cell r="H17312" t="str">
            <v>EA685</v>
          </cell>
        </row>
        <row r="17313">
          <cell r="B17313" t="str">
            <v>X1129</v>
          </cell>
          <cell r="C17313" t="str">
            <v>2025</v>
          </cell>
          <cell r="D17313" t="str">
            <v>2025</v>
          </cell>
          <cell r="E17313" t="str">
            <v>3</v>
          </cell>
          <cell r="F17313" t="str">
            <v>4</v>
          </cell>
          <cell r="G17313" t="str">
            <v>02</v>
          </cell>
          <cell r="H17313" t="str">
            <v>EA686</v>
          </cell>
        </row>
        <row r="17314">
          <cell r="B17314" t="str">
            <v>X1130</v>
          </cell>
          <cell r="C17314" t="str">
            <v>2025</v>
          </cell>
          <cell r="D17314" t="str">
            <v>2025</v>
          </cell>
          <cell r="E17314" t="str">
            <v>1</v>
          </cell>
          <cell r="F17314" t="str">
            <v>2</v>
          </cell>
          <cell r="G17314" t="str">
            <v>01</v>
          </cell>
          <cell r="H17314" t="str">
            <v>EA687</v>
          </cell>
        </row>
        <row r="17315">
          <cell r="B17315" t="str">
            <v>X1131</v>
          </cell>
          <cell r="C17315" t="str">
            <v>2025</v>
          </cell>
          <cell r="D17315" t="str">
            <v>2025</v>
          </cell>
          <cell r="E17315" t="str">
            <v>3</v>
          </cell>
          <cell r="F17315" t="str">
            <v>4</v>
          </cell>
          <cell r="G17315" t="str">
            <v>02</v>
          </cell>
          <cell r="H17315" t="str">
            <v>EA688</v>
          </cell>
        </row>
        <row r="17316">
          <cell r="B17316" t="str">
            <v>X1132</v>
          </cell>
          <cell r="C17316" t="str">
            <v>2025</v>
          </cell>
          <cell r="D17316" t="str">
            <v>2025</v>
          </cell>
          <cell r="E17316" t="str">
            <v>1</v>
          </cell>
          <cell r="F17316" t="str">
            <v>2</v>
          </cell>
          <cell r="G17316" t="str">
            <v>01</v>
          </cell>
          <cell r="H17316" t="str">
            <v>EA6B5</v>
          </cell>
        </row>
        <row r="17317">
          <cell r="B17317" t="str">
            <v>X1133</v>
          </cell>
          <cell r="C17317" t="str">
            <v>2025</v>
          </cell>
          <cell r="D17317" t="str">
            <v>2025</v>
          </cell>
          <cell r="E17317" t="str">
            <v>3</v>
          </cell>
          <cell r="F17317" t="str">
            <v>4</v>
          </cell>
          <cell r="G17317" t="str">
            <v>02</v>
          </cell>
          <cell r="H17317" t="str">
            <v>EA6B6</v>
          </cell>
        </row>
        <row r="17318">
          <cell r="B17318" t="str">
            <v>X1134</v>
          </cell>
          <cell r="C17318" t="str">
            <v>2025</v>
          </cell>
          <cell r="D17318" t="str">
            <v>2025</v>
          </cell>
          <cell r="E17318" t="str">
            <v>1</v>
          </cell>
          <cell r="F17318" t="str">
            <v>2</v>
          </cell>
          <cell r="G17318" t="str">
            <v>01</v>
          </cell>
          <cell r="H17318" t="str">
            <v>EA6A1</v>
          </cell>
        </row>
        <row r="17319">
          <cell r="B17319" t="str">
            <v>X1135</v>
          </cell>
          <cell r="C17319" t="str">
            <v>2025</v>
          </cell>
          <cell r="D17319" t="str">
            <v>2025</v>
          </cell>
          <cell r="E17319" t="str">
            <v>3</v>
          </cell>
          <cell r="F17319" t="str">
            <v>4</v>
          </cell>
          <cell r="G17319" t="str">
            <v>02</v>
          </cell>
          <cell r="H17319" t="str">
            <v>EA6A2</v>
          </cell>
        </row>
        <row r="17320">
          <cell r="B17320" t="str">
            <v>X1136</v>
          </cell>
          <cell r="C17320" t="str">
            <v>2025</v>
          </cell>
          <cell r="D17320" t="str">
            <v>2025</v>
          </cell>
          <cell r="E17320" t="str">
            <v>1</v>
          </cell>
          <cell r="F17320" t="str">
            <v>2</v>
          </cell>
          <cell r="G17320" t="str">
            <v>01</v>
          </cell>
          <cell r="H17320" t="str">
            <v>EA6A3</v>
          </cell>
        </row>
        <row r="17321">
          <cell r="B17321" t="str">
            <v>X1137</v>
          </cell>
          <cell r="C17321" t="str">
            <v>2025</v>
          </cell>
          <cell r="D17321" t="str">
            <v>2025</v>
          </cell>
          <cell r="E17321" t="str">
            <v>3</v>
          </cell>
          <cell r="F17321" t="str">
            <v>4</v>
          </cell>
          <cell r="G17321" t="str">
            <v>02</v>
          </cell>
          <cell r="H17321" t="str">
            <v>EA6A4</v>
          </cell>
        </row>
        <row r="17322">
          <cell r="B17322" t="str">
            <v>X1138</v>
          </cell>
          <cell r="C17322" t="str">
            <v>2025</v>
          </cell>
          <cell r="D17322" t="str">
            <v>2025</v>
          </cell>
          <cell r="E17322" t="str">
            <v>1</v>
          </cell>
          <cell r="F17322" t="str">
            <v>2</v>
          </cell>
          <cell r="G17322" t="str">
            <v>01</v>
          </cell>
          <cell r="H17322" t="str">
            <v>EA6A5</v>
          </cell>
        </row>
        <row r="17323">
          <cell r="B17323" t="str">
            <v>X1139</v>
          </cell>
          <cell r="C17323" t="str">
            <v>2025</v>
          </cell>
          <cell r="D17323" t="str">
            <v>2025</v>
          </cell>
          <cell r="E17323" t="str">
            <v>3</v>
          </cell>
          <cell r="F17323" t="str">
            <v>4</v>
          </cell>
          <cell r="G17323" t="str">
            <v>02</v>
          </cell>
          <cell r="H17323" t="str">
            <v>EA6A6</v>
          </cell>
        </row>
        <row r="17324">
          <cell r="B17324" t="str">
            <v>X1140</v>
          </cell>
          <cell r="C17324" t="str">
            <v>2025</v>
          </cell>
          <cell r="D17324" t="str">
            <v>2025</v>
          </cell>
          <cell r="E17324" t="str">
            <v>1</v>
          </cell>
          <cell r="F17324" t="str">
            <v>2</v>
          </cell>
          <cell r="G17324" t="str">
            <v>01</v>
          </cell>
          <cell r="H17324" t="str">
            <v>EA6A7</v>
          </cell>
        </row>
        <row r="17325">
          <cell r="B17325" t="str">
            <v>X1141</v>
          </cell>
          <cell r="C17325" t="str">
            <v>2025</v>
          </cell>
          <cell r="D17325" t="str">
            <v>2025</v>
          </cell>
          <cell r="E17325" t="str">
            <v>3</v>
          </cell>
          <cell r="F17325" t="str">
            <v>4</v>
          </cell>
          <cell r="G17325" t="str">
            <v>02</v>
          </cell>
          <cell r="H17325" t="str">
            <v>EA6A8</v>
          </cell>
        </row>
        <row r="17326">
          <cell r="B17326" t="str">
            <v>X1142</v>
          </cell>
          <cell r="C17326" t="str">
            <v>2025</v>
          </cell>
          <cell r="D17326" t="str">
            <v>2025</v>
          </cell>
          <cell r="E17326" t="str">
            <v>1</v>
          </cell>
          <cell r="F17326" t="str">
            <v>2</v>
          </cell>
          <cell r="G17326" t="str">
            <v>01</v>
          </cell>
          <cell r="H17326" t="str">
            <v>EA613</v>
          </cell>
        </row>
        <row r="17327">
          <cell r="B17327" t="str">
            <v>X1143</v>
          </cell>
          <cell r="C17327" t="str">
            <v>2025</v>
          </cell>
          <cell r="D17327" t="str">
            <v>2025</v>
          </cell>
          <cell r="E17327" t="str">
            <v>3</v>
          </cell>
          <cell r="F17327" t="str">
            <v>4</v>
          </cell>
          <cell r="G17327" t="str">
            <v>02</v>
          </cell>
          <cell r="H17327" t="str">
            <v>EA614</v>
          </cell>
        </row>
        <row r="17328">
          <cell r="B17328" t="str">
            <v>X1144</v>
          </cell>
          <cell r="C17328" t="str">
            <v>2025</v>
          </cell>
          <cell r="D17328" t="str">
            <v>2025</v>
          </cell>
          <cell r="E17328" t="str">
            <v>1</v>
          </cell>
          <cell r="F17328" t="str">
            <v>2</v>
          </cell>
          <cell r="G17328" t="str">
            <v>01</v>
          </cell>
          <cell r="H17328" t="str">
            <v>EA6H6</v>
          </cell>
        </row>
        <row r="17329">
          <cell r="B17329" t="str">
            <v>X1145</v>
          </cell>
          <cell r="C17329" t="str">
            <v>2025</v>
          </cell>
          <cell r="D17329" t="str">
            <v>2025</v>
          </cell>
          <cell r="E17329" t="str">
            <v>3</v>
          </cell>
          <cell r="F17329" t="str">
            <v>4</v>
          </cell>
          <cell r="G17329" t="str">
            <v>02</v>
          </cell>
          <cell r="H17329" t="str">
            <v>EA6H7</v>
          </cell>
        </row>
        <row r="17330">
          <cell r="B17330" t="str">
            <v>X1146</v>
          </cell>
          <cell r="C17330" t="str">
            <v>2025</v>
          </cell>
          <cell r="D17330" t="str">
            <v>2025</v>
          </cell>
          <cell r="E17330" t="str">
            <v>1</v>
          </cell>
          <cell r="F17330" t="str">
            <v>2</v>
          </cell>
          <cell r="G17330" t="str">
            <v>01</v>
          </cell>
          <cell r="H17330" t="str">
            <v>EA6H8</v>
          </cell>
        </row>
        <row r="17331">
          <cell r="B17331" t="str">
            <v>X1147</v>
          </cell>
          <cell r="C17331" t="str">
            <v>2025</v>
          </cell>
          <cell r="D17331" t="str">
            <v>2025</v>
          </cell>
          <cell r="E17331" t="str">
            <v>3</v>
          </cell>
          <cell r="F17331" t="str">
            <v>4</v>
          </cell>
          <cell r="G17331" t="str">
            <v>02</v>
          </cell>
          <cell r="H17331" t="str">
            <v>EA6H9</v>
          </cell>
        </row>
        <row r="17332">
          <cell r="B17332" t="str">
            <v>X1148</v>
          </cell>
          <cell r="C17332" t="str">
            <v>2025</v>
          </cell>
          <cell r="D17332" t="str">
            <v>2025</v>
          </cell>
          <cell r="E17332" t="str">
            <v>1</v>
          </cell>
          <cell r="F17332" t="str">
            <v>2</v>
          </cell>
          <cell r="G17332" t="str">
            <v>01</v>
          </cell>
          <cell r="H17332" t="str">
            <v>EA608</v>
          </cell>
        </row>
        <row r="17333">
          <cell r="B17333" t="str">
            <v>X1149</v>
          </cell>
          <cell r="C17333" t="str">
            <v>2025</v>
          </cell>
          <cell r="D17333" t="str">
            <v>2025</v>
          </cell>
          <cell r="E17333" t="str">
            <v>3</v>
          </cell>
          <cell r="F17333" t="str">
            <v>4</v>
          </cell>
          <cell r="G17333" t="str">
            <v>02</v>
          </cell>
          <cell r="H17333" t="str">
            <v>EA609</v>
          </cell>
        </row>
        <row r="17334">
          <cell r="B17334" t="str">
            <v>X1160</v>
          </cell>
          <cell r="C17334" t="str">
            <v>2025</v>
          </cell>
          <cell r="D17334" t="str">
            <v>2025</v>
          </cell>
          <cell r="E17334" t="str">
            <v>1</v>
          </cell>
          <cell r="F17334" t="str">
            <v>4</v>
          </cell>
          <cell r="G17334" t="str">
            <v>00</v>
          </cell>
          <cell r="H17334" t="str">
            <v>Z0Z98</v>
          </cell>
        </row>
        <row r="17335">
          <cell r="B17335" t="str">
            <v>X1200</v>
          </cell>
          <cell r="C17335" t="str">
            <v>2025</v>
          </cell>
          <cell r="D17335" t="str">
            <v>2025</v>
          </cell>
          <cell r="E17335" t="str">
            <v>1</v>
          </cell>
          <cell r="F17335" t="str">
            <v>2</v>
          </cell>
          <cell r="G17335" t="str">
            <v>01</v>
          </cell>
          <cell r="H17335" t="str">
            <v>EA6E1</v>
          </cell>
        </row>
        <row r="17336">
          <cell r="B17336" t="str">
            <v>X1201</v>
          </cell>
          <cell r="C17336" t="str">
            <v>2025</v>
          </cell>
          <cell r="D17336" t="str">
            <v>2025</v>
          </cell>
          <cell r="E17336" t="str">
            <v>3</v>
          </cell>
          <cell r="F17336" t="str">
            <v>4</v>
          </cell>
          <cell r="G17336" t="str">
            <v>02</v>
          </cell>
          <cell r="H17336" t="str">
            <v>EA6E2</v>
          </cell>
        </row>
        <row r="17337">
          <cell r="B17337" t="str">
            <v>X1202</v>
          </cell>
          <cell r="C17337" t="str">
            <v>2025</v>
          </cell>
          <cell r="D17337" t="str">
            <v>2025</v>
          </cell>
          <cell r="E17337" t="str">
            <v>1</v>
          </cell>
          <cell r="F17337" t="str">
            <v>2</v>
          </cell>
          <cell r="G17337" t="str">
            <v>01</v>
          </cell>
          <cell r="H17337" t="str">
            <v>EA6E1</v>
          </cell>
        </row>
        <row r="17338">
          <cell r="B17338" t="str">
            <v>X1203</v>
          </cell>
          <cell r="C17338" t="str">
            <v>2025</v>
          </cell>
          <cell r="D17338" t="str">
            <v>2025</v>
          </cell>
          <cell r="E17338" t="str">
            <v>3</v>
          </cell>
          <cell r="F17338" t="str">
            <v>4</v>
          </cell>
          <cell r="G17338" t="str">
            <v>02</v>
          </cell>
          <cell r="H17338" t="str">
            <v>EA6E2</v>
          </cell>
        </row>
        <row r="17339">
          <cell r="B17339" t="str">
            <v>X1204</v>
          </cell>
          <cell r="C17339" t="str">
            <v>2025</v>
          </cell>
          <cell r="D17339" t="str">
            <v>2025</v>
          </cell>
          <cell r="E17339" t="str">
            <v>1</v>
          </cell>
          <cell r="F17339" t="str">
            <v>2</v>
          </cell>
          <cell r="G17339" t="str">
            <v>01</v>
          </cell>
          <cell r="H17339" t="str">
            <v>EA6E1</v>
          </cell>
        </row>
        <row r="17340">
          <cell r="B17340" t="str">
            <v>X1205</v>
          </cell>
          <cell r="C17340" t="str">
            <v>2025</v>
          </cell>
          <cell r="D17340" t="str">
            <v>2025</v>
          </cell>
          <cell r="E17340" t="str">
            <v>3</v>
          </cell>
          <cell r="F17340" t="str">
            <v>4</v>
          </cell>
          <cell r="G17340" t="str">
            <v>02</v>
          </cell>
          <cell r="H17340" t="str">
            <v>EA6E2</v>
          </cell>
        </row>
        <row r="17341">
          <cell r="B17341" t="str">
            <v>X1208</v>
          </cell>
          <cell r="C17341" t="str">
            <v>2025</v>
          </cell>
          <cell r="D17341" t="str">
            <v>2025</v>
          </cell>
          <cell r="E17341" t="str">
            <v>1</v>
          </cell>
          <cell r="F17341" t="str">
            <v>2</v>
          </cell>
          <cell r="G17341" t="str">
            <v>01</v>
          </cell>
          <cell r="H17341" t="str">
            <v>EA6E1</v>
          </cell>
        </row>
        <row r="17342">
          <cell r="B17342" t="str">
            <v>X1209</v>
          </cell>
          <cell r="C17342" t="str">
            <v>2025</v>
          </cell>
          <cell r="D17342" t="str">
            <v>2025</v>
          </cell>
          <cell r="E17342" t="str">
            <v>3</v>
          </cell>
          <cell r="F17342" t="str">
            <v>4</v>
          </cell>
          <cell r="G17342" t="str">
            <v>02</v>
          </cell>
          <cell r="H17342" t="str">
            <v>EA6E2</v>
          </cell>
        </row>
        <row r="17343">
          <cell r="B17343" t="str">
            <v>X1210</v>
          </cell>
          <cell r="C17343" t="str">
            <v>2025</v>
          </cell>
          <cell r="D17343" t="str">
            <v>2025</v>
          </cell>
          <cell r="E17343" t="str">
            <v>1</v>
          </cell>
          <cell r="F17343" t="str">
            <v>2</v>
          </cell>
          <cell r="G17343" t="str">
            <v>01</v>
          </cell>
          <cell r="H17343" t="str">
            <v>EA6E1</v>
          </cell>
        </row>
        <row r="17344">
          <cell r="B17344" t="str">
            <v>X1211</v>
          </cell>
          <cell r="C17344" t="str">
            <v>2025</v>
          </cell>
          <cell r="D17344" t="str">
            <v>2025</v>
          </cell>
          <cell r="E17344" t="str">
            <v>3</v>
          </cell>
          <cell r="F17344" t="str">
            <v>4</v>
          </cell>
          <cell r="G17344" t="str">
            <v>02</v>
          </cell>
          <cell r="H17344" t="str">
            <v>EA6E2</v>
          </cell>
        </row>
        <row r="17345">
          <cell r="B17345" t="str">
            <v>X1212</v>
          </cell>
          <cell r="C17345" t="str">
            <v>2025</v>
          </cell>
          <cell r="D17345" t="str">
            <v>2025</v>
          </cell>
          <cell r="E17345" t="str">
            <v>1</v>
          </cell>
          <cell r="F17345" t="str">
            <v>2</v>
          </cell>
          <cell r="G17345" t="str">
            <v>01</v>
          </cell>
          <cell r="H17345" t="str">
            <v>EA6E1</v>
          </cell>
        </row>
        <row r="17346">
          <cell r="B17346" t="str">
            <v>X1213</v>
          </cell>
          <cell r="C17346" t="str">
            <v>2025</v>
          </cell>
          <cell r="D17346" t="str">
            <v>2025</v>
          </cell>
          <cell r="E17346" t="str">
            <v>3</v>
          </cell>
          <cell r="F17346" t="str">
            <v>4</v>
          </cell>
          <cell r="G17346" t="str">
            <v>02</v>
          </cell>
          <cell r="H17346" t="str">
            <v>EA6E2</v>
          </cell>
        </row>
        <row r="17347">
          <cell r="B17347" t="str">
            <v>X1214</v>
          </cell>
          <cell r="C17347" t="str">
            <v>2025</v>
          </cell>
          <cell r="D17347" t="str">
            <v>2025</v>
          </cell>
          <cell r="E17347" t="str">
            <v>1</v>
          </cell>
          <cell r="F17347" t="str">
            <v>2</v>
          </cell>
          <cell r="G17347" t="str">
            <v>01</v>
          </cell>
          <cell r="H17347" t="str">
            <v>EA6E1</v>
          </cell>
        </row>
        <row r="17348">
          <cell r="B17348" t="str">
            <v>X1215</v>
          </cell>
          <cell r="C17348" t="str">
            <v>2025</v>
          </cell>
          <cell r="D17348" t="str">
            <v>2025</v>
          </cell>
          <cell r="E17348" t="str">
            <v>3</v>
          </cell>
          <cell r="F17348" t="str">
            <v>4</v>
          </cell>
          <cell r="G17348" t="str">
            <v>02</v>
          </cell>
          <cell r="H17348" t="str">
            <v>EA6E2</v>
          </cell>
        </row>
        <row r="17349">
          <cell r="B17349" t="str">
            <v>X1216</v>
          </cell>
          <cell r="C17349" t="str">
            <v>2025</v>
          </cell>
          <cell r="D17349" t="str">
            <v>2025</v>
          </cell>
          <cell r="E17349" t="str">
            <v>1</v>
          </cell>
          <cell r="F17349" t="str">
            <v>2</v>
          </cell>
          <cell r="G17349" t="str">
            <v>01</v>
          </cell>
          <cell r="H17349" t="str">
            <v>EA6F3</v>
          </cell>
        </row>
        <row r="17350">
          <cell r="B17350" t="str">
            <v>X1217</v>
          </cell>
          <cell r="C17350" t="str">
            <v>2025</v>
          </cell>
          <cell r="D17350" t="str">
            <v>2025</v>
          </cell>
          <cell r="E17350" t="str">
            <v>3</v>
          </cell>
          <cell r="F17350" t="str">
            <v>4</v>
          </cell>
          <cell r="G17350" t="str">
            <v>02</v>
          </cell>
          <cell r="H17350" t="str">
            <v>EA6F4</v>
          </cell>
        </row>
        <row r="17351">
          <cell r="B17351" t="str">
            <v>X1218</v>
          </cell>
          <cell r="C17351" t="str">
            <v>2025</v>
          </cell>
          <cell r="D17351" t="str">
            <v>2025</v>
          </cell>
          <cell r="E17351" t="str">
            <v>1</v>
          </cell>
          <cell r="F17351" t="str">
            <v>2</v>
          </cell>
          <cell r="G17351" t="str">
            <v>01</v>
          </cell>
          <cell r="H17351" t="str">
            <v>EA6F5</v>
          </cell>
        </row>
        <row r="17352">
          <cell r="B17352" t="str">
            <v>X1219</v>
          </cell>
          <cell r="C17352" t="str">
            <v>2025</v>
          </cell>
          <cell r="D17352" t="str">
            <v>2025</v>
          </cell>
          <cell r="E17352" t="str">
            <v>3</v>
          </cell>
          <cell r="F17352" t="str">
            <v>4</v>
          </cell>
          <cell r="G17352" t="str">
            <v>02</v>
          </cell>
          <cell r="H17352" t="str">
            <v>EA6F6</v>
          </cell>
        </row>
        <row r="17353">
          <cell r="B17353" t="str">
            <v>X1220</v>
          </cell>
          <cell r="C17353" t="str">
            <v>2025</v>
          </cell>
          <cell r="D17353" t="str">
            <v>2025</v>
          </cell>
          <cell r="E17353" t="str">
            <v>1</v>
          </cell>
          <cell r="F17353" t="str">
            <v>2</v>
          </cell>
          <cell r="G17353" t="str">
            <v>01</v>
          </cell>
          <cell r="H17353" t="str">
            <v>EA6F7</v>
          </cell>
        </row>
        <row r="17354">
          <cell r="B17354" t="str">
            <v>X1221</v>
          </cell>
          <cell r="C17354" t="str">
            <v>2025</v>
          </cell>
          <cell r="D17354" t="str">
            <v>2025</v>
          </cell>
          <cell r="E17354" t="str">
            <v>3</v>
          </cell>
          <cell r="F17354" t="str">
            <v>4</v>
          </cell>
          <cell r="G17354" t="str">
            <v>02</v>
          </cell>
          <cell r="H17354" t="str">
            <v>EA6F8</v>
          </cell>
        </row>
        <row r="17355">
          <cell r="B17355" t="str">
            <v>X1222</v>
          </cell>
          <cell r="C17355" t="str">
            <v>2025</v>
          </cell>
          <cell r="D17355" t="str">
            <v>2025</v>
          </cell>
          <cell r="E17355" t="str">
            <v>1</v>
          </cell>
          <cell r="F17355" t="str">
            <v>2</v>
          </cell>
          <cell r="G17355" t="str">
            <v>01</v>
          </cell>
          <cell r="H17355" t="str">
            <v>EA6F9</v>
          </cell>
        </row>
        <row r="17356">
          <cell r="B17356" t="str">
            <v>X1223</v>
          </cell>
          <cell r="C17356" t="str">
            <v>2025</v>
          </cell>
          <cell r="D17356" t="str">
            <v>2025</v>
          </cell>
          <cell r="E17356" t="str">
            <v>3</v>
          </cell>
          <cell r="F17356" t="str">
            <v>4</v>
          </cell>
          <cell r="G17356" t="str">
            <v>02</v>
          </cell>
          <cell r="H17356" t="str">
            <v>EA6G0</v>
          </cell>
        </row>
        <row r="17357">
          <cell r="B17357" t="str">
            <v>X1224</v>
          </cell>
          <cell r="C17357" t="str">
            <v>2025</v>
          </cell>
          <cell r="D17357" t="str">
            <v>2025</v>
          </cell>
          <cell r="E17357" t="str">
            <v>1</v>
          </cell>
          <cell r="F17357" t="str">
            <v>2</v>
          </cell>
          <cell r="G17357" t="str">
            <v>01</v>
          </cell>
          <cell r="H17357" t="str">
            <v>EA6G1</v>
          </cell>
        </row>
        <row r="17358">
          <cell r="B17358" t="str">
            <v>X1225</v>
          </cell>
          <cell r="C17358" t="str">
            <v>2025</v>
          </cell>
          <cell r="D17358" t="str">
            <v>2025</v>
          </cell>
          <cell r="E17358" t="str">
            <v>3</v>
          </cell>
          <cell r="F17358" t="str">
            <v>4</v>
          </cell>
          <cell r="G17358" t="str">
            <v>02</v>
          </cell>
          <cell r="H17358" t="str">
            <v>EA6G2</v>
          </cell>
        </row>
        <row r="17359">
          <cell r="B17359" t="str">
            <v>X1226</v>
          </cell>
          <cell r="C17359" t="str">
            <v>2025</v>
          </cell>
          <cell r="D17359" t="str">
            <v>2025</v>
          </cell>
          <cell r="E17359" t="str">
            <v>1</v>
          </cell>
          <cell r="F17359" t="str">
            <v>2</v>
          </cell>
          <cell r="G17359" t="str">
            <v>01</v>
          </cell>
          <cell r="H17359" t="str">
            <v>EA6G3</v>
          </cell>
        </row>
        <row r="17360">
          <cell r="B17360" t="str">
            <v>X1227</v>
          </cell>
          <cell r="C17360" t="str">
            <v>2025</v>
          </cell>
          <cell r="D17360" t="str">
            <v>2025</v>
          </cell>
          <cell r="E17360" t="str">
            <v>3</v>
          </cell>
          <cell r="F17360" t="str">
            <v>4</v>
          </cell>
          <cell r="G17360" t="str">
            <v>02</v>
          </cell>
          <cell r="H17360" t="str">
            <v>EA6G4</v>
          </cell>
        </row>
        <row r="17361">
          <cell r="B17361" t="str">
            <v>X1228</v>
          </cell>
          <cell r="C17361" t="str">
            <v>2025</v>
          </cell>
          <cell r="D17361" t="str">
            <v>2025</v>
          </cell>
          <cell r="E17361" t="str">
            <v>1</v>
          </cell>
          <cell r="F17361" t="str">
            <v>2</v>
          </cell>
          <cell r="G17361" t="str">
            <v>01</v>
          </cell>
          <cell r="H17361" t="str">
            <v>EA6G7</v>
          </cell>
        </row>
        <row r="17362">
          <cell r="B17362" t="str">
            <v>X1229</v>
          </cell>
          <cell r="C17362" t="str">
            <v>2025</v>
          </cell>
          <cell r="D17362" t="str">
            <v>2025</v>
          </cell>
          <cell r="E17362" t="str">
            <v>3</v>
          </cell>
          <cell r="F17362" t="str">
            <v>4</v>
          </cell>
          <cell r="G17362" t="str">
            <v>02</v>
          </cell>
          <cell r="H17362" t="str">
            <v>EA6G9</v>
          </cell>
        </row>
        <row r="17363">
          <cell r="B17363" t="str">
            <v>X1230</v>
          </cell>
          <cell r="C17363" t="str">
            <v>2025</v>
          </cell>
          <cell r="D17363" t="str">
            <v>2025</v>
          </cell>
          <cell r="E17363" t="str">
            <v>1</v>
          </cell>
          <cell r="F17363" t="str">
            <v>2</v>
          </cell>
          <cell r="G17363" t="str">
            <v>01</v>
          </cell>
          <cell r="H17363" t="str">
            <v>EA6H0</v>
          </cell>
        </row>
        <row r="17364">
          <cell r="B17364" t="str">
            <v>X1231</v>
          </cell>
          <cell r="C17364" t="str">
            <v>2025</v>
          </cell>
          <cell r="D17364" t="str">
            <v>2025</v>
          </cell>
          <cell r="E17364" t="str">
            <v>3</v>
          </cell>
          <cell r="F17364" t="str">
            <v>4</v>
          </cell>
          <cell r="G17364" t="str">
            <v>02</v>
          </cell>
          <cell r="H17364" t="str">
            <v>EA6H1</v>
          </cell>
        </row>
        <row r="17365">
          <cell r="B17365" t="str">
            <v>X1232</v>
          </cell>
          <cell r="C17365" t="str">
            <v>2025</v>
          </cell>
          <cell r="D17365" t="str">
            <v>2025</v>
          </cell>
          <cell r="E17365" t="str">
            <v>1</v>
          </cell>
          <cell r="F17365" t="str">
            <v>2</v>
          </cell>
          <cell r="G17365" t="str">
            <v>01</v>
          </cell>
          <cell r="H17365" t="str">
            <v>EA6E1</v>
          </cell>
        </row>
        <row r="17366">
          <cell r="B17366" t="str">
            <v>X1233</v>
          </cell>
          <cell r="C17366" t="str">
            <v>2025</v>
          </cell>
          <cell r="D17366" t="str">
            <v>2025</v>
          </cell>
          <cell r="E17366" t="str">
            <v>3</v>
          </cell>
          <cell r="F17366" t="str">
            <v>4</v>
          </cell>
          <cell r="G17366" t="str">
            <v>02</v>
          </cell>
          <cell r="H17366" t="str">
            <v>EA6E2</v>
          </cell>
        </row>
        <row r="17367">
          <cell r="B17367" t="str">
            <v>X1240</v>
          </cell>
          <cell r="C17367" t="str">
            <v>2025</v>
          </cell>
          <cell r="D17367" t="str">
            <v>2025</v>
          </cell>
          <cell r="E17367" t="str">
            <v>1</v>
          </cell>
          <cell r="F17367" t="str">
            <v>4</v>
          </cell>
          <cell r="G17367" t="str">
            <v>00</v>
          </cell>
          <cell r="H17367" t="str">
            <v>EA005</v>
          </cell>
        </row>
        <row r="17368">
          <cell r="B17368" t="str">
            <v>X1300</v>
          </cell>
          <cell r="C17368" t="str">
            <v>2025</v>
          </cell>
          <cell r="D17368" t="str">
            <v>2025</v>
          </cell>
          <cell r="E17368" t="str">
            <v>1</v>
          </cell>
          <cell r="F17368" t="str">
            <v>2</v>
          </cell>
          <cell r="G17368" t="str">
            <v>01</v>
          </cell>
          <cell r="H17368" t="str">
            <v>EA3D1</v>
          </cell>
        </row>
        <row r="17369">
          <cell r="B17369" t="str">
            <v>X1301</v>
          </cell>
          <cell r="C17369" t="str">
            <v>2025</v>
          </cell>
          <cell r="D17369" t="str">
            <v>2025</v>
          </cell>
          <cell r="E17369" t="str">
            <v>3</v>
          </cell>
          <cell r="F17369" t="str">
            <v>4</v>
          </cell>
          <cell r="G17369" t="str">
            <v>02</v>
          </cell>
          <cell r="H17369" t="str">
            <v>EA3D2</v>
          </cell>
        </row>
        <row r="17370">
          <cell r="B17370" t="str">
            <v>X1302</v>
          </cell>
          <cell r="C17370" t="str">
            <v>2025</v>
          </cell>
          <cell r="D17370" t="str">
            <v>2025</v>
          </cell>
          <cell r="E17370" t="str">
            <v>1</v>
          </cell>
          <cell r="F17370" t="str">
            <v>2</v>
          </cell>
          <cell r="G17370" t="str">
            <v>01</v>
          </cell>
          <cell r="H17370" t="str">
            <v>EA3D1</v>
          </cell>
        </row>
        <row r="17371">
          <cell r="B17371" t="str">
            <v>X1303</v>
          </cell>
          <cell r="C17371" t="str">
            <v>2025</v>
          </cell>
          <cell r="D17371" t="str">
            <v>2025</v>
          </cell>
          <cell r="E17371" t="str">
            <v>3</v>
          </cell>
          <cell r="F17371" t="str">
            <v>4</v>
          </cell>
          <cell r="G17371" t="str">
            <v>02</v>
          </cell>
          <cell r="H17371" t="str">
            <v>EA3D2</v>
          </cell>
        </row>
        <row r="17372">
          <cell r="B17372" t="str">
            <v>X1304</v>
          </cell>
          <cell r="C17372" t="str">
            <v>2025</v>
          </cell>
          <cell r="D17372" t="str">
            <v>2025</v>
          </cell>
          <cell r="E17372" t="str">
            <v>1</v>
          </cell>
          <cell r="F17372" t="str">
            <v>2</v>
          </cell>
          <cell r="G17372" t="str">
            <v>01</v>
          </cell>
          <cell r="H17372" t="str">
            <v>EA3D1</v>
          </cell>
        </row>
        <row r="17373">
          <cell r="B17373" t="str">
            <v>X1305</v>
          </cell>
          <cell r="C17373" t="str">
            <v>2025</v>
          </cell>
          <cell r="D17373" t="str">
            <v>2025</v>
          </cell>
          <cell r="E17373" t="str">
            <v>3</v>
          </cell>
          <cell r="F17373" t="str">
            <v>4</v>
          </cell>
          <cell r="G17373" t="str">
            <v>02</v>
          </cell>
          <cell r="H17373" t="str">
            <v>EA3D2</v>
          </cell>
        </row>
        <row r="17374">
          <cell r="B17374" t="str">
            <v>X1306</v>
          </cell>
          <cell r="C17374" t="str">
            <v>2025</v>
          </cell>
          <cell r="D17374" t="str">
            <v>2025</v>
          </cell>
          <cell r="E17374" t="str">
            <v>1</v>
          </cell>
          <cell r="F17374" t="str">
            <v>2</v>
          </cell>
          <cell r="G17374" t="str">
            <v>01</v>
          </cell>
          <cell r="H17374" t="str">
            <v>EA3D1</v>
          </cell>
        </row>
        <row r="17375">
          <cell r="B17375" t="str">
            <v>X1307</v>
          </cell>
          <cell r="C17375" t="str">
            <v>2025</v>
          </cell>
          <cell r="D17375" t="str">
            <v>2025</v>
          </cell>
          <cell r="E17375" t="str">
            <v>3</v>
          </cell>
          <cell r="F17375" t="str">
            <v>4</v>
          </cell>
          <cell r="G17375" t="str">
            <v>02</v>
          </cell>
          <cell r="H17375" t="str">
            <v>EA3D2</v>
          </cell>
        </row>
        <row r="17376">
          <cell r="B17376" t="str">
            <v>X1308</v>
          </cell>
          <cell r="C17376" t="str">
            <v>2025</v>
          </cell>
          <cell r="D17376" t="str">
            <v>2025</v>
          </cell>
          <cell r="E17376" t="str">
            <v>1</v>
          </cell>
          <cell r="F17376" t="str">
            <v>2</v>
          </cell>
          <cell r="G17376" t="str">
            <v>01</v>
          </cell>
          <cell r="H17376" t="str">
            <v>EA3D1</v>
          </cell>
        </row>
        <row r="17377">
          <cell r="B17377" t="str">
            <v>X1309</v>
          </cell>
          <cell r="C17377" t="str">
            <v>2025</v>
          </cell>
          <cell r="D17377" t="str">
            <v>2025</v>
          </cell>
          <cell r="E17377" t="str">
            <v>3</v>
          </cell>
          <cell r="F17377" t="str">
            <v>4</v>
          </cell>
          <cell r="G17377" t="str">
            <v>02</v>
          </cell>
          <cell r="H17377" t="str">
            <v>EA3D2</v>
          </cell>
        </row>
        <row r="17378">
          <cell r="B17378" t="str">
            <v>X1310</v>
          </cell>
          <cell r="C17378" t="str">
            <v>2025</v>
          </cell>
          <cell r="D17378" t="str">
            <v>2025</v>
          </cell>
          <cell r="E17378" t="str">
            <v>1</v>
          </cell>
          <cell r="F17378" t="str">
            <v>2</v>
          </cell>
          <cell r="G17378" t="str">
            <v>01</v>
          </cell>
          <cell r="H17378" t="str">
            <v>EA3D1</v>
          </cell>
        </row>
        <row r="17379">
          <cell r="B17379" t="str">
            <v>X1311</v>
          </cell>
          <cell r="C17379" t="str">
            <v>2025</v>
          </cell>
          <cell r="D17379" t="str">
            <v>2025</v>
          </cell>
          <cell r="E17379" t="str">
            <v>3</v>
          </cell>
          <cell r="F17379" t="str">
            <v>4</v>
          </cell>
          <cell r="G17379" t="str">
            <v>02</v>
          </cell>
          <cell r="H17379" t="str">
            <v>EA3D2</v>
          </cell>
        </row>
        <row r="17380">
          <cell r="B17380" t="str">
            <v>X1312</v>
          </cell>
          <cell r="C17380" t="str">
            <v>2025</v>
          </cell>
          <cell r="D17380" t="str">
            <v>2025</v>
          </cell>
          <cell r="E17380" t="str">
            <v>1</v>
          </cell>
          <cell r="F17380" t="str">
            <v>2</v>
          </cell>
          <cell r="G17380" t="str">
            <v>01</v>
          </cell>
          <cell r="H17380" t="str">
            <v>EA3D1</v>
          </cell>
        </row>
        <row r="17381">
          <cell r="B17381" t="str">
            <v>X1313</v>
          </cell>
          <cell r="C17381" t="str">
            <v>2025</v>
          </cell>
          <cell r="D17381" t="str">
            <v>2025</v>
          </cell>
          <cell r="E17381" t="str">
            <v>3</v>
          </cell>
          <cell r="F17381" t="str">
            <v>4</v>
          </cell>
          <cell r="G17381" t="str">
            <v>02</v>
          </cell>
          <cell r="H17381" t="str">
            <v>EA3D2</v>
          </cell>
        </row>
        <row r="17382">
          <cell r="B17382" t="str">
            <v>X1314</v>
          </cell>
          <cell r="C17382" t="str">
            <v>2025</v>
          </cell>
          <cell r="D17382" t="str">
            <v>2025</v>
          </cell>
          <cell r="E17382" t="str">
            <v>1</v>
          </cell>
          <cell r="F17382" t="str">
            <v>2</v>
          </cell>
          <cell r="G17382" t="str">
            <v>01</v>
          </cell>
          <cell r="H17382" t="str">
            <v>EA3D1</v>
          </cell>
        </row>
        <row r="17383">
          <cell r="B17383" t="str">
            <v>X1315</v>
          </cell>
          <cell r="C17383" t="str">
            <v>2025</v>
          </cell>
          <cell r="D17383" t="str">
            <v>2025</v>
          </cell>
          <cell r="E17383" t="str">
            <v>3</v>
          </cell>
          <cell r="F17383" t="str">
            <v>4</v>
          </cell>
          <cell r="G17383" t="str">
            <v>02</v>
          </cell>
          <cell r="H17383" t="str">
            <v>EA3D2</v>
          </cell>
        </row>
        <row r="17384">
          <cell r="B17384" t="str">
            <v>X1316</v>
          </cell>
          <cell r="C17384" t="str">
            <v>2025</v>
          </cell>
          <cell r="D17384" t="str">
            <v>2025</v>
          </cell>
          <cell r="E17384" t="str">
            <v>1</v>
          </cell>
          <cell r="F17384" t="str">
            <v>2</v>
          </cell>
          <cell r="G17384" t="str">
            <v>01</v>
          </cell>
          <cell r="H17384" t="str">
            <v>EA3E1</v>
          </cell>
        </row>
        <row r="17385">
          <cell r="B17385" t="str">
            <v>X1317</v>
          </cell>
          <cell r="C17385" t="str">
            <v>2025</v>
          </cell>
          <cell r="D17385" t="str">
            <v>2025</v>
          </cell>
          <cell r="E17385" t="str">
            <v>3</v>
          </cell>
          <cell r="F17385" t="str">
            <v>4</v>
          </cell>
          <cell r="G17385" t="str">
            <v>02</v>
          </cell>
          <cell r="H17385" t="str">
            <v>EA3E2</v>
          </cell>
        </row>
        <row r="17386">
          <cell r="B17386" t="str">
            <v>X1318</v>
          </cell>
          <cell r="C17386" t="str">
            <v>2025</v>
          </cell>
          <cell r="D17386" t="str">
            <v>2025</v>
          </cell>
          <cell r="E17386" t="str">
            <v>1</v>
          </cell>
          <cell r="F17386" t="str">
            <v>2</v>
          </cell>
          <cell r="G17386" t="str">
            <v>01</v>
          </cell>
          <cell r="H17386" t="str">
            <v>EA3E3</v>
          </cell>
        </row>
        <row r="17387">
          <cell r="B17387" t="str">
            <v>X1319</v>
          </cell>
          <cell r="C17387" t="str">
            <v>2025</v>
          </cell>
          <cell r="D17387" t="str">
            <v>2025</v>
          </cell>
          <cell r="E17387" t="str">
            <v>3</v>
          </cell>
          <cell r="F17387" t="str">
            <v>4</v>
          </cell>
          <cell r="G17387" t="str">
            <v>02</v>
          </cell>
          <cell r="H17387" t="str">
            <v>EA3E4</v>
          </cell>
        </row>
        <row r="17388">
          <cell r="B17388" t="str">
            <v>X1320</v>
          </cell>
          <cell r="C17388" t="str">
            <v>2025</v>
          </cell>
          <cell r="D17388" t="str">
            <v>2025</v>
          </cell>
          <cell r="E17388" t="str">
            <v>1</v>
          </cell>
          <cell r="F17388" t="str">
            <v>2</v>
          </cell>
          <cell r="G17388" t="str">
            <v>01</v>
          </cell>
          <cell r="H17388" t="str">
            <v>EA3E5</v>
          </cell>
        </row>
        <row r="17389">
          <cell r="B17389" t="str">
            <v>X1321</v>
          </cell>
          <cell r="C17389" t="str">
            <v>2025</v>
          </cell>
          <cell r="D17389" t="str">
            <v>2025</v>
          </cell>
          <cell r="E17389" t="str">
            <v>3</v>
          </cell>
          <cell r="F17389" t="str">
            <v>4</v>
          </cell>
          <cell r="G17389" t="str">
            <v>02</v>
          </cell>
          <cell r="H17389" t="str">
            <v>EA3E6</v>
          </cell>
        </row>
        <row r="17390">
          <cell r="B17390" t="str">
            <v>X1322</v>
          </cell>
          <cell r="C17390" t="str">
            <v>2025</v>
          </cell>
          <cell r="D17390" t="str">
            <v>2025</v>
          </cell>
          <cell r="E17390" t="str">
            <v>1</v>
          </cell>
          <cell r="F17390" t="str">
            <v>2</v>
          </cell>
          <cell r="G17390" t="str">
            <v>01</v>
          </cell>
          <cell r="H17390" t="str">
            <v>EA3E7</v>
          </cell>
        </row>
        <row r="17391">
          <cell r="B17391" t="str">
            <v>X1323</v>
          </cell>
          <cell r="C17391" t="str">
            <v>2025</v>
          </cell>
          <cell r="D17391" t="str">
            <v>2025</v>
          </cell>
          <cell r="E17391" t="str">
            <v>3</v>
          </cell>
          <cell r="F17391" t="str">
            <v>4</v>
          </cell>
          <cell r="G17391" t="str">
            <v>02</v>
          </cell>
          <cell r="H17391" t="str">
            <v>EA3E8</v>
          </cell>
        </row>
        <row r="17392">
          <cell r="B17392" t="str">
            <v>X1324</v>
          </cell>
          <cell r="C17392" t="str">
            <v>2025</v>
          </cell>
          <cell r="D17392" t="str">
            <v>2025</v>
          </cell>
          <cell r="E17392" t="str">
            <v>1</v>
          </cell>
          <cell r="F17392" t="str">
            <v>2</v>
          </cell>
          <cell r="G17392" t="str">
            <v>01</v>
          </cell>
          <cell r="H17392" t="str">
            <v>EA3E9</v>
          </cell>
        </row>
        <row r="17393">
          <cell r="B17393" t="str">
            <v>X1325</v>
          </cell>
          <cell r="C17393" t="str">
            <v>2025</v>
          </cell>
          <cell r="D17393" t="str">
            <v>2025</v>
          </cell>
          <cell r="E17393" t="str">
            <v>3</v>
          </cell>
          <cell r="F17393" t="str">
            <v>4</v>
          </cell>
          <cell r="G17393" t="str">
            <v>02</v>
          </cell>
          <cell r="H17393" t="str">
            <v>EA3F1</v>
          </cell>
        </row>
        <row r="17394">
          <cell r="B17394" t="str">
            <v>X1326</v>
          </cell>
          <cell r="C17394" t="str">
            <v>2025</v>
          </cell>
          <cell r="D17394" t="str">
            <v>2025</v>
          </cell>
          <cell r="E17394" t="str">
            <v>1</v>
          </cell>
          <cell r="F17394" t="str">
            <v>2</v>
          </cell>
          <cell r="G17394" t="str">
            <v>01</v>
          </cell>
          <cell r="H17394" t="str">
            <v>EA3F2</v>
          </cell>
        </row>
        <row r="17395">
          <cell r="B17395" t="str">
            <v>X1327</v>
          </cell>
          <cell r="C17395" t="str">
            <v>2025</v>
          </cell>
          <cell r="D17395" t="str">
            <v>2025</v>
          </cell>
          <cell r="E17395" t="str">
            <v>3</v>
          </cell>
          <cell r="F17395" t="str">
            <v>4</v>
          </cell>
          <cell r="G17395" t="str">
            <v>02</v>
          </cell>
          <cell r="H17395" t="str">
            <v>EA3F3</v>
          </cell>
        </row>
        <row r="17396">
          <cell r="B17396" t="str">
            <v>X1328</v>
          </cell>
          <cell r="C17396" t="str">
            <v>2025</v>
          </cell>
          <cell r="D17396" t="str">
            <v>2025</v>
          </cell>
          <cell r="E17396" t="str">
            <v>1</v>
          </cell>
          <cell r="F17396" t="str">
            <v>2</v>
          </cell>
          <cell r="G17396" t="str">
            <v>01</v>
          </cell>
          <cell r="H17396" t="str">
            <v>EA3F4</v>
          </cell>
        </row>
        <row r="17397">
          <cell r="B17397" t="str">
            <v>X1329</v>
          </cell>
          <cell r="C17397" t="str">
            <v>2025</v>
          </cell>
          <cell r="D17397" t="str">
            <v>2025</v>
          </cell>
          <cell r="E17397" t="str">
            <v>3</v>
          </cell>
          <cell r="F17397" t="str">
            <v>4</v>
          </cell>
          <cell r="G17397" t="str">
            <v>02</v>
          </cell>
          <cell r="H17397" t="str">
            <v>EA3F5</v>
          </cell>
        </row>
        <row r="17398">
          <cell r="B17398" t="str">
            <v>X1330</v>
          </cell>
          <cell r="C17398" t="str">
            <v>2025</v>
          </cell>
          <cell r="D17398" t="str">
            <v>2025</v>
          </cell>
          <cell r="E17398" t="str">
            <v>1</v>
          </cell>
          <cell r="F17398" t="str">
            <v>2</v>
          </cell>
          <cell r="G17398" t="str">
            <v>01</v>
          </cell>
          <cell r="H17398" t="str">
            <v>EA3F6</v>
          </cell>
        </row>
        <row r="17399">
          <cell r="B17399" t="str">
            <v>X1331</v>
          </cell>
          <cell r="C17399" t="str">
            <v>2025</v>
          </cell>
          <cell r="D17399" t="str">
            <v>2025</v>
          </cell>
          <cell r="E17399" t="str">
            <v>3</v>
          </cell>
          <cell r="F17399" t="str">
            <v>4</v>
          </cell>
          <cell r="G17399" t="str">
            <v>02</v>
          </cell>
          <cell r="H17399" t="str">
            <v>EA3F7</v>
          </cell>
        </row>
        <row r="17400">
          <cell r="B17400" t="str">
            <v>X1332</v>
          </cell>
          <cell r="C17400" t="str">
            <v>2025</v>
          </cell>
          <cell r="D17400" t="str">
            <v>2025</v>
          </cell>
          <cell r="E17400" t="str">
            <v>1</v>
          </cell>
          <cell r="F17400" t="str">
            <v>2</v>
          </cell>
          <cell r="G17400" t="str">
            <v>01</v>
          </cell>
          <cell r="H17400" t="str">
            <v>EA3F8</v>
          </cell>
        </row>
        <row r="17401">
          <cell r="B17401" t="str">
            <v>X1333</v>
          </cell>
          <cell r="C17401" t="str">
            <v>2025</v>
          </cell>
          <cell r="D17401" t="str">
            <v>2025</v>
          </cell>
          <cell r="E17401" t="str">
            <v>3</v>
          </cell>
          <cell r="F17401" t="str">
            <v>4</v>
          </cell>
          <cell r="G17401" t="str">
            <v>02</v>
          </cell>
          <cell r="H17401" t="str">
            <v>EA3F9</v>
          </cell>
        </row>
        <row r="17402">
          <cell r="B17402" t="str">
            <v>X1334</v>
          </cell>
          <cell r="C17402" t="str">
            <v>2025</v>
          </cell>
          <cell r="D17402" t="str">
            <v>2025</v>
          </cell>
          <cell r="E17402" t="str">
            <v>1</v>
          </cell>
          <cell r="F17402" t="str">
            <v>2</v>
          </cell>
          <cell r="G17402" t="str">
            <v>01</v>
          </cell>
          <cell r="H17402" t="str">
            <v>EA3G1</v>
          </cell>
        </row>
        <row r="17403">
          <cell r="B17403" t="str">
            <v>X1335</v>
          </cell>
          <cell r="C17403" t="str">
            <v>2025</v>
          </cell>
          <cell r="D17403" t="str">
            <v>2025</v>
          </cell>
          <cell r="E17403" t="str">
            <v>3</v>
          </cell>
          <cell r="F17403" t="str">
            <v>4</v>
          </cell>
          <cell r="G17403" t="str">
            <v>02</v>
          </cell>
          <cell r="H17403" t="str">
            <v>EA3G2</v>
          </cell>
        </row>
        <row r="17404">
          <cell r="B17404" t="str">
            <v>X1336</v>
          </cell>
          <cell r="C17404" t="str">
            <v>2025</v>
          </cell>
          <cell r="D17404" t="str">
            <v>2025</v>
          </cell>
          <cell r="E17404" t="str">
            <v>1</v>
          </cell>
          <cell r="F17404" t="str">
            <v>2</v>
          </cell>
          <cell r="G17404" t="str">
            <v>01</v>
          </cell>
          <cell r="H17404" t="str">
            <v>EA3G3</v>
          </cell>
        </row>
        <row r="17405">
          <cell r="B17405" t="str">
            <v>X1337</v>
          </cell>
          <cell r="C17405" t="str">
            <v>2025</v>
          </cell>
          <cell r="D17405" t="str">
            <v>2025</v>
          </cell>
          <cell r="E17405" t="str">
            <v>3</v>
          </cell>
          <cell r="F17405" t="str">
            <v>4</v>
          </cell>
          <cell r="G17405" t="str">
            <v>02</v>
          </cell>
          <cell r="H17405" t="str">
            <v>EA3G4</v>
          </cell>
        </row>
        <row r="17406">
          <cell r="B17406" t="str">
            <v>X1338</v>
          </cell>
          <cell r="C17406" t="str">
            <v>2025</v>
          </cell>
          <cell r="D17406" t="str">
            <v>2025</v>
          </cell>
          <cell r="E17406" t="str">
            <v>1</v>
          </cell>
          <cell r="F17406" t="str">
            <v>2</v>
          </cell>
          <cell r="G17406" t="str">
            <v>01</v>
          </cell>
          <cell r="H17406" t="str">
            <v>EA3G3</v>
          </cell>
        </row>
        <row r="17407">
          <cell r="B17407" t="str">
            <v>X1339</v>
          </cell>
          <cell r="C17407" t="str">
            <v>2025</v>
          </cell>
          <cell r="D17407" t="str">
            <v>2025</v>
          </cell>
          <cell r="E17407" t="str">
            <v>3</v>
          </cell>
          <cell r="F17407" t="str">
            <v>4</v>
          </cell>
          <cell r="G17407" t="str">
            <v>02</v>
          </cell>
          <cell r="H17407" t="str">
            <v>EA3G4</v>
          </cell>
        </row>
        <row r="17408">
          <cell r="B17408" t="str">
            <v>X1340</v>
          </cell>
          <cell r="C17408" t="str">
            <v>2025</v>
          </cell>
          <cell r="D17408" t="str">
            <v>2025</v>
          </cell>
          <cell r="E17408" t="str">
            <v>1</v>
          </cell>
          <cell r="F17408" t="str">
            <v>2</v>
          </cell>
          <cell r="G17408" t="str">
            <v>01</v>
          </cell>
          <cell r="H17408" t="str">
            <v>EA3G3</v>
          </cell>
        </row>
        <row r="17409">
          <cell r="B17409" t="str">
            <v>X1341</v>
          </cell>
          <cell r="C17409" t="str">
            <v>2025</v>
          </cell>
          <cell r="D17409" t="str">
            <v>2025</v>
          </cell>
          <cell r="E17409" t="str">
            <v>3</v>
          </cell>
          <cell r="F17409" t="str">
            <v>4</v>
          </cell>
          <cell r="G17409" t="str">
            <v>02</v>
          </cell>
          <cell r="H17409" t="str">
            <v>EA3G4</v>
          </cell>
        </row>
        <row r="17410">
          <cell r="B17410" t="str">
            <v>X1342</v>
          </cell>
          <cell r="C17410" t="str">
            <v>2025</v>
          </cell>
          <cell r="D17410" t="str">
            <v>2025</v>
          </cell>
          <cell r="E17410" t="str">
            <v>1</v>
          </cell>
          <cell r="F17410" t="str">
            <v>2</v>
          </cell>
          <cell r="G17410" t="str">
            <v>01</v>
          </cell>
          <cell r="H17410" t="str">
            <v>EA3G3</v>
          </cell>
        </row>
        <row r="17411">
          <cell r="B17411" t="str">
            <v>X1343</v>
          </cell>
          <cell r="C17411" t="str">
            <v>2025</v>
          </cell>
          <cell r="D17411" t="str">
            <v>2025</v>
          </cell>
          <cell r="E17411" t="str">
            <v>3</v>
          </cell>
          <cell r="F17411" t="str">
            <v>4</v>
          </cell>
          <cell r="G17411" t="str">
            <v>02</v>
          </cell>
          <cell r="H17411" t="str">
            <v>EA3G4</v>
          </cell>
        </row>
        <row r="17412">
          <cell r="B17412" t="str">
            <v>X1344</v>
          </cell>
          <cell r="C17412" t="str">
            <v>2025</v>
          </cell>
          <cell r="D17412" t="str">
            <v>2025</v>
          </cell>
          <cell r="E17412" t="str">
            <v>1</v>
          </cell>
          <cell r="F17412" t="str">
            <v>2</v>
          </cell>
          <cell r="G17412" t="str">
            <v>01</v>
          </cell>
          <cell r="H17412" t="str">
            <v>EA3G3</v>
          </cell>
        </row>
        <row r="17413">
          <cell r="B17413" t="str">
            <v>X1345</v>
          </cell>
          <cell r="C17413" t="str">
            <v>2025</v>
          </cell>
          <cell r="D17413" t="str">
            <v>2025</v>
          </cell>
          <cell r="E17413" t="str">
            <v>3</v>
          </cell>
          <cell r="F17413" t="str">
            <v>4</v>
          </cell>
          <cell r="G17413" t="str">
            <v>02</v>
          </cell>
          <cell r="H17413" t="str">
            <v>EA3G4</v>
          </cell>
        </row>
        <row r="17414">
          <cell r="B17414" t="str">
            <v>X1346</v>
          </cell>
          <cell r="C17414" t="str">
            <v>2025</v>
          </cell>
          <cell r="D17414" t="str">
            <v>2025</v>
          </cell>
          <cell r="E17414" t="str">
            <v>1</v>
          </cell>
          <cell r="F17414" t="str">
            <v>2</v>
          </cell>
          <cell r="G17414" t="str">
            <v>01</v>
          </cell>
          <cell r="H17414" t="str">
            <v>EA3G3</v>
          </cell>
        </row>
        <row r="17415">
          <cell r="B17415" t="str">
            <v>X1347</v>
          </cell>
          <cell r="C17415" t="str">
            <v>2025</v>
          </cell>
          <cell r="D17415" t="str">
            <v>2025</v>
          </cell>
          <cell r="E17415" t="str">
            <v>3</v>
          </cell>
          <cell r="F17415" t="str">
            <v>4</v>
          </cell>
          <cell r="G17415" t="str">
            <v>02</v>
          </cell>
          <cell r="H17415" t="str">
            <v>EA3G4</v>
          </cell>
        </row>
        <row r="17416">
          <cell r="B17416" t="str">
            <v>X1348</v>
          </cell>
          <cell r="C17416" t="str">
            <v>2025</v>
          </cell>
          <cell r="D17416" t="str">
            <v>2025</v>
          </cell>
          <cell r="E17416" t="str">
            <v>1</v>
          </cell>
          <cell r="F17416" t="str">
            <v>2</v>
          </cell>
          <cell r="G17416" t="str">
            <v>01</v>
          </cell>
          <cell r="H17416" t="str">
            <v>EA3G3</v>
          </cell>
        </row>
        <row r="17417">
          <cell r="B17417" t="str">
            <v>X1349</v>
          </cell>
          <cell r="C17417" t="str">
            <v>2025</v>
          </cell>
          <cell r="D17417" t="str">
            <v>2025</v>
          </cell>
          <cell r="E17417" t="str">
            <v>3</v>
          </cell>
          <cell r="F17417" t="str">
            <v>4</v>
          </cell>
          <cell r="G17417" t="str">
            <v>02</v>
          </cell>
          <cell r="H17417" t="str">
            <v>EA3G4</v>
          </cell>
        </row>
        <row r="17418">
          <cell r="B17418" t="str">
            <v>X1350</v>
          </cell>
          <cell r="C17418" t="str">
            <v>2025</v>
          </cell>
          <cell r="D17418" t="str">
            <v>2025</v>
          </cell>
          <cell r="E17418" t="str">
            <v>1</v>
          </cell>
          <cell r="F17418" t="str">
            <v>2</v>
          </cell>
          <cell r="G17418" t="str">
            <v>01</v>
          </cell>
          <cell r="H17418" t="str">
            <v>EA3G3</v>
          </cell>
        </row>
        <row r="17419">
          <cell r="B17419" t="str">
            <v>X1351</v>
          </cell>
          <cell r="C17419" t="str">
            <v>2025</v>
          </cell>
          <cell r="D17419" t="str">
            <v>2025</v>
          </cell>
          <cell r="E17419" t="str">
            <v>3</v>
          </cell>
          <cell r="F17419" t="str">
            <v>4</v>
          </cell>
          <cell r="G17419" t="str">
            <v>02</v>
          </cell>
          <cell r="H17419" t="str">
            <v>EA3G4</v>
          </cell>
        </row>
        <row r="17420">
          <cell r="B17420" t="str">
            <v>X1360</v>
          </cell>
          <cell r="C17420" t="str">
            <v>2025</v>
          </cell>
          <cell r="D17420" t="str">
            <v>2025</v>
          </cell>
          <cell r="E17420" t="str">
            <v>1</v>
          </cell>
          <cell r="F17420" t="str">
            <v>4</v>
          </cell>
          <cell r="G17420" t="str">
            <v>00</v>
          </cell>
          <cell r="H17420" t="str">
            <v>EA005</v>
          </cell>
        </row>
        <row r="17421">
          <cell r="B17421" t="str">
            <v>X1501</v>
          </cell>
          <cell r="C17421" t="str">
            <v>2025</v>
          </cell>
          <cell r="D17421" t="str">
            <v>2025</v>
          </cell>
          <cell r="E17421" t="str">
            <v>1</v>
          </cell>
          <cell r="F17421" t="str">
            <v>2</v>
          </cell>
          <cell r="G17421" t="str">
            <v>01</v>
          </cell>
          <cell r="H17421" t="str">
            <v>EZ001</v>
          </cell>
        </row>
        <row r="17422">
          <cell r="B17422" t="str">
            <v>X1505</v>
          </cell>
          <cell r="C17422" t="str">
            <v>2025</v>
          </cell>
          <cell r="D17422" t="str">
            <v>2025</v>
          </cell>
          <cell r="E17422" t="str">
            <v>1</v>
          </cell>
          <cell r="F17422" t="str">
            <v>2</v>
          </cell>
          <cell r="G17422" t="str">
            <v>01</v>
          </cell>
          <cell r="H17422" t="str">
            <v>EZ005</v>
          </cell>
        </row>
        <row r="17423">
          <cell r="B17423" t="str">
            <v>X2001</v>
          </cell>
          <cell r="C17423" t="str">
            <v>2025</v>
          </cell>
          <cell r="D17423" t="str">
            <v>2025</v>
          </cell>
          <cell r="E17423" t="str">
            <v>1</v>
          </cell>
          <cell r="F17423" t="str">
            <v>2</v>
          </cell>
          <cell r="G17423" t="str">
            <v>01</v>
          </cell>
          <cell r="H17423" t="str">
            <v>PK027</v>
          </cell>
        </row>
        <row r="17424">
          <cell r="B17424" t="str">
            <v>X2002</v>
          </cell>
          <cell r="C17424" t="str">
            <v>2025</v>
          </cell>
          <cell r="D17424" t="str">
            <v>2025</v>
          </cell>
          <cell r="E17424" t="str">
            <v>3</v>
          </cell>
          <cell r="F17424" t="str">
            <v>4</v>
          </cell>
          <cell r="G17424" t="str">
            <v>02</v>
          </cell>
          <cell r="H17424" t="str">
            <v>PK028</v>
          </cell>
        </row>
        <row r="17425">
          <cell r="B17425" t="str">
            <v>X2003</v>
          </cell>
          <cell r="C17425" t="str">
            <v>2025</v>
          </cell>
          <cell r="D17425" t="str">
            <v>2025</v>
          </cell>
          <cell r="E17425" t="str">
            <v>1</v>
          </cell>
          <cell r="F17425" t="str">
            <v>2</v>
          </cell>
          <cell r="G17425" t="str">
            <v>01</v>
          </cell>
          <cell r="H17425" t="str">
            <v>EC001</v>
          </cell>
        </row>
        <row r="17426">
          <cell r="B17426" t="str">
            <v>X2004</v>
          </cell>
          <cell r="C17426" t="str">
            <v>2025</v>
          </cell>
          <cell r="D17426" t="str">
            <v>2025</v>
          </cell>
          <cell r="E17426" t="str">
            <v>3</v>
          </cell>
          <cell r="F17426" t="str">
            <v>4</v>
          </cell>
          <cell r="G17426" t="str">
            <v>02</v>
          </cell>
          <cell r="H17426" t="str">
            <v>EC002</v>
          </cell>
        </row>
        <row r="17427">
          <cell r="B17427" t="str">
            <v>X2005</v>
          </cell>
          <cell r="C17427" t="str">
            <v>2025</v>
          </cell>
          <cell r="D17427" t="str">
            <v>2025</v>
          </cell>
          <cell r="E17427" t="str">
            <v>1</v>
          </cell>
          <cell r="F17427" t="str">
            <v>2</v>
          </cell>
          <cell r="G17427" t="str">
            <v>01</v>
          </cell>
          <cell r="H17427" t="str">
            <v>PK029</v>
          </cell>
        </row>
        <row r="17428">
          <cell r="B17428" t="str">
            <v>X2006</v>
          </cell>
          <cell r="C17428" t="str">
            <v>2025</v>
          </cell>
          <cell r="D17428" t="str">
            <v>2025</v>
          </cell>
          <cell r="E17428" t="str">
            <v>3</v>
          </cell>
          <cell r="F17428" t="str">
            <v>4</v>
          </cell>
          <cell r="G17428" t="str">
            <v>02</v>
          </cell>
          <cell r="H17428" t="str">
            <v>PK068</v>
          </cell>
        </row>
        <row r="17429">
          <cell r="B17429" t="str">
            <v>X2007</v>
          </cell>
          <cell r="C17429" t="str">
            <v>2025</v>
          </cell>
          <cell r="D17429" t="str">
            <v>2025</v>
          </cell>
          <cell r="E17429" t="str">
            <v>1</v>
          </cell>
          <cell r="F17429" t="str">
            <v>2</v>
          </cell>
          <cell r="G17429" t="str">
            <v>01</v>
          </cell>
          <cell r="H17429" t="str">
            <v>PK030</v>
          </cell>
        </row>
        <row r="17430">
          <cell r="B17430" t="str">
            <v>X2008</v>
          </cell>
          <cell r="C17430" t="str">
            <v>2025</v>
          </cell>
          <cell r="D17430" t="str">
            <v>2025</v>
          </cell>
          <cell r="E17430" t="str">
            <v>3</v>
          </cell>
          <cell r="F17430" t="str">
            <v>4</v>
          </cell>
          <cell r="G17430" t="str">
            <v>02</v>
          </cell>
          <cell r="H17430" t="str">
            <v>PK031</v>
          </cell>
        </row>
        <row r="17431">
          <cell r="B17431" t="str">
            <v>X2009</v>
          </cell>
          <cell r="C17431" t="str">
            <v>2025</v>
          </cell>
          <cell r="D17431" t="str">
            <v>2025</v>
          </cell>
          <cell r="E17431" t="str">
            <v>1</v>
          </cell>
          <cell r="F17431" t="str">
            <v>2</v>
          </cell>
          <cell r="G17431" t="str">
            <v>01</v>
          </cell>
          <cell r="H17431" t="str">
            <v>EC037</v>
          </cell>
        </row>
        <row r="17432">
          <cell r="B17432" t="str">
            <v>X2010</v>
          </cell>
          <cell r="C17432" t="str">
            <v>2025</v>
          </cell>
          <cell r="D17432" t="str">
            <v>2025</v>
          </cell>
          <cell r="E17432" t="str">
            <v>3</v>
          </cell>
          <cell r="F17432" t="str">
            <v>4</v>
          </cell>
          <cell r="G17432" t="str">
            <v>02</v>
          </cell>
          <cell r="H17432" t="str">
            <v>EC038</v>
          </cell>
        </row>
        <row r="17433">
          <cell r="B17433" t="str">
            <v>X2011</v>
          </cell>
          <cell r="C17433" t="str">
            <v>2025</v>
          </cell>
          <cell r="D17433" t="str">
            <v>2025</v>
          </cell>
          <cell r="E17433" t="str">
            <v>1</v>
          </cell>
          <cell r="F17433" t="str">
            <v>2</v>
          </cell>
          <cell r="G17433" t="str">
            <v>01</v>
          </cell>
          <cell r="H17433" t="str">
            <v>EC060</v>
          </cell>
        </row>
        <row r="17434">
          <cell r="B17434" t="str">
            <v>X2012</v>
          </cell>
          <cell r="C17434" t="str">
            <v>2025</v>
          </cell>
          <cell r="D17434" t="str">
            <v>2025</v>
          </cell>
          <cell r="E17434" t="str">
            <v>1</v>
          </cell>
          <cell r="F17434" t="str">
            <v>2</v>
          </cell>
          <cell r="G17434" t="str">
            <v>01</v>
          </cell>
          <cell r="H17434" t="str">
            <v>PK032</v>
          </cell>
        </row>
        <row r="17435">
          <cell r="B17435" t="str">
            <v>X2013</v>
          </cell>
          <cell r="C17435" t="str">
            <v>2025</v>
          </cell>
          <cell r="D17435" t="str">
            <v>2025</v>
          </cell>
          <cell r="E17435" t="str">
            <v>3</v>
          </cell>
          <cell r="F17435" t="str">
            <v>4</v>
          </cell>
          <cell r="G17435" t="str">
            <v>02</v>
          </cell>
          <cell r="H17435" t="str">
            <v>PK033</v>
          </cell>
        </row>
        <row r="17436">
          <cell r="B17436" t="str">
            <v>X2014</v>
          </cell>
          <cell r="C17436" t="str">
            <v>2025</v>
          </cell>
          <cell r="D17436" t="str">
            <v>2025</v>
          </cell>
          <cell r="E17436" t="str">
            <v>1</v>
          </cell>
          <cell r="F17436" t="str">
            <v>2</v>
          </cell>
          <cell r="G17436" t="str">
            <v>01</v>
          </cell>
          <cell r="H17436" t="str">
            <v>EC005</v>
          </cell>
        </row>
        <row r="17437">
          <cell r="B17437" t="str">
            <v>X2015</v>
          </cell>
          <cell r="C17437" t="str">
            <v>2025</v>
          </cell>
          <cell r="D17437" t="str">
            <v>2025</v>
          </cell>
          <cell r="E17437" t="str">
            <v>3</v>
          </cell>
          <cell r="F17437" t="str">
            <v>4</v>
          </cell>
          <cell r="G17437" t="str">
            <v>02</v>
          </cell>
          <cell r="H17437" t="str">
            <v>EC006</v>
          </cell>
        </row>
        <row r="17438">
          <cell r="B17438" t="str">
            <v>X2016</v>
          </cell>
          <cell r="C17438" t="str">
            <v>2025</v>
          </cell>
          <cell r="D17438" t="str">
            <v>2025</v>
          </cell>
          <cell r="E17438" t="str">
            <v>1</v>
          </cell>
          <cell r="F17438" t="str">
            <v>2</v>
          </cell>
          <cell r="G17438" t="str">
            <v>01</v>
          </cell>
          <cell r="H17438" t="str">
            <v>PK035</v>
          </cell>
        </row>
        <row r="17439">
          <cell r="B17439" t="str">
            <v>X2017</v>
          </cell>
          <cell r="C17439" t="str">
            <v>2025</v>
          </cell>
          <cell r="D17439" t="str">
            <v>2025</v>
          </cell>
          <cell r="E17439" t="str">
            <v>1</v>
          </cell>
          <cell r="F17439" t="str">
            <v>2</v>
          </cell>
          <cell r="G17439" t="str">
            <v>01</v>
          </cell>
          <cell r="H17439" t="str">
            <v>PK036</v>
          </cell>
        </row>
        <row r="17440">
          <cell r="B17440" t="str">
            <v>X2018</v>
          </cell>
          <cell r="C17440" t="str">
            <v>2025</v>
          </cell>
          <cell r="D17440" t="str">
            <v>2025</v>
          </cell>
          <cell r="E17440" t="str">
            <v>3</v>
          </cell>
          <cell r="F17440" t="str">
            <v>4</v>
          </cell>
          <cell r="G17440" t="str">
            <v>02</v>
          </cell>
          <cell r="H17440" t="str">
            <v>PK037</v>
          </cell>
        </row>
        <row r="17441">
          <cell r="B17441" t="str">
            <v>X2019</v>
          </cell>
          <cell r="C17441" t="str">
            <v>2025</v>
          </cell>
          <cell r="D17441" t="str">
            <v>2025</v>
          </cell>
          <cell r="E17441" t="str">
            <v>1</v>
          </cell>
          <cell r="F17441" t="str">
            <v>2</v>
          </cell>
          <cell r="G17441" t="str">
            <v>01</v>
          </cell>
          <cell r="H17441" t="str">
            <v>PK038</v>
          </cell>
        </row>
        <row r="17442">
          <cell r="B17442" t="str">
            <v>X2020</v>
          </cell>
          <cell r="C17442" t="str">
            <v>2025</v>
          </cell>
          <cell r="D17442" t="str">
            <v>2025</v>
          </cell>
          <cell r="E17442" t="str">
            <v>3</v>
          </cell>
          <cell r="F17442" t="str">
            <v>4</v>
          </cell>
          <cell r="G17442" t="str">
            <v>02</v>
          </cell>
          <cell r="H17442" t="str">
            <v>PK039</v>
          </cell>
        </row>
        <row r="17443">
          <cell r="B17443" t="str">
            <v>X2021</v>
          </cell>
          <cell r="C17443" t="str">
            <v>2025</v>
          </cell>
          <cell r="D17443" t="str">
            <v>2025</v>
          </cell>
          <cell r="E17443" t="str">
            <v>1</v>
          </cell>
          <cell r="F17443" t="str">
            <v>2</v>
          </cell>
          <cell r="G17443" t="str">
            <v>01</v>
          </cell>
          <cell r="H17443" t="str">
            <v>PK040</v>
          </cell>
        </row>
        <row r="17444">
          <cell r="B17444" t="str">
            <v>X2022</v>
          </cell>
          <cell r="C17444" t="str">
            <v>2025</v>
          </cell>
          <cell r="D17444" t="str">
            <v>2025</v>
          </cell>
          <cell r="E17444" t="str">
            <v>3</v>
          </cell>
          <cell r="F17444" t="str">
            <v>4</v>
          </cell>
          <cell r="G17444" t="str">
            <v>02</v>
          </cell>
          <cell r="H17444" t="str">
            <v>PK041</v>
          </cell>
        </row>
        <row r="17445">
          <cell r="B17445" t="str">
            <v>X2025</v>
          </cell>
          <cell r="C17445" t="str">
            <v>2025</v>
          </cell>
          <cell r="D17445" t="str">
            <v>2025</v>
          </cell>
          <cell r="E17445" t="str">
            <v>1</v>
          </cell>
          <cell r="F17445" t="str">
            <v>2</v>
          </cell>
          <cell r="G17445" t="str">
            <v>01</v>
          </cell>
          <cell r="H17445" t="str">
            <v>EC007</v>
          </cell>
        </row>
        <row r="17446">
          <cell r="B17446" t="str">
            <v>X2026</v>
          </cell>
          <cell r="C17446" t="str">
            <v>2025</v>
          </cell>
          <cell r="D17446" t="str">
            <v>2025</v>
          </cell>
          <cell r="E17446" t="str">
            <v>3</v>
          </cell>
          <cell r="F17446" t="str">
            <v>4</v>
          </cell>
          <cell r="G17446" t="str">
            <v>02</v>
          </cell>
          <cell r="H17446" t="str">
            <v>EC008</v>
          </cell>
        </row>
        <row r="17447">
          <cell r="B17447" t="str">
            <v>X2027</v>
          </cell>
          <cell r="C17447" t="str">
            <v>2025</v>
          </cell>
          <cell r="D17447" t="str">
            <v>2025</v>
          </cell>
          <cell r="E17447" t="str">
            <v>3</v>
          </cell>
          <cell r="F17447" t="str">
            <v>4</v>
          </cell>
          <cell r="G17447" t="str">
            <v>02</v>
          </cell>
          <cell r="H17447" t="str">
            <v>PK045</v>
          </cell>
        </row>
        <row r="17448">
          <cell r="B17448" t="str">
            <v>X2028</v>
          </cell>
          <cell r="C17448" t="str">
            <v>2025</v>
          </cell>
          <cell r="D17448" t="str">
            <v>2025</v>
          </cell>
          <cell r="E17448" t="str">
            <v>1</v>
          </cell>
          <cell r="F17448" t="str">
            <v>2</v>
          </cell>
          <cell r="G17448" t="str">
            <v>01</v>
          </cell>
          <cell r="H17448" t="str">
            <v>PK046</v>
          </cell>
        </row>
        <row r="17449">
          <cell r="B17449" t="str">
            <v>X2029</v>
          </cell>
          <cell r="C17449" t="str">
            <v>2025</v>
          </cell>
          <cell r="D17449" t="str">
            <v>2025</v>
          </cell>
          <cell r="E17449" t="str">
            <v>3</v>
          </cell>
          <cell r="F17449" t="str">
            <v>4</v>
          </cell>
          <cell r="G17449" t="str">
            <v>02</v>
          </cell>
          <cell r="H17449" t="str">
            <v>PK047</v>
          </cell>
        </row>
        <row r="17450">
          <cell r="B17450" t="str">
            <v>X2032</v>
          </cell>
          <cell r="C17450" t="str">
            <v>2025</v>
          </cell>
          <cell r="D17450" t="str">
            <v>2025</v>
          </cell>
          <cell r="E17450" t="str">
            <v>1</v>
          </cell>
          <cell r="F17450" t="str">
            <v>2</v>
          </cell>
          <cell r="G17450" t="str">
            <v>01</v>
          </cell>
          <cell r="H17450" t="str">
            <v>EC009</v>
          </cell>
        </row>
        <row r="17451">
          <cell r="B17451" t="str">
            <v>X2033</v>
          </cell>
          <cell r="C17451" t="str">
            <v>2025</v>
          </cell>
          <cell r="D17451" t="str">
            <v>2025</v>
          </cell>
          <cell r="E17451" t="str">
            <v>3</v>
          </cell>
          <cell r="F17451" t="str">
            <v>4</v>
          </cell>
          <cell r="G17451" t="str">
            <v>02</v>
          </cell>
          <cell r="H17451" t="str">
            <v>EC010</v>
          </cell>
        </row>
        <row r="17452">
          <cell r="B17452" t="str">
            <v>X2034</v>
          </cell>
          <cell r="C17452" t="str">
            <v>2025</v>
          </cell>
          <cell r="D17452" t="str">
            <v>2025</v>
          </cell>
          <cell r="E17452" t="str">
            <v>3</v>
          </cell>
          <cell r="F17452" t="str">
            <v>4</v>
          </cell>
          <cell r="G17452" t="str">
            <v>02</v>
          </cell>
          <cell r="H17452" t="str">
            <v>PK052</v>
          </cell>
        </row>
        <row r="17453">
          <cell r="B17453" t="str">
            <v>X2035</v>
          </cell>
          <cell r="C17453" t="str">
            <v>2025</v>
          </cell>
          <cell r="D17453" t="str">
            <v>2025</v>
          </cell>
          <cell r="E17453" t="str">
            <v>3</v>
          </cell>
          <cell r="F17453" t="str">
            <v>4</v>
          </cell>
          <cell r="G17453" t="str">
            <v>02</v>
          </cell>
          <cell r="H17453" t="str">
            <v>PK054</v>
          </cell>
        </row>
        <row r="17454">
          <cell r="B17454" t="str">
            <v>X2036</v>
          </cell>
          <cell r="C17454" t="str">
            <v>2025</v>
          </cell>
          <cell r="D17454" t="str">
            <v>2025</v>
          </cell>
          <cell r="E17454" t="str">
            <v>3</v>
          </cell>
          <cell r="F17454" t="str">
            <v>4</v>
          </cell>
          <cell r="G17454" t="str">
            <v>02</v>
          </cell>
          <cell r="H17454" t="str">
            <v>PK056</v>
          </cell>
        </row>
        <row r="17455">
          <cell r="B17455" t="str">
            <v>X2037</v>
          </cell>
          <cell r="C17455" t="str">
            <v>2025</v>
          </cell>
          <cell r="D17455" t="str">
            <v>2025</v>
          </cell>
          <cell r="E17455" t="str">
            <v>1</v>
          </cell>
          <cell r="F17455" t="str">
            <v>2</v>
          </cell>
          <cell r="G17455" t="str">
            <v>01</v>
          </cell>
          <cell r="H17455" t="str">
            <v>EC003</v>
          </cell>
        </row>
        <row r="17456">
          <cell r="B17456" t="str">
            <v>X2038</v>
          </cell>
          <cell r="C17456" t="str">
            <v>2025</v>
          </cell>
          <cell r="D17456" t="str">
            <v>2025</v>
          </cell>
          <cell r="E17456" t="str">
            <v>3</v>
          </cell>
          <cell r="F17456" t="str">
            <v>4</v>
          </cell>
          <cell r="G17456" t="str">
            <v>02</v>
          </cell>
          <cell r="H17456" t="str">
            <v>EC004</v>
          </cell>
        </row>
        <row r="17457">
          <cell r="B17457" t="str">
            <v>X2039</v>
          </cell>
          <cell r="C17457" t="str">
            <v>2025</v>
          </cell>
          <cell r="D17457" t="str">
            <v>2025</v>
          </cell>
          <cell r="E17457" t="str">
            <v>1</v>
          </cell>
          <cell r="F17457" t="str">
            <v>2</v>
          </cell>
          <cell r="G17457" t="str">
            <v>01</v>
          </cell>
          <cell r="H17457" t="str">
            <v>EC013</v>
          </cell>
        </row>
        <row r="17458">
          <cell r="B17458" t="str">
            <v>X2040</v>
          </cell>
          <cell r="C17458" t="str">
            <v>2025</v>
          </cell>
          <cell r="D17458" t="str">
            <v>2025</v>
          </cell>
          <cell r="E17458" t="str">
            <v>3</v>
          </cell>
          <cell r="F17458" t="str">
            <v>4</v>
          </cell>
          <cell r="G17458" t="str">
            <v>02</v>
          </cell>
          <cell r="H17458" t="str">
            <v>EC014</v>
          </cell>
        </row>
        <row r="17459">
          <cell r="B17459" t="str">
            <v>X2041</v>
          </cell>
          <cell r="C17459" t="str">
            <v>2025</v>
          </cell>
          <cell r="D17459" t="str">
            <v>2025</v>
          </cell>
          <cell r="E17459" t="str">
            <v>3</v>
          </cell>
          <cell r="F17459" t="str">
            <v>4</v>
          </cell>
          <cell r="G17459" t="str">
            <v>02</v>
          </cell>
          <cell r="H17459" t="str">
            <v>PK060</v>
          </cell>
        </row>
        <row r="17460">
          <cell r="B17460" t="str">
            <v>X2042</v>
          </cell>
          <cell r="C17460" t="str">
            <v>2025</v>
          </cell>
          <cell r="D17460" t="str">
            <v>2025</v>
          </cell>
          <cell r="E17460" t="str">
            <v>1</v>
          </cell>
          <cell r="F17460" t="str">
            <v>2</v>
          </cell>
          <cell r="G17460" t="str">
            <v>01</v>
          </cell>
          <cell r="H17460" t="str">
            <v>EC058</v>
          </cell>
        </row>
        <row r="17461">
          <cell r="B17461" t="str">
            <v>X2044</v>
          </cell>
          <cell r="C17461" t="str">
            <v>2025</v>
          </cell>
          <cell r="D17461" t="str">
            <v>2025</v>
          </cell>
          <cell r="E17461" t="str">
            <v>1</v>
          </cell>
          <cell r="F17461" t="str">
            <v>2</v>
          </cell>
          <cell r="G17461" t="str">
            <v>01</v>
          </cell>
          <cell r="H17461" t="str">
            <v>EC058</v>
          </cell>
        </row>
        <row r="17462">
          <cell r="B17462" t="str">
            <v>X2045</v>
          </cell>
          <cell r="C17462" t="str">
            <v>2025</v>
          </cell>
          <cell r="D17462" t="str">
            <v>2025</v>
          </cell>
          <cell r="E17462" t="str">
            <v>1</v>
          </cell>
          <cell r="F17462" t="str">
            <v>2</v>
          </cell>
          <cell r="G17462" t="str">
            <v>01</v>
          </cell>
          <cell r="H17462" t="str">
            <v>EC058</v>
          </cell>
        </row>
        <row r="17463">
          <cell r="B17463" t="str">
            <v>X2046</v>
          </cell>
          <cell r="C17463" t="str">
            <v>2025</v>
          </cell>
          <cell r="D17463" t="str">
            <v>2025</v>
          </cell>
          <cell r="E17463" t="str">
            <v>3</v>
          </cell>
          <cell r="F17463" t="str">
            <v>4</v>
          </cell>
          <cell r="G17463" t="str">
            <v>02</v>
          </cell>
          <cell r="H17463" t="str">
            <v>EC059</v>
          </cell>
        </row>
        <row r="17464">
          <cell r="B17464" t="str">
            <v>X2047</v>
          </cell>
          <cell r="C17464" t="str">
            <v>2025</v>
          </cell>
          <cell r="D17464" t="str">
            <v>2025</v>
          </cell>
          <cell r="E17464" t="str">
            <v>1</v>
          </cell>
          <cell r="F17464" t="str">
            <v>2</v>
          </cell>
          <cell r="G17464" t="str">
            <v>01</v>
          </cell>
          <cell r="H17464" t="str">
            <v>EC043</v>
          </cell>
        </row>
        <row r="17465">
          <cell r="B17465" t="str">
            <v>X2048</v>
          </cell>
          <cell r="C17465" t="str">
            <v>2025</v>
          </cell>
          <cell r="D17465" t="str">
            <v>2025</v>
          </cell>
          <cell r="E17465" t="str">
            <v>3</v>
          </cell>
          <cell r="F17465" t="str">
            <v>4</v>
          </cell>
          <cell r="G17465" t="str">
            <v>02</v>
          </cell>
          <cell r="H17465" t="str">
            <v>EC044</v>
          </cell>
        </row>
        <row r="17466">
          <cell r="B17466" t="str">
            <v>X2049</v>
          </cell>
          <cell r="C17466" t="str">
            <v>2025</v>
          </cell>
          <cell r="D17466" t="str">
            <v>2025</v>
          </cell>
          <cell r="E17466" t="str">
            <v>1</v>
          </cell>
          <cell r="F17466" t="str">
            <v>2</v>
          </cell>
          <cell r="G17466" t="str">
            <v>01</v>
          </cell>
          <cell r="H17466" t="str">
            <v>PK064</v>
          </cell>
        </row>
        <row r="17467">
          <cell r="B17467" t="str">
            <v>X2051</v>
          </cell>
          <cell r="C17467" t="str">
            <v>2025</v>
          </cell>
          <cell r="D17467" t="str">
            <v>2025</v>
          </cell>
          <cell r="E17467" t="str">
            <v>1</v>
          </cell>
          <cell r="F17467" t="str">
            <v>2</v>
          </cell>
          <cell r="G17467" t="str">
            <v>01</v>
          </cell>
          <cell r="H17467" t="str">
            <v>PK067</v>
          </cell>
        </row>
        <row r="17468">
          <cell r="B17468" t="str">
            <v>X2052</v>
          </cell>
          <cell r="C17468" t="str">
            <v>2025</v>
          </cell>
          <cell r="D17468" t="str">
            <v>2025</v>
          </cell>
          <cell r="E17468" t="str">
            <v>1</v>
          </cell>
          <cell r="F17468" t="str">
            <v>2</v>
          </cell>
          <cell r="G17468" t="str">
            <v>01</v>
          </cell>
          <cell r="H17468" t="str">
            <v>EC039</v>
          </cell>
        </row>
        <row r="17469">
          <cell r="B17469" t="str">
            <v>X2053</v>
          </cell>
          <cell r="C17469" t="str">
            <v>2025</v>
          </cell>
          <cell r="D17469" t="str">
            <v>2025</v>
          </cell>
          <cell r="E17469" t="str">
            <v>3</v>
          </cell>
          <cell r="F17469" t="str">
            <v>4</v>
          </cell>
          <cell r="G17469" t="str">
            <v>02</v>
          </cell>
          <cell r="H17469" t="str">
            <v>EC040</v>
          </cell>
        </row>
        <row r="17470">
          <cell r="B17470" t="str">
            <v>X2054</v>
          </cell>
          <cell r="C17470" t="str">
            <v>2025</v>
          </cell>
          <cell r="D17470" t="str">
            <v>2025</v>
          </cell>
          <cell r="E17470" t="str">
            <v>1</v>
          </cell>
          <cell r="F17470" t="str">
            <v>2</v>
          </cell>
          <cell r="G17470" t="str">
            <v>01</v>
          </cell>
          <cell r="H17470" t="str">
            <v>EC041</v>
          </cell>
        </row>
        <row r="17471">
          <cell r="B17471" t="str">
            <v>X2055</v>
          </cell>
          <cell r="C17471" t="str">
            <v>2025</v>
          </cell>
          <cell r="D17471" t="str">
            <v>2025</v>
          </cell>
          <cell r="E17471" t="str">
            <v>3</v>
          </cell>
          <cell r="F17471" t="str">
            <v>4</v>
          </cell>
          <cell r="G17471" t="str">
            <v>02</v>
          </cell>
          <cell r="H17471" t="str">
            <v>EC042</v>
          </cell>
        </row>
        <row r="17472">
          <cell r="B17472" t="str">
            <v>X2056</v>
          </cell>
          <cell r="C17472" t="str">
            <v>2025</v>
          </cell>
          <cell r="D17472" t="str">
            <v>2025</v>
          </cell>
          <cell r="E17472" t="str">
            <v>1</v>
          </cell>
          <cell r="F17472" t="str">
            <v>2</v>
          </cell>
          <cell r="G17472" t="str">
            <v>01</v>
          </cell>
          <cell r="H17472" t="str">
            <v>EC057</v>
          </cell>
        </row>
        <row r="17473">
          <cell r="B17473" t="str">
            <v>X2072</v>
          </cell>
          <cell r="C17473" t="str">
            <v>2025</v>
          </cell>
          <cell r="D17473" t="str">
            <v>2025</v>
          </cell>
          <cell r="E17473" t="str">
            <v>1</v>
          </cell>
          <cell r="F17473" t="str">
            <v>2</v>
          </cell>
          <cell r="G17473" t="str">
            <v>01</v>
          </cell>
          <cell r="H17473" t="str">
            <v>PK061</v>
          </cell>
        </row>
        <row r="17474">
          <cell r="B17474" t="str">
            <v>X2073</v>
          </cell>
          <cell r="C17474" t="str">
            <v>2025</v>
          </cell>
          <cell r="D17474" t="str">
            <v>2025</v>
          </cell>
          <cell r="E17474" t="str">
            <v>3</v>
          </cell>
          <cell r="F17474" t="str">
            <v>4</v>
          </cell>
          <cell r="G17474" t="str">
            <v>02</v>
          </cell>
          <cell r="H17474" t="str">
            <v>PK062</v>
          </cell>
        </row>
        <row r="17475">
          <cell r="B17475" t="str">
            <v>X2074</v>
          </cell>
          <cell r="C17475" t="str">
            <v>2025</v>
          </cell>
          <cell r="D17475" t="str">
            <v>2025</v>
          </cell>
          <cell r="E17475" t="str">
            <v>1</v>
          </cell>
          <cell r="F17475" t="str">
            <v>2</v>
          </cell>
          <cell r="G17475" t="str">
            <v>01</v>
          </cell>
          <cell r="H17475" t="str">
            <v>PK061</v>
          </cell>
        </row>
        <row r="17476">
          <cell r="B17476" t="str">
            <v>X2075</v>
          </cell>
          <cell r="C17476" t="str">
            <v>2025</v>
          </cell>
          <cell r="D17476" t="str">
            <v>2025</v>
          </cell>
          <cell r="E17476" t="str">
            <v>3</v>
          </cell>
          <cell r="F17476" t="str">
            <v>4</v>
          </cell>
          <cell r="G17476" t="str">
            <v>02</v>
          </cell>
          <cell r="H17476" t="str">
            <v>PK062</v>
          </cell>
        </row>
        <row r="17477">
          <cell r="B17477" t="str">
            <v>X2076</v>
          </cell>
          <cell r="C17477" t="str">
            <v>2025</v>
          </cell>
          <cell r="D17477" t="str">
            <v>2025</v>
          </cell>
          <cell r="E17477" t="str">
            <v>1</v>
          </cell>
          <cell r="F17477" t="str">
            <v>2</v>
          </cell>
          <cell r="G17477" t="str">
            <v>01</v>
          </cell>
          <cell r="H17477" t="str">
            <v>PK061</v>
          </cell>
        </row>
        <row r="17478">
          <cell r="B17478" t="str">
            <v>X2077</v>
          </cell>
          <cell r="C17478" t="str">
            <v>2025</v>
          </cell>
          <cell r="D17478" t="str">
            <v>2025</v>
          </cell>
          <cell r="E17478" t="str">
            <v>3</v>
          </cell>
          <cell r="F17478" t="str">
            <v>4</v>
          </cell>
          <cell r="G17478" t="str">
            <v>02</v>
          </cell>
          <cell r="H17478" t="str">
            <v>PK062</v>
          </cell>
        </row>
        <row r="17479">
          <cell r="B17479" t="str">
            <v>X2078</v>
          </cell>
          <cell r="C17479" t="str">
            <v>2025</v>
          </cell>
          <cell r="D17479" t="str">
            <v>2025</v>
          </cell>
          <cell r="E17479" t="str">
            <v>1</v>
          </cell>
          <cell r="F17479" t="str">
            <v>2</v>
          </cell>
          <cell r="G17479" t="str">
            <v>01</v>
          </cell>
          <cell r="H17479" t="str">
            <v>PK061</v>
          </cell>
        </row>
        <row r="17480">
          <cell r="B17480" t="str">
            <v>X2079</v>
          </cell>
          <cell r="C17480" t="str">
            <v>2025</v>
          </cell>
          <cell r="D17480" t="str">
            <v>2025</v>
          </cell>
          <cell r="E17480" t="str">
            <v>3</v>
          </cell>
          <cell r="F17480" t="str">
            <v>4</v>
          </cell>
          <cell r="G17480" t="str">
            <v>02</v>
          </cell>
          <cell r="H17480" t="str">
            <v>PK062</v>
          </cell>
        </row>
        <row r="17481">
          <cell r="B17481" t="str">
            <v>X2080</v>
          </cell>
          <cell r="C17481" t="str">
            <v>2025</v>
          </cell>
          <cell r="D17481" t="str">
            <v>2025</v>
          </cell>
          <cell r="E17481" t="str">
            <v>1</v>
          </cell>
          <cell r="F17481" t="str">
            <v>2</v>
          </cell>
          <cell r="G17481" t="str">
            <v>01</v>
          </cell>
          <cell r="H17481" t="str">
            <v>PK061</v>
          </cell>
        </row>
        <row r="17482">
          <cell r="B17482" t="str">
            <v>X2081</v>
          </cell>
          <cell r="C17482" t="str">
            <v>2025</v>
          </cell>
          <cell r="D17482" t="str">
            <v>2025</v>
          </cell>
          <cell r="E17482" t="str">
            <v>3</v>
          </cell>
          <cell r="F17482" t="str">
            <v>4</v>
          </cell>
          <cell r="G17482" t="str">
            <v>02</v>
          </cell>
          <cell r="H17482" t="str">
            <v>PK062</v>
          </cell>
        </row>
        <row r="17483">
          <cell r="B17483" t="str">
            <v>X2082</v>
          </cell>
          <cell r="C17483" t="str">
            <v>2025</v>
          </cell>
          <cell r="D17483" t="str">
            <v>2025</v>
          </cell>
          <cell r="E17483" t="str">
            <v>1</v>
          </cell>
          <cell r="F17483" t="str">
            <v>2</v>
          </cell>
          <cell r="G17483" t="str">
            <v>01</v>
          </cell>
          <cell r="H17483" t="str">
            <v>PK061</v>
          </cell>
        </row>
        <row r="17484">
          <cell r="B17484" t="str">
            <v>X2083</v>
          </cell>
          <cell r="C17484" t="str">
            <v>2025</v>
          </cell>
          <cell r="D17484" t="str">
            <v>2025</v>
          </cell>
          <cell r="E17484" t="str">
            <v>3</v>
          </cell>
          <cell r="F17484" t="str">
            <v>4</v>
          </cell>
          <cell r="G17484" t="str">
            <v>02</v>
          </cell>
          <cell r="H17484" t="str">
            <v>PK062</v>
          </cell>
        </row>
        <row r="17485">
          <cell r="B17485" t="str">
            <v>X2107</v>
          </cell>
          <cell r="C17485" t="str">
            <v>2025</v>
          </cell>
          <cell r="D17485" t="str">
            <v>2025</v>
          </cell>
          <cell r="E17485" t="str">
            <v>1</v>
          </cell>
          <cell r="F17485" t="str">
            <v>2</v>
          </cell>
          <cell r="G17485" t="str">
            <v>01</v>
          </cell>
          <cell r="H17485" t="str">
            <v>EC047</v>
          </cell>
        </row>
        <row r="17486">
          <cell r="B17486" t="str">
            <v>X2108</v>
          </cell>
          <cell r="C17486" t="str">
            <v>2025</v>
          </cell>
          <cell r="D17486" t="str">
            <v>2025</v>
          </cell>
          <cell r="E17486" t="str">
            <v>3</v>
          </cell>
          <cell r="F17486" t="str">
            <v>4</v>
          </cell>
          <cell r="G17486" t="str">
            <v>02</v>
          </cell>
          <cell r="H17486" t="str">
            <v>EC048</v>
          </cell>
        </row>
        <row r="17487">
          <cell r="B17487" t="str">
            <v>X2109</v>
          </cell>
          <cell r="C17487" t="str">
            <v>2025</v>
          </cell>
          <cell r="D17487" t="str">
            <v>2025</v>
          </cell>
          <cell r="E17487" t="str">
            <v>1</v>
          </cell>
          <cell r="F17487" t="str">
            <v>2</v>
          </cell>
          <cell r="G17487" t="str">
            <v>01</v>
          </cell>
          <cell r="H17487" t="str">
            <v>EC047</v>
          </cell>
        </row>
        <row r="17488">
          <cell r="B17488" t="str">
            <v>X2110</v>
          </cell>
          <cell r="C17488" t="str">
            <v>2025</v>
          </cell>
          <cell r="D17488" t="str">
            <v>2025</v>
          </cell>
          <cell r="E17488" t="str">
            <v>3</v>
          </cell>
          <cell r="F17488" t="str">
            <v>4</v>
          </cell>
          <cell r="G17488" t="str">
            <v>02</v>
          </cell>
          <cell r="H17488" t="str">
            <v>EC048</v>
          </cell>
        </row>
        <row r="17489">
          <cell r="B17489" t="str">
            <v>X2111</v>
          </cell>
          <cell r="C17489" t="str">
            <v>2025</v>
          </cell>
          <cell r="D17489" t="str">
            <v>2025</v>
          </cell>
          <cell r="E17489" t="str">
            <v>1</v>
          </cell>
          <cell r="F17489" t="str">
            <v>2</v>
          </cell>
          <cell r="G17489" t="str">
            <v>01</v>
          </cell>
          <cell r="H17489" t="str">
            <v>EC049</v>
          </cell>
        </row>
        <row r="17490">
          <cell r="B17490" t="str">
            <v>X2112</v>
          </cell>
          <cell r="C17490" t="str">
            <v>2025</v>
          </cell>
          <cell r="D17490" t="str">
            <v>2025</v>
          </cell>
          <cell r="E17490" t="str">
            <v>3</v>
          </cell>
          <cell r="F17490" t="str">
            <v>4</v>
          </cell>
          <cell r="G17490" t="str">
            <v>02</v>
          </cell>
          <cell r="H17490" t="str">
            <v>EC050</v>
          </cell>
        </row>
        <row r="17491">
          <cell r="B17491" t="str">
            <v>X2113</v>
          </cell>
          <cell r="C17491" t="str">
            <v>2025</v>
          </cell>
          <cell r="D17491" t="str">
            <v>2025</v>
          </cell>
          <cell r="E17491" t="str">
            <v>1</v>
          </cell>
          <cell r="F17491" t="str">
            <v>2</v>
          </cell>
          <cell r="G17491" t="str">
            <v>01</v>
          </cell>
          <cell r="H17491" t="str">
            <v>EC049</v>
          </cell>
        </row>
        <row r="17492">
          <cell r="B17492" t="str">
            <v>X2114</v>
          </cell>
          <cell r="C17492" t="str">
            <v>2025</v>
          </cell>
          <cell r="D17492" t="str">
            <v>2025</v>
          </cell>
          <cell r="E17492" t="str">
            <v>3</v>
          </cell>
          <cell r="F17492" t="str">
            <v>4</v>
          </cell>
          <cell r="G17492" t="str">
            <v>02</v>
          </cell>
          <cell r="H17492" t="str">
            <v>EC050</v>
          </cell>
        </row>
        <row r="17493">
          <cell r="B17493" t="str">
            <v>X2115</v>
          </cell>
          <cell r="C17493" t="str">
            <v>2025</v>
          </cell>
          <cell r="D17493" t="str">
            <v>2025</v>
          </cell>
          <cell r="E17493" t="str">
            <v>1</v>
          </cell>
          <cell r="F17493" t="str">
            <v>2</v>
          </cell>
          <cell r="G17493" t="str">
            <v>01</v>
          </cell>
          <cell r="H17493" t="str">
            <v>EC049</v>
          </cell>
        </row>
        <row r="17494">
          <cell r="B17494" t="str">
            <v>X2116</v>
          </cell>
          <cell r="C17494" t="str">
            <v>2025</v>
          </cell>
          <cell r="D17494" t="str">
            <v>2025</v>
          </cell>
          <cell r="E17494" t="str">
            <v>3</v>
          </cell>
          <cell r="F17494" t="str">
            <v>4</v>
          </cell>
          <cell r="G17494" t="str">
            <v>02</v>
          </cell>
          <cell r="H17494" t="str">
            <v>EC050</v>
          </cell>
        </row>
        <row r="17495">
          <cell r="B17495" t="str">
            <v>X2131</v>
          </cell>
          <cell r="C17495" t="str">
            <v>2025</v>
          </cell>
          <cell r="D17495" t="str">
            <v>2025</v>
          </cell>
          <cell r="E17495" t="str">
            <v>1</v>
          </cell>
          <cell r="F17495" t="str">
            <v>2</v>
          </cell>
          <cell r="G17495" t="str">
            <v>01</v>
          </cell>
          <cell r="H17495" t="str">
            <v>EC051</v>
          </cell>
        </row>
        <row r="17496">
          <cell r="B17496" t="str">
            <v>X2132</v>
          </cell>
          <cell r="C17496" t="str">
            <v>2025</v>
          </cell>
          <cell r="D17496" t="str">
            <v>2025</v>
          </cell>
          <cell r="E17496" t="str">
            <v>3</v>
          </cell>
          <cell r="F17496" t="str">
            <v>4</v>
          </cell>
          <cell r="G17496" t="str">
            <v>02</v>
          </cell>
          <cell r="H17496" t="str">
            <v>EC052</v>
          </cell>
        </row>
        <row r="17497">
          <cell r="B17497" t="str">
            <v>X2133</v>
          </cell>
          <cell r="C17497" t="str">
            <v>2025</v>
          </cell>
          <cell r="D17497" t="str">
            <v>2025</v>
          </cell>
          <cell r="E17497" t="str">
            <v>1</v>
          </cell>
          <cell r="F17497" t="str">
            <v>2</v>
          </cell>
          <cell r="G17497" t="str">
            <v>01</v>
          </cell>
          <cell r="H17497" t="str">
            <v>EC053</v>
          </cell>
        </row>
        <row r="17498">
          <cell r="B17498" t="str">
            <v>X2134</v>
          </cell>
          <cell r="C17498" t="str">
            <v>2025</v>
          </cell>
          <cell r="D17498" t="str">
            <v>2025</v>
          </cell>
          <cell r="E17498" t="str">
            <v>3</v>
          </cell>
          <cell r="F17498" t="str">
            <v>4</v>
          </cell>
          <cell r="G17498" t="str">
            <v>02</v>
          </cell>
          <cell r="H17498" t="str">
            <v>EC054</v>
          </cell>
        </row>
        <row r="17499">
          <cell r="B17499" t="str">
            <v>X2135</v>
          </cell>
          <cell r="C17499" t="str">
            <v>2025</v>
          </cell>
          <cell r="D17499" t="str">
            <v>2025</v>
          </cell>
          <cell r="E17499" t="str">
            <v>1</v>
          </cell>
          <cell r="F17499" t="str">
            <v>2</v>
          </cell>
          <cell r="G17499" t="str">
            <v>01</v>
          </cell>
          <cell r="H17499" t="str">
            <v>EC055</v>
          </cell>
        </row>
        <row r="17500">
          <cell r="B17500" t="str">
            <v>X2136</v>
          </cell>
          <cell r="C17500" t="str">
            <v>2025</v>
          </cell>
          <cell r="D17500" t="str">
            <v>2025</v>
          </cell>
          <cell r="E17500" t="str">
            <v>3</v>
          </cell>
          <cell r="F17500" t="str">
            <v>4</v>
          </cell>
          <cell r="G17500" t="str">
            <v>02</v>
          </cell>
          <cell r="H17500" t="str">
            <v>EC056</v>
          </cell>
        </row>
        <row r="17501">
          <cell r="B17501" t="str">
            <v>X2150</v>
          </cell>
          <cell r="C17501" t="str">
            <v>2025</v>
          </cell>
          <cell r="D17501" t="str">
            <v>2025</v>
          </cell>
          <cell r="E17501" t="str">
            <v>1</v>
          </cell>
          <cell r="F17501" t="str">
            <v>4</v>
          </cell>
          <cell r="G17501" t="str">
            <v>00</v>
          </cell>
          <cell r="H17501" t="str">
            <v>Z0Z98</v>
          </cell>
        </row>
        <row r="17502">
          <cell r="B17502" t="str">
            <v>X2180</v>
          </cell>
          <cell r="C17502" t="str">
            <v>2025</v>
          </cell>
          <cell r="D17502" t="str">
            <v>2025</v>
          </cell>
          <cell r="E17502" t="str">
            <v>1</v>
          </cell>
          <cell r="F17502" t="str">
            <v>4</v>
          </cell>
          <cell r="G17502" t="str">
            <v>00</v>
          </cell>
          <cell r="H17502" t="str">
            <v>ED003</v>
          </cell>
        </row>
        <row r="17503">
          <cell r="B17503" t="str">
            <v>X2190</v>
          </cell>
          <cell r="C17503" t="str">
            <v>2025</v>
          </cell>
          <cell r="D17503" t="str">
            <v>2025</v>
          </cell>
          <cell r="E17503" t="str">
            <v>1</v>
          </cell>
          <cell r="F17503" t="str">
            <v>4</v>
          </cell>
          <cell r="G17503" t="str">
            <v>00</v>
          </cell>
          <cell r="H17503" t="str">
            <v>EA005</v>
          </cell>
        </row>
        <row r="17504">
          <cell r="B17504" t="str">
            <v>X3000</v>
          </cell>
          <cell r="C17504" t="str">
            <v>2025</v>
          </cell>
          <cell r="D17504" t="str">
            <v>2025</v>
          </cell>
          <cell r="E17504" t="str">
            <v>1</v>
          </cell>
          <cell r="F17504" t="str">
            <v>2</v>
          </cell>
          <cell r="G17504" t="str">
            <v>01</v>
          </cell>
          <cell r="H17504" t="str">
            <v>ED009</v>
          </cell>
        </row>
        <row r="17505">
          <cell r="B17505" t="str">
            <v>X3001</v>
          </cell>
          <cell r="C17505" t="str">
            <v>2025</v>
          </cell>
          <cell r="D17505" t="str">
            <v>2025</v>
          </cell>
          <cell r="E17505" t="str">
            <v>3</v>
          </cell>
          <cell r="F17505" t="str">
            <v>4</v>
          </cell>
          <cell r="G17505" t="str">
            <v>02</v>
          </cell>
          <cell r="H17505" t="str">
            <v>ED010</v>
          </cell>
        </row>
        <row r="17506">
          <cell r="B17506" t="str">
            <v>X3002</v>
          </cell>
          <cell r="C17506" t="str">
            <v>2025</v>
          </cell>
          <cell r="D17506" t="str">
            <v>2025</v>
          </cell>
          <cell r="E17506" t="str">
            <v>1</v>
          </cell>
          <cell r="F17506" t="str">
            <v>2</v>
          </cell>
          <cell r="G17506" t="str">
            <v>01</v>
          </cell>
          <cell r="H17506" t="str">
            <v>ED015</v>
          </cell>
        </row>
        <row r="17507">
          <cell r="B17507" t="str">
            <v>X3003</v>
          </cell>
          <cell r="C17507" t="str">
            <v>2025</v>
          </cell>
          <cell r="D17507" t="str">
            <v>2025</v>
          </cell>
          <cell r="E17507" t="str">
            <v>3</v>
          </cell>
          <cell r="F17507" t="str">
            <v>4</v>
          </cell>
          <cell r="G17507" t="str">
            <v>02</v>
          </cell>
          <cell r="H17507" t="str">
            <v>ED016</v>
          </cell>
        </row>
        <row r="17508">
          <cell r="B17508" t="str">
            <v>X3004</v>
          </cell>
          <cell r="C17508" t="str">
            <v>2025</v>
          </cell>
          <cell r="D17508" t="str">
            <v>2025</v>
          </cell>
          <cell r="E17508" t="str">
            <v>1</v>
          </cell>
          <cell r="F17508" t="str">
            <v>2</v>
          </cell>
          <cell r="G17508" t="str">
            <v>01</v>
          </cell>
          <cell r="H17508" t="str">
            <v>ED019</v>
          </cell>
        </row>
        <row r="17509">
          <cell r="B17509" t="str">
            <v>X3005</v>
          </cell>
          <cell r="C17509" t="str">
            <v>2025</v>
          </cell>
          <cell r="D17509" t="str">
            <v>2025</v>
          </cell>
          <cell r="E17509" t="str">
            <v>3</v>
          </cell>
          <cell r="F17509" t="str">
            <v>4</v>
          </cell>
          <cell r="G17509" t="str">
            <v>02</v>
          </cell>
          <cell r="H17509" t="str">
            <v>ED020</v>
          </cell>
        </row>
        <row r="17510">
          <cell r="B17510" t="str">
            <v>X3006</v>
          </cell>
          <cell r="C17510" t="str">
            <v>2025</v>
          </cell>
          <cell r="D17510" t="str">
            <v>2025</v>
          </cell>
          <cell r="E17510" t="str">
            <v>1</v>
          </cell>
          <cell r="F17510" t="str">
            <v>2</v>
          </cell>
          <cell r="G17510" t="str">
            <v>01</v>
          </cell>
          <cell r="H17510" t="str">
            <v>ED021</v>
          </cell>
        </row>
        <row r="17511">
          <cell r="B17511" t="str">
            <v>X3007</v>
          </cell>
          <cell r="C17511" t="str">
            <v>2025</v>
          </cell>
          <cell r="D17511" t="str">
            <v>2025</v>
          </cell>
          <cell r="E17511" t="str">
            <v>3</v>
          </cell>
          <cell r="F17511" t="str">
            <v>4</v>
          </cell>
          <cell r="G17511" t="str">
            <v>02</v>
          </cell>
          <cell r="H17511" t="str">
            <v>ED022</v>
          </cell>
        </row>
        <row r="17512">
          <cell r="B17512" t="str">
            <v>X3008</v>
          </cell>
          <cell r="C17512" t="str">
            <v>2025</v>
          </cell>
          <cell r="D17512" t="str">
            <v>2025</v>
          </cell>
          <cell r="E17512" t="str">
            <v>1</v>
          </cell>
          <cell r="F17512" t="str">
            <v>2</v>
          </cell>
          <cell r="G17512" t="str">
            <v>01</v>
          </cell>
          <cell r="H17512" t="str">
            <v>ED023</v>
          </cell>
        </row>
        <row r="17513">
          <cell r="B17513" t="str">
            <v>X3009</v>
          </cell>
          <cell r="C17513" t="str">
            <v>2025</v>
          </cell>
          <cell r="D17513" t="str">
            <v>2025</v>
          </cell>
          <cell r="E17513" t="str">
            <v>3</v>
          </cell>
          <cell r="F17513" t="str">
            <v>4</v>
          </cell>
          <cell r="G17513" t="str">
            <v>02</v>
          </cell>
          <cell r="H17513" t="str">
            <v>ED024</v>
          </cell>
        </row>
        <row r="17514">
          <cell r="B17514" t="str">
            <v>X3010</v>
          </cell>
          <cell r="C17514" t="str">
            <v>2025</v>
          </cell>
          <cell r="D17514" t="str">
            <v>2025</v>
          </cell>
          <cell r="E17514" t="str">
            <v>1</v>
          </cell>
          <cell r="F17514" t="str">
            <v>2</v>
          </cell>
          <cell r="G17514" t="str">
            <v>01</v>
          </cell>
          <cell r="H17514" t="str">
            <v>ED025</v>
          </cell>
        </row>
        <row r="17515">
          <cell r="B17515" t="str">
            <v>X3011</v>
          </cell>
          <cell r="C17515" t="str">
            <v>2025</v>
          </cell>
          <cell r="D17515" t="str">
            <v>2025</v>
          </cell>
          <cell r="E17515" t="str">
            <v>3</v>
          </cell>
          <cell r="F17515" t="str">
            <v>4</v>
          </cell>
          <cell r="G17515" t="str">
            <v>02</v>
          </cell>
          <cell r="H17515" t="str">
            <v>ED026</v>
          </cell>
        </row>
        <row r="17516">
          <cell r="B17516" t="str">
            <v>X3012</v>
          </cell>
          <cell r="C17516" t="str">
            <v>2025</v>
          </cell>
          <cell r="D17516" t="str">
            <v>2025</v>
          </cell>
          <cell r="E17516" t="str">
            <v>1</v>
          </cell>
          <cell r="F17516" t="str">
            <v>2</v>
          </cell>
          <cell r="G17516" t="str">
            <v>01</v>
          </cell>
          <cell r="H17516" t="str">
            <v>ED027</v>
          </cell>
        </row>
        <row r="17517">
          <cell r="B17517" t="str">
            <v>X3013</v>
          </cell>
          <cell r="C17517" t="str">
            <v>2025</v>
          </cell>
          <cell r="D17517" t="str">
            <v>2025</v>
          </cell>
          <cell r="E17517" t="str">
            <v>3</v>
          </cell>
          <cell r="F17517" t="str">
            <v>4</v>
          </cell>
          <cell r="G17517" t="str">
            <v>02</v>
          </cell>
          <cell r="H17517" t="str">
            <v>ED028</v>
          </cell>
        </row>
        <row r="17518">
          <cell r="B17518" t="str">
            <v>X3014</v>
          </cell>
          <cell r="C17518" t="str">
            <v>2025</v>
          </cell>
          <cell r="D17518" t="str">
            <v>2025</v>
          </cell>
          <cell r="E17518" t="str">
            <v>1</v>
          </cell>
          <cell r="F17518" t="str">
            <v>1</v>
          </cell>
          <cell r="G17518" t="str">
            <v>07</v>
          </cell>
          <cell r="H17518" t="str">
            <v>ED035</v>
          </cell>
        </row>
        <row r="17519">
          <cell r="B17519" t="str">
            <v>X3014</v>
          </cell>
          <cell r="C17519" t="str">
            <v>2025</v>
          </cell>
          <cell r="D17519" t="str">
            <v>2025</v>
          </cell>
          <cell r="E17519" t="str">
            <v>1</v>
          </cell>
          <cell r="F17519" t="str">
            <v>1</v>
          </cell>
          <cell r="G17519" t="str">
            <v>07</v>
          </cell>
          <cell r="H17519" t="str">
            <v>ED035</v>
          </cell>
        </row>
        <row r="17520">
          <cell r="B17520" t="str">
            <v>X3015</v>
          </cell>
          <cell r="C17520" t="str">
            <v>2025</v>
          </cell>
          <cell r="D17520" t="str">
            <v>2025</v>
          </cell>
          <cell r="E17520" t="str">
            <v>3</v>
          </cell>
          <cell r="F17520" t="str">
            <v>4</v>
          </cell>
          <cell r="G17520" t="str">
            <v>02</v>
          </cell>
          <cell r="H17520" t="str">
            <v>ED036</v>
          </cell>
        </row>
        <row r="17521">
          <cell r="B17521" t="str">
            <v>X3016</v>
          </cell>
          <cell r="C17521" t="str">
            <v>2025</v>
          </cell>
          <cell r="D17521" t="str">
            <v>2025</v>
          </cell>
          <cell r="E17521" t="str">
            <v>1</v>
          </cell>
          <cell r="F17521" t="str">
            <v>2</v>
          </cell>
          <cell r="G17521" t="str">
            <v>01</v>
          </cell>
          <cell r="H17521" t="str">
            <v>ED037</v>
          </cell>
        </row>
        <row r="17522">
          <cell r="B17522" t="str">
            <v>X3017</v>
          </cell>
          <cell r="C17522" t="str">
            <v>2025</v>
          </cell>
          <cell r="D17522" t="str">
            <v>2025</v>
          </cell>
          <cell r="E17522" t="str">
            <v>3</v>
          </cell>
          <cell r="F17522" t="str">
            <v>4</v>
          </cell>
          <cell r="G17522" t="str">
            <v>02</v>
          </cell>
          <cell r="H17522" t="str">
            <v>ED038</v>
          </cell>
        </row>
        <row r="17523">
          <cell r="B17523" t="str">
            <v>X3019</v>
          </cell>
          <cell r="C17523" t="str">
            <v>2025</v>
          </cell>
          <cell r="D17523" t="str">
            <v>2025</v>
          </cell>
          <cell r="E17523" t="str">
            <v>3</v>
          </cell>
          <cell r="F17523" t="str">
            <v>4</v>
          </cell>
          <cell r="G17523" t="str">
            <v>02</v>
          </cell>
          <cell r="H17523" t="str">
            <v>ED040</v>
          </cell>
        </row>
        <row r="17524">
          <cell r="B17524" t="str">
            <v>X3021</v>
          </cell>
          <cell r="C17524" t="str">
            <v>2025</v>
          </cell>
          <cell r="D17524" t="str">
            <v>2025</v>
          </cell>
          <cell r="E17524" t="str">
            <v>3</v>
          </cell>
          <cell r="F17524" t="str">
            <v>4</v>
          </cell>
          <cell r="G17524" t="str">
            <v>02</v>
          </cell>
          <cell r="H17524" t="str">
            <v>ED172</v>
          </cell>
        </row>
        <row r="17525">
          <cell r="B17525" t="str">
            <v>X3022</v>
          </cell>
          <cell r="C17525" t="str">
            <v>2025</v>
          </cell>
          <cell r="D17525" t="str">
            <v>2025</v>
          </cell>
          <cell r="E17525" t="str">
            <v>3</v>
          </cell>
          <cell r="F17525" t="str">
            <v>4</v>
          </cell>
          <cell r="G17525" t="str">
            <v>02</v>
          </cell>
          <cell r="H17525" t="str">
            <v>ED042</v>
          </cell>
        </row>
        <row r="17526">
          <cell r="B17526" t="str">
            <v>X3024</v>
          </cell>
          <cell r="C17526" t="str">
            <v>2025</v>
          </cell>
          <cell r="D17526" t="str">
            <v>2025</v>
          </cell>
          <cell r="E17526" t="str">
            <v>1</v>
          </cell>
          <cell r="F17526" t="str">
            <v>2</v>
          </cell>
          <cell r="G17526" t="str">
            <v>01</v>
          </cell>
          <cell r="H17526" t="str">
            <v>ED045</v>
          </cell>
        </row>
        <row r="17527">
          <cell r="B17527" t="str">
            <v>X3025</v>
          </cell>
          <cell r="C17527" t="str">
            <v>2025</v>
          </cell>
          <cell r="D17527" t="str">
            <v>2025</v>
          </cell>
          <cell r="E17527" t="str">
            <v>3</v>
          </cell>
          <cell r="F17527" t="str">
            <v>4</v>
          </cell>
          <cell r="G17527" t="str">
            <v>02</v>
          </cell>
          <cell r="H17527" t="str">
            <v>ED046</v>
          </cell>
        </row>
        <row r="17528">
          <cell r="B17528" t="str">
            <v>X3030</v>
          </cell>
          <cell r="C17528" t="str">
            <v>2025</v>
          </cell>
          <cell r="D17528" t="str">
            <v>2025</v>
          </cell>
          <cell r="E17528" t="str">
            <v>1</v>
          </cell>
          <cell r="F17528" t="str">
            <v>2</v>
          </cell>
          <cell r="G17528" t="str">
            <v>01</v>
          </cell>
          <cell r="H17528" t="str">
            <v>ED051</v>
          </cell>
        </row>
        <row r="17529">
          <cell r="B17529" t="str">
            <v>X3031</v>
          </cell>
          <cell r="C17529" t="str">
            <v>2025</v>
          </cell>
          <cell r="D17529" t="str">
            <v>2025</v>
          </cell>
          <cell r="E17529" t="str">
            <v>3</v>
          </cell>
          <cell r="F17529" t="str">
            <v>4</v>
          </cell>
          <cell r="G17529" t="str">
            <v>02</v>
          </cell>
          <cell r="H17529" t="str">
            <v>ED052</v>
          </cell>
        </row>
        <row r="17530">
          <cell r="B17530" t="str">
            <v>X3032</v>
          </cell>
          <cell r="C17530" t="str">
            <v>2025</v>
          </cell>
          <cell r="D17530" t="str">
            <v>2025</v>
          </cell>
          <cell r="E17530" t="str">
            <v>1</v>
          </cell>
          <cell r="F17530" t="str">
            <v>2</v>
          </cell>
          <cell r="G17530" t="str">
            <v>01</v>
          </cell>
          <cell r="H17530" t="str">
            <v>ED053</v>
          </cell>
        </row>
        <row r="17531">
          <cell r="B17531" t="str">
            <v>X3033</v>
          </cell>
          <cell r="C17531" t="str">
            <v>2025</v>
          </cell>
          <cell r="D17531" t="str">
            <v>2025</v>
          </cell>
          <cell r="E17531" t="str">
            <v>3</v>
          </cell>
          <cell r="F17531" t="str">
            <v>4</v>
          </cell>
          <cell r="G17531" t="str">
            <v>02</v>
          </cell>
          <cell r="H17531" t="str">
            <v>ED054</v>
          </cell>
        </row>
        <row r="17532">
          <cell r="B17532" t="str">
            <v>X3038</v>
          </cell>
          <cell r="C17532" t="str">
            <v>2025</v>
          </cell>
          <cell r="D17532" t="str">
            <v>2025</v>
          </cell>
          <cell r="E17532" t="str">
            <v>3</v>
          </cell>
          <cell r="F17532" t="str">
            <v>4</v>
          </cell>
          <cell r="G17532" t="str">
            <v>02</v>
          </cell>
          <cell r="H17532" t="str">
            <v>ED103</v>
          </cell>
        </row>
        <row r="17533">
          <cell r="B17533" t="str">
            <v>X3042</v>
          </cell>
          <cell r="C17533" t="str">
            <v>2025</v>
          </cell>
          <cell r="D17533" t="str">
            <v>2025</v>
          </cell>
          <cell r="E17533" t="str">
            <v>1</v>
          </cell>
          <cell r="F17533" t="str">
            <v>1</v>
          </cell>
          <cell r="G17533" t="str">
            <v>07</v>
          </cell>
          <cell r="H17533" t="str">
            <v>ED109</v>
          </cell>
        </row>
        <row r="17534">
          <cell r="B17534" t="str">
            <v>X3048</v>
          </cell>
          <cell r="C17534" t="str">
            <v>2025</v>
          </cell>
          <cell r="D17534" t="str">
            <v>2025</v>
          </cell>
          <cell r="E17534" t="str">
            <v>1</v>
          </cell>
          <cell r="F17534" t="str">
            <v>1</v>
          </cell>
          <cell r="G17534" t="str">
            <v>07</v>
          </cell>
          <cell r="H17534" t="str">
            <v>ED097</v>
          </cell>
        </row>
        <row r="17535">
          <cell r="B17535" t="str">
            <v>X3048</v>
          </cell>
          <cell r="C17535" t="str">
            <v>2025</v>
          </cell>
          <cell r="D17535" t="str">
            <v>2025</v>
          </cell>
          <cell r="E17535" t="str">
            <v>1</v>
          </cell>
          <cell r="F17535" t="str">
            <v>1</v>
          </cell>
          <cell r="G17535" t="str">
            <v>07</v>
          </cell>
          <cell r="H17535" t="str">
            <v>ED097</v>
          </cell>
        </row>
        <row r="17536">
          <cell r="B17536" t="str">
            <v>X3049</v>
          </cell>
          <cell r="C17536" t="str">
            <v>2025</v>
          </cell>
          <cell r="D17536" t="str">
            <v>2025</v>
          </cell>
          <cell r="E17536" t="str">
            <v>2</v>
          </cell>
          <cell r="F17536" t="str">
            <v>2</v>
          </cell>
          <cell r="G17536" t="str">
            <v>08</v>
          </cell>
          <cell r="H17536" t="str">
            <v>ED098</v>
          </cell>
        </row>
        <row r="17537">
          <cell r="B17537" t="str">
            <v>X3049</v>
          </cell>
          <cell r="C17537" t="str">
            <v>2025</v>
          </cell>
          <cell r="D17537" t="str">
            <v>2025</v>
          </cell>
          <cell r="E17537" t="str">
            <v>2</v>
          </cell>
          <cell r="F17537" t="str">
            <v>2</v>
          </cell>
          <cell r="G17537" t="str">
            <v>08</v>
          </cell>
          <cell r="H17537" t="str">
            <v>ED098</v>
          </cell>
        </row>
        <row r="17538">
          <cell r="B17538" t="str">
            <v>X3054</v>
          </cell>
          <cell r="C17538" t="str">
            <v>2025</v>
          </cell>
          <cell r="D17538" t="str">
            <v>2025</v>
          </cell>
          <cell r="E17538" t="str">
            <v>3</v>
          </cell>
          <cell r="F17538" t="str">
            <v>4</v>
          </cell>
          <cell r="G17538" t="str">
            <v>02</v>
          </cell>
          <cell r="H17538" t="str">
            <v>ED071</v>
          </cell>
        </row>
        <row r="17539">
          <cell r="B17539" t="str">
            <v>X3056</v>
          </cell>
          <cell r="C17539" t="str">
            <v>2025</v>
          </cell>
          <cell r="D17539" t="str">
            <v>2025</v>
          </cell>
          <cell r="E17539" t="str">
            <v>1</v>
          </cell>
          <cell r="F17539" t="str">
            <v>2</v>
          </cell>
          <cell r="G17539" t="str">
            <v>01</v>
          </cell>
          <cell r="H17539" t="str">
            <v>ED073</v>
          </cell>
        </row>
        <row r="17540">
          <cell r="B17540" t="str">
            <v>X3057</v>
          </cell>
          <cell r="C17540" t="str">
            <v>2025</v>
          </cell>
          <cell r="D17540" t="str">
            <v>2025</v>
          </cell>
          <cell r="E17540" t="str">
            <v>3</v>
          </cell>
          <cell r="F17540" t="str">
            <v>4</v>
          </cell>
          <cell r="G17540" t="str">
            <v>02</v>
          </cell>
          <cell r="H17540" t="str">
            <v>ED074</v>
          </cell>
        </row>
        <row r="17541">
          <cell r="B17541" t="str">
            <v>X3062</v>
          </cell>
          <cell r="C17541" t="str">
            <v>2025</v>
          </cell>
          <cell r="D17541" t="str">
            <v>2025</v>
          </cell>
          <cell r="E17541" t="str">
            <v>1</v>
          </cell>
          <cell r="F17541" t="str">
            <v>2</v>
          </cell>
          <cell r="G17541" t="str">
            <v>01</v>
          </cell>
          <cell r="H17541" t="str">
            <v>ED107</v>
          </cell>
        </row>
        <row r="17542">
          <cell r="B17542" t="str">
            <v>X3063</v>
          </cell>
          <cell r="C17542" t="str">
            <v>2025</v>
          </cell>
          <cell r="D17542" t="str">
            <v>2025</v>
          </cell>
          <cell r="E17542" t="str">
            <v>3</v>
          </cell>
          <cell r="F17542" t="str">
            <v>4</v>
          </cell>
          <cell r="G17542" t="str">
            <v>02</v>
          </cell>
          <cell r="H17542" t="str">
            <v>ED108</v>
          </cell>
        </row>
        <row r="17543">
          <cell r="B17543" t="str">
            <v>X3064</v>
          </cell>
          <cell r="C17543" t="str">
            <v>2025</v>
          </cell>
          <cell r="D17543" t="str">
            <v>2025</v>
          </cell>
          <cell r="E17543" t="str">
            <v>1</v>
          </cell>
          <cell r="F17543" t="str">
            <v>2</v>
          </cell>
          <cell r="G17543" t="str">
            <v>01</v>
          </cell>
          <cell r="H17543" t="str">
            <v>ED111</v>
          </cell>
        </row>
        <row r="17544">
          <cell r="B17544" t="str">
            <v>X3065</v>
          </cell>
          <cell r="C17544" t="str">
            <v>2025</v>
          </cell>
          <cell r="D17544" t="str">
            <v>2025</v>
          </cell>
          <cell r="E17544" t="str">
            <v>3</v>
          </cell>
          <cell r="F17544" t="str">
            <v>4</v>
          </cell>
          <cell r="G17544" t="str">
            <v>02</v>
          </cell>
          <cell r="H17544" t="str">
            <v>ED112</v>
          </cell>
        </row>
        <row r="17545">
          <cell r="B17545" t="str">
            <v>X3070</v>
          </cell>
          <cell r="C17545" t="str">
            <v>2025</v>
          </cell>
          <cell r="D17545" t="str">
            <v>2025</v>
          </cell>
          <cell r="E17545" t="str">
            <v>3</v>
          </cell>
          <cell r="F17545" t="str">
            <v>4</v>
          </cell>
          <cell r="G17545" t="str">
            <v>02</v>
          </cell>
          <cell r="H17545" t="str">
            <v>ED173</v>
          </cell>
        </row>
        <row r="17546">
          <cell r="B17546" t="str">
            <v>X3071</v>
          </cell>
          <cell r="C17546" t="str">
            <v>2025</v>
          </cell>
          <cell r="D17546" t="str">
            <v>2025</v>
          </cell>
          <cell r="E17546" t="str">
            <v>3</v>
          </cell>
          <cell r="F17546" t="str">
            <v>4</v>
          </cell>
          <cell r="G17546" t="str">
            <v>02</v>
          </cell>
          <cell r="H17546" t="str">
            <v>ED087</v>
          </cell>
        </row>
        <row r="17547">
          <cell r="B17547" t="str">
            <v>X3081</v>
          </cell>
          <cell r="C17547" t="str">
            <v>2025</v>
          </cell>
          <cell r="D17547" t="str">
            <v>2025</v>
          </cell>
          <cell r="E17547" t="str">
            <v>1</v>
          </cell>
          <cell r="F17547" t="str">
            <v>2</v>
          </cell>
          <cell r="G17547" t="str">
            <v>01</v>
          </cell>
          <cell r="H17547" t="str">
            <v>ED175</v>
          </cell>
        </row>
        <row r="17548">
          <cell r="B17548" t="str">
            <v>X3082</v>
          </cell>
          <cell r="C17548" t="str">
            <v>2025</v>
          </cell>
          <cell r="D17548" t="str">
            <v>2025</v>
          </cell>
          <cell r="E17548" t="str">
            <v>3</v>
          </cell>
          <cell r="F17548" t="str">
            <v>4</v>
          </cell>
          <cell r="G17548" t="str">
            <v>02</v>
          </cell>
          <cell r="H17548" t="str">
            <v>ED176</v>
          </cell>
        </row>
        <row r="17549">
          <cell r="B17549" t="str">
            <v>X3083</v>
          </cell>
          <cell r="C17549" t="str">
            <v>2025</v>
          </cell>
          <cell r="D17549" t="str">
            <v>2025</v>
          </cell>
          <cell r="E17549" t="str">
            <v>1</v>
          </cell>
          <cell r="F17549" t="str">
            <v>2</v>
          </cell>
          <cell r="G17549" t="str">
            <v>01</v>
          </cell>
          <cell r="H17549" t="str">
            <v>ED177</v>
          </cell>
        </row>
        <row r="17550">
          <cell r="B17550" t="str">
            <v>X3084</v>
          </cell>
          <cell r="C17550" t="str">
            <v>2025</v>
          </cell>
          <cell r="D17550" t="str">
            <v>2025</v>
          </cell>
          <cell r="E17550" t="str">
            <v>3</v>
          </cell>
          <cell r="F17550" t="str">
            <v>4</v>
          </cell>
          <cell r="G17550" t="str">
            <v>02</v>
          </cell>
          <cell r="H17550" t="str">
            <v>ED178</v>
          </cell>
        </row>
        <row r="17551">
          <cell r="B17551" t="str">
            <v>X3085</v>
          </cell>
          <cell r="C17551" t="str">
            <v>2025</v>
          </cell>
          <cell r="D17551" t="str">
            <v>2025</v>
          </cell>
          <cell r="E17551" t="str">
            <v>1</v>
          </cell>
          <cell r="F17551" t="str">
            <v>2</v>
          </cell>
          <cell r="G17551" t="str">
            <v>01</v>
          </cell>
          <cell r="H17551" t="str">
            <v>ED179</v>
          </cell>
        </row>
        <row r="17552">
          <cell r="B17552" t="str">
            <v>X3086</v>
          </cell>
          <cell r="C17552" t="str">
            <v>2025</v>
          </cell>
          <cell r="D17552" t="str">
            <v>2025</v>
          </cell>
          <cell r="E17552" t="str">
            <v>3</v>
          </cell>
          <cell r="F17552" t="str">
            <v>4</v>
          </cell>
          <cell r="G17552" t="str">
            <v>02</v>
          </cell>
          <cell r="H17552" t="str">
            <v>ED180</v>
          </cell>
        </row>
        <row r="17553">
          <cell r="B17553" t="str">
            <v>X3101</v>
          </cell>
          <cell r="C17553" t="str">
            <v>2025</v>
          </cell>
          <cell r="D17553" t="str">
            <v>2025</v>
          </cell>
          <cell r="E17553" t="str">
            <v>1</v>
          </cell>
          <cell r="F17553" t="str">
            <v>2</v>
          </cell>
          <cell r="G17553" t="str">
            <v>01</v>
          </cell>
          <cell r="H17553" t="str">
            <v>ED225</v>
          </cell>
        </row>
        <row r="17554">
          <cell r="B17554" t="str">
            <v>X3102</v>
          </cell>
          <cell r="C17554" t="str">
            <v>2025</v>
          </cell>
          <cell r="D17554" t="str">
            <v>2025</v>
          </cell>
          <cell r="E17554" t="str">
            <v>3</v>
          </cell>
          <cell r="F17554" t="str">
            <v>4</v>
          </cell>
          <cell r="G17554" t="str">
            <v>02</v>
          </cell>
          <cell r="H17554" t="str">
            <v>ED226</v>
          </cell>
        </row>
        <row r="17555">
          <cell r="B17555" t="str">
            <v>X3103</v>
          </cell>
          <cell r="C17555" t="str">
            <v>2025</v>
          </cell>
          <cell r="D17555" t="str">
            <v>2025</v>
          </cell>
          <cell r="E17555" t="str">
            <v>1</v>
          </cell>
          <cell r="F17555" t="str">
            <v>2</v>
          </cell>
          <cell r="G17555" t="str">
            <v>01</v>
          </cell>
          <cell r="H17555" t="str">
            <v>ED225</v>
          </cell>
        </row>
        <row r="17556">
          <cell r="B17556" t="str">
            <v>X3104</v>
          </cell>
          <cell r="C17556" t="str">
            <v>2025</v>
          </cell>
          <cell r="D17556" t="str">
            <v>2025</v>
          </cell>
          <cell r="E17556" t="str">
            <v>3</v>
          </cell>
          <cell r="F17556" t="str">
            <v>4</v>
          </cell>
          <cell r="G17556" t="str">
            <v>02</v>
          </cell>
          <cell r="H17556" t="str">
            <v>ED226</v>
          </cell>
        </row>
        <row r="17557">
          <cell r="B17557" t="str">
            <v>X3105</v>
          </cell>
          <cell r="C17557" t="str">
            <v>2025</v>
          </cell>
          <cell r="D17557" t="str">
            <v>2025</v>
          </cell>
          <cell r="E17557" t="str">
            <v>1</v>
          </cell>
          <cell r="F17557" t="str">
            <v>2</v>
          </cell>
          <cell r="G17557" t="str">
            <v>01</v>
          </cell>
          <cell r="H17557" t="str">
            <v>ED225</v>
          </cell>
        </row>
        <row r="17558">
          <cell r="B17558" t="str">
            <v>X3106</v>
          </cell>
          <cell r="C17558" t="str">
            <v>2025</v>
          </cell>
          <cell r="D17558" t="str">
            <v>2025</v>
          </cell>
          <cell r="E17558" t="str">
            <v>3</v>
          </cell>
          <cell r="F17558" t="str">
            <v>4</v>
          </cell>
          <cell r="G17558" t="str">
            <v>02</v>
          </cell>
          <cell r="H17558" t="str">
            <v>ED226</v>
          </cell>
        </row>
        <row r="17559">
          <cell r="B17559" t="str">
            <v>X3107</v>
          </cell>
          <cell r="C17559" t="str">
            <v>2025</v>
          </cell>
          <cell r="D17559" t="str">
            <v>2025</v>
          </cell>
          <cell r="E17559" t="str">
            <v>1</v>
          </cell>
          <cell r="F17559" t="str">
            <v>2</v>
          </cell>
          <cell r="G17559" t="str">
            <v>01</v>
          </cell>
          <cell r="H17559" t="str">
            <v>ED225</v>
          </cell>
        </row>
        <row r="17560">
          <cell r="B17560" t="str">
            <v>X3108</v>
          </cell>
          <cell r="C17560" t="str">
            <v>2025</v>
          </cell>
          <cell r="D17560" t="str">
            <v>2025</v>
          </cell>
          <cell r="E17560" t="str">
            <v>3</v>
          </cell>
          <cell r="F17560" t="str">
            <v>4</v>
          </cell>
          <cell r="G17560" t="str">
            <v>02</v>
          </cell>
          <cell r="H17560" t="str">
            <v>ED226</v>
          </cell>
        </row>
        <row r="17561">
          <cell r="B17561" t="str">
            <v>X3109</v>
          </cell>
          <cell r="C17561" t="str">
            <v>2025</v>
          </cell>
          <cell r="D17561" t="str">
            <v>2025</v>
          </cell>
          <cell r="E17561" t="str">
            <v>1</v>
          </cell>
          <cell r="F17561" t="str">
            <v>2</v>
          </cell>
          <cell r="G17561" t="str">
            <v>01</v>
          </cell>
          <cell r="H17561" t="str">
            <v>ED225</v>
          </cell>
        </row>
        <row r="17562">
          <cell r="B17562" t="str">
            <v>X3110</v>
          </cell>
          <cell r="C17562" t="str">
            <v>2025</v>
          </cell>
          <cell r="D17562" t="str">
            <v>2025</v>
          </cell>
          <cell r="E17562" t="str">
            <v>3</v>
          </cell>
          <cell r="F17562" t="str">
            <v>4</v>
          </cell>
          <cell r="G17562" t="str">
            <v>02</v>
          </cell>
          <cell r="H17562" t="str">
            <v>ED226</v>
          </cell>
        </row>
        <row r="17563">
          <cell r="B17563" t="str">
            <v>X3111</v>
          </cell>
          <cell r="C17563" t="str">
            <v>2025</v>
          </cell>
          <cell r="D17563" t="str">
            <v>2025</v>
          </cell>
          <cell r="E17563" t="str">
            <v>1</v>
          </cell>
          <cell r="F17563" t="str">
            <v>2</v>
          </cell>
          <cell r="G17563" t="str">
            <v>01</v>
          </cell>
          <cell r="H17563" t="str">
            <v>ED225</v>
          </cell>
        </row>
        <row r="17564">
          <cell r="B17564" t="str">
            <v>X3112</v>
          </cell>
          <cell r="C17564" t="str">
            <v>2025</v>
          </cell>
          <cell r="D17564" t="str">
            <v>2025</v>
          </cell>
          <cell r="E17564" t="str">
            <v>3</v>
          </cell>
          <cell r="F17564" t="str">
            <v>4</v>
          </cell>
          <cell r="G17564" t="str">
            <v>02</v>
          </cell>
          <cell r="H17564" t="str">
            <v>ED226</v>
          </cell>
        </row>
        <row r="17565">
          <cell r="B17565" t="str">
            <v>X3113</v>
          </cell>
          <cell r="C17565" t="str">
            <v>2025</v>
          </cell>
          <cell r="D17565" t="str">
            <v>2025</v>
          </cell>
          <cell r="E17565" t="str">
            <v>1</v>
          </cell>
          <cell r="F17565" t="str">
            <v>2</v>
          </cell>
          <cell r="G17565" t="str">
            <v>01</v>
          </cell>
          <cell r="H17565" t="str">
            <v>ED225</v>
          </cell>
        </row>
        <row r="17566">
          <cell r="B17566" t="str">
            <v>X3114</v>
          </cell>
          <cell r="C17566" t="str">
            <v>2025</v>
          </cell>
          <cell r="D17566" t="str">
            <v>2025</v>
          </cell>
          <cell r="E17566" t="str">
            <v>3</v>
          </cell>
          <cell r="F17566" t="str">
            <v>4</v>
          </cell>
          <cell r="G17566" t="str">
            <v>02</v>
          </cell>
          <cell r="H17566" t="str">
            <v>ED226</v>
          </cell>
        </row>
        <row r="17567">
          <cell r="B17567" t="str">
            <v>X3115</v>
          </cell>
          <cell r="C17567" t="str">
            <v>2025</v>
          </cell>
          <cell r="D17567" t="str">
            <v>2025</v>
          </cell>
          <cell r="E17567" t="str">
            <v>1</v>
          </cell>
          <cell r="F17567" t="str">
            <v>2</v>
          </cell>
          <cell r="G17567" t="str">
            <v>01</v>
          </cell>
          <cell r="H17567" t="str">
            <v>ED225</v>
          </cell>
        </row>
        <row r="17568">
          <cell r="B17568" t="str">
            <v>X3116</v>
          </cell>
          <cell r="C17568" t="str">
            <v>2025</v>
          </cell>
          <cell r="D17568" t="str">
            <v>2025</v>
          </cell>
          <cell r="E17568" t="str">
            <v>3</v>
          </cell>
          <cell r="F17568" t="str">
            <v>4</v>
          </cell>
          <cell r="G17568" t="str">
            <v>02</v>
          </cell>
          <cell r="H17568" t="str">
            <v>ED226</v>
          </cell>
        </row>
        <row r="17569">
          <cell r="B17569" t="str">
            <v>X3117</v>
          </cell>
          <cell r="C17569" t="str">
            <v>2025</v>
          </cell>
          <cell r="D17569" t="str">
            <v>2025</v>
          </cell>
          <cell r="E17569" t="str">
            <v>1</v>
          </cell>
          <cell r="F17569" t="str">
            <v>2</v>
          </cell>
          <cell r="G17569" t="str">
            <v>01</v>
          </cell>
          <cell r="H17569" t="str">
            <v>ED225</v>
          </cell>
        </row>
        <row r="17570">
          <cell r="B17570" t="str">
            <v>X3118</v>
          </cell>
          <cell r="C17570" t="str">
            <v>2025</v>
          </cell>
          <cell r="D17570" t="str">
            <v>2025</v>
          </cell>
          <cell r="E17570" t="str">
            <v>3</v>
          </cell>
          <cell r="F17570" t="str">
            <v>4</v>
          </cell>
          <cell r="G17570" t="str">
            <v>02</v>
          </cell>
          <cell r="H17570" t="str">
            <v>ED226</v>
          </cell>
        </row>
        <row r="17571">
          <cell r="B17571" t="str">
            <v>X3119</v>
          </cell>
          <cell r="C17571" t="str">
            <v>2025</v>
          </cell>
          <cell r="D17571" t="str">
            <v>2025</v>
          </cell>
          <cell r="E17571" t="str">
            <v>1</v>
          </cell>
          <cell r="F17571" t="str">
            <v>2</v>
          </cell>
          <cell r="G17571" t="str">
            <v>01</v>
          </cell>
          <cell r="H17571" t="str">
            <v>ED225</v>
          </cell>
        </row>
        <row r="17572">
          <cell r="B17572" t="str">
            <v>X3120</v>
          </cell>
          <cell r="C17572" t="str">
            <v>2025</v>
          </cell>
          <cell r="D17572" t="str">
            <v>2025</v>
          </cell>
          <cell r="E17572" t="str">
            <v>3</v>
          </cell>
          <cell r="F17572" t="str">
            <v>4</v>
          </cell>
          <cell r="G17572" t="str">
            <v>02</v>
          </cell>
          <cell r="H17572" t="str">
            <v>ED226</v>
          </cell>
        </row>
        <row r="17573">
          <cell r="B17573" t="str">
            <v>X3121</v>
          </cell>
          <cell r="C17573" t="str">
            <v>2025</v>
          </cell>
          <cell r="D17573" t="str">
            <v>2025</v>
          </cell>
          <cell r="E17573" t="str">
            <v>1</v>
          </cell>
          <cell r="F17573" t="str">
            <v>2</v>
          </cell>
          <cell r="G17573" t="str">
            <v>01</v>
          </cell>
          <cell r="H17573" t="str">
            <v>ED225</v>
          </cell>
        </row>
        <row r="17574">
          <cell r="B17574" t="str">
            <v>X3122</v>
          </cell>
          <cell r="C17574" t="str">
            <v>2025</v>
          </cell>
          <cell r="D17574" t="str">
            <v>2025</v>
          </cell>
          <cell r="E17574" t="str">
            <v>3</v>
          </cell>
          <cell r="F17574" t="str">
            <v>4</v>
          </cell>
          <cell r="G17574" t="str">
            <v>02</v>
          </cell>
          <cell r="H17574" t="str">
            <v>ED226</v>
          </cell>
        </row>
        <row r="17575">
          <cell r="B17575" t="str">
            <v>X3123</v>
          </cell>
          <cell r="C17575" t="str">
            <v>2025</v>
          </cell>
          <cell r="D17575" t="str">
            <v>2025</v>
          </cell>
          <cell r="E17575" t="str">
            <v>1</v>
          </cell>
          <cell r="F17575" t="str">
            <v>2</v>
          </cell>
          <cell r="G17575" t="str">
            <v>01</v>
          </cell>
          <cell r="H17575" t="str">
            <v>ED225</v>
          </cell>
        </row>
        <row r="17576">
          <cell r="B17576" t="str">
            <v>X3124</v>
          </cell>
          <cell r="C17576" t="str">
            <v>2025</v>
          </cell>
          <cell r="D17576" t="str">
            <v>2025</v>
          </cell>
          <cell r="E17576" t="str">
            <v>3</v>
          </cell>
          <cell r="F17576" t="str">
            <v>4</v>
          </cell>
          <cell r="G17576" t="str">
            <v>02</v>
          </cell>
          <cell r="H17576" t="str">
            <v>ED226</v>
          </cell>
        </row>
        <row r="17577">
          <cell r="B17577" t="str">
            <v>X3200</v>
          </cell>
          <cell r="C17577" t="str">
            <v>2025</v>
          </cell>
          <cell r="D17577" t="str">
            <v>2025</v>
          </cell>
          <cell r="E17577" t="str">
            <v>1</v>
          </cell>
          <cell r="F17577" t="str">
            <v>4</v>
          </cell>
          <cell r="G17577" t="str">
            <v>00</v>
          </cell>
          <cell r="H17577" t="str">
            <v>ED301</v>
          </cell>
        </row>
        <row r="17578">
          <cell r="B17578" t="str">
            <v>X3250</v>
          </cell>
          <cell r="C17578" t="str">
            <v>2025</v>
          </cell>
          <cell r="D17578" t="str">
            <v>2025</v>
          </cell>
          <cell r="E17578" t="str">
            <v>1</v>
          </cell>
          <cell r="F17578" t="str">
            <v>4</v>
          </cell>
          <cell r="G17578" t="str">
            <v>00</v>
          </cell>
          <cell r="H17578" t="str">
            <v>ED003</v>
          </cell>
        </row>
        <row r="17579">
          <cell r="B17579" t="str">
            <v>X3315</v>
          </cell>
          <cell r="C17579" t="str">
            <v>2025</v>
          </cell>
          <cell r="D17579" t="str">
            <v>2025</v>
          </cell>
          <cell r="E17579" t="str">
            <v>1</v>
          </cell>
          <cell r="F17579" t="str">
            <v>1</v>
          </cell>
          <cell r="G17579" t="str">
            <v>07</v>
          </cell>
          <cell r="H17579" t="str">
            <v>ED115</v>
          </cell>
        </row>
        <row r="17580">
          <cell r="B17580" t="str">
            <v>X3316</v>
          </cell>
          <cell r="C17580" t="str">
            <v>2025</v>
          </cell>
          <cell r="D17580" t="str">
            <v>2025</v>
          </cell>
          <cell r="E17580" t="str">
            <v>3</v>
          </cell>
          <cell r="F17580" t="str">
            <v>4</v>
          </cell>
          <cell r="G17580" t="str">
            <v>02</v>
          </cell>
          <cell r="H17580" t="str">
            <v>ED116</v>
          </cell>
        </row>
        <row r="17581">
          <cell r="B17581" t="str">
            <v>X3317</v>
          </cell>
          <cell r="C17581" t="str">
            <v>2025</v>
          </cell>
          <cell r="D17581" t="str">
            <v>2025</v>
          </cell>
          <cell r="E17581" t="str">
            <v>1</v>
          </cell>
          <cell r="F17581" t="str">
            <v>2</v>
          </cell>
          <cell r="G17581" t="str">
            <v>01</v>
          </cell>
          <cell r="H17581" t="str">
            <v>ED113</v>
          </cell>
        </row>
        <row r="17582">
          <cell r="B17582" t="str">
            <v>X3318</v>
          </cell>
          <cell r="C17582" t="str">
            <v>2025</v>
          </cell>
          <cell r="D17582" t="str">
            <v>2025</v>
          </cell>
          <cell r="E17582" t="str">
            <v>3</v>
          </cell>
          <cell r="F17582" t="str">
            <v>4</v>
          </cell>
          <cell r="G17582" t="str">
            <v>02</v>
          </cell>
          <cell r="H17582" t="str">
            <v>ED114</v>
          </cell>
        </row>
        <row r="17583">
          <cell r="B17583" t="str">
            <v>X3319</v>
          </cell>
          <cell r="C17583" t="str">
            <v>2025</v>
          </cell>
          <cell r="D17583" t="str">
            <v>2025</v>
          </cell>
          <cell r="E17583" t="str">
            <v>3</v>
          </cell>
          <cell r="F17583" t="str">
            <v>4</v>
          </cell>
          <cell r="G17583" t="str">
            <v>02</v>
          </cell>
          <cell r="H17583" t="str">
            <v>ED156</v>
          </cell>
        </row>
        <row r="17584">
          <cell r="B17584" t="str">
            <v>X3320</v>
          </cell>
          <cell r="C17584" t="str">
            <v>2025</v>
          </cell>
          <cell r="D17584" t="str">
            <v>2025</v>
          </cell>
          <cell r="E17584" t="str">
            <v>3</v>
          </cell>
          <cell r="F17584" t="str">
            <v>4</v>
          </cell>
          <cell r="G17584" t="str">
            <v>02</v>
          </cell>
          <cell r="H17584" t="str">
            <v>ED182</v>
          </cell>
        </row>
        <row r="17585">
          <cell r="B17585" t="str">
            <v>X3321</v>
          </cell>
          <cell r="C17585" t="str">
            <v>2025</v>
          </cell>
          <cell r="D17585" t="str">
            <v>2025</v>
          </cell>
          <cell r="E17585" t="str">
            <v>1</v>
          </cell>
          <cell r="F17585" t="str">
            <v>2</v>
          </cell>
          <cell r="G17585" t="str">
            <v>01</v>
          </cell>
          <cell r="H17585" t="str">
            <v>ED143</v>
          </cell>
        </row>
        <row r="17586">
          <cell r="B17586" t="str">
            <v>X3322</v>
          </cell>
          <cell r="C17586" t="str">
            <v>2025</v>
          </cell>
          <cell r="D17586" t="str">
            <v>2025</v>
          </cell>
          <cell r="E17586" t="str">
            <v>3</v>
          </cell>
          <cell r="F17586" t="str">
            <v>4</v>
          </cell>
          <cell r="G17586" t="str">
            <v>02</v>
          </cell>
          <cell r="H17586" t="str">
            <v>ED144</v>
          </cell>
        </row>
        <row r="17587">
          <cell r="B17587" t="str">
            <v>X3323</v>
          </cell>
          <cell r="C17587" t="str">
            <v>2025</v>
          </cell>
          <cell r="D17587" t="str">
            <v>2025</v>
          </cell>
          <cell r="E17587" t="str">
            <v>1</v>
          </cell>
          <cell r="F17587" t="str">
            <v>2</v>
          </cell>
          <cell r="G17587" t="str">
            <v>01</v>
          </cell>
          <cell r="H17587" t="str">
            <v>ED161</v>
          </cell>
        </row>
        <row r="17588">
          <cell r="B17588" t="str">
            <v>X3324</v>
          </cell>
          <cell r="C17588" t="str">
            <v>2025</v>
          </cell>
          <cell r="D17588" t="str">
            <v>2025</v>
          </cell>
          <cell r="E17588" t="str">
            <v>3</v>
          </cell>
          <cell r="F17588" t="str">
            <v>4</v>
          </cell>
          <cell r="G17588" t="str">
            <v>02</v>
          </cell>
          <cell r="H17588" t="str">
            <v>ED162</v>
          </cell>
        </row>
        <row r="17589">
          <cell r="B17589" t="str">
            <v>X3325</v>
          </cell>
          <cell r="C17589" t="str">
            <v>2025</v>
          </cell>
          <cell r="D17589" t="str">
            <v>2025</v>
          </cell>
          <cell r="E17589" t="str">
            <v>1</v>
          </cell>
          <cell r="F17589" t="str">
            <v>2</v>
          </cell>
          <cell r="G17589" t="str">
            <v>01</v>
          </cell>
          <cell r="H17589" t="str">
            <v>ED117</v>
          </cell>
        </row>
        <row r="17590">
          <cell r="B17590" t="str">
            <v>X3326</v>
          </cell>
          <cell r="C17590" t="str">
            <v>2025</v>
          </cell>
          <cell r="D17590" t="str">
            <v>2025</v>
          </cell>
          <cell r="E17590" t="str">
            <v>3</v>
          </cell>
          <cell r="F17590" t="str">
            <v>4</v>
          </cell>
          <cell r="G17590" t="str">
            <v>02</v>
          </cell>
          <cell r="H17590" t="str">
            <v>ED118</v>
          </cell>
        </row>
        <row r="17591">
          <cell r="B17591" t="str">
            <v>X3327</v>
          </cell>
          <cell r="C17591" t="str">
            <v>2025</v>
          </cell>
          <cell r="D17591" t="str">
            <v>2025</v>
          </cell>
          <cell r="E17591" t="str">
            <v>3</v>
          </cell>
          <cell r="F17591" t="str">
            <v>4</v>
          </cell>
          <cell r="G17591" t="str">
            <v>02</v>
          </cell>
          <cell r="H17591" t="str">
            <v>ED133</v>
          </cell>
        </row>
        <row r="17592">
          <cell r="B17592" t="str">
            <v>X3328</v>
          </cell>
          <cell r="C17592" t="str">
            <v>2025</v>
          </cell>
          <cell r="D17592" t="str">
            <v>2025</v>
          </cell>
          <cell r="E17592" t="str">
            <v>1</v>
          </cell>
          <cell r="F17592" t="str">
            <v>1</v>
          </cell>
          <cell r="G17592" t="str">
            <v>07</v>
          </cell>
          <cell r="H17592" t="str">
            <v>ED135</v>
          </cell>
        </row>
        <row r="17593">
          <cell r="B17593" t="str">
            <v>X3329</v>
          </cell>
          <cell r="C17593" t="str">
            <v>2025</v>
          </cell>
          <cell r="D17593" t="str">
            <v>2025</v>
          </cell>
          <cell r="E17593" t="str">
            <v>1</v>
          </cell>
          <cell r="F17593" t="str">
            <v>1</v>
          </cell>
          <cell r="G17593" t="str">
            <v>07</v>
          </cell>
          <cell r="H17593" t="str">
            <v>ED137</v>
          </cell>
        </row>
        <row r="17594">
          <cell r="B17594" t="str">
            <v>X3330</v>
          </cell>
          <cell r="C17594" t="str">
            <v>2025</v>
          </cell>
          <cell r="D17594" t="str">
            <v>2025</v>
          </cell>
          <cell r="E17594" t="str">
            <v>2</v>
          </cell>
          <cell r="F17594" t="str">
            <v>2</v>
          </cell>
          <cell r="G17594" t="str">
            <v>08</v>
          </cell>
          <cell r="H17594" t="str">
            <v>ED138</v>
          </cell>
        </row>
        <row r="17595">
          <cell r="B17595" t="str">
            <v>X3331</v>
          </cell>
          <cell r="C17595" t="str">
            <v>2025</v>
          </cell>
          <cell r="D17595" t="str">
            <v>2025</v>
          </cell>
          <cell r="E17595" t="str">
            <v>3</v>
          </cell>
          <cell r="F17595" t="str">
            <v>4</v>
          </cell>
          <cell r="G17595" t="str">
            <v>02</v>
          </cell>
          <cell r="H17595" t="str">
            <v>ED157</v>
          </cell>
        </row>
        <row r="17596">
          <cell r="B17596" t="str">
            <v>X3332</v>
          </cell>
          <cell r="C17596" t="str">
            <v>2025</v>
          </cell>
          <cell r="D17596" t="str">
            <v>2025</v>
          </cell>
          <cell r="E17596" t="str">
            <v>1</v>
          </cell>
          <cell r="F17596" t="str">
            <v>2</v>
          </cell>
          <cell r="G17596" t="str">
            <v>01</v>
          </cell>
          <cell r="H17596" t="str">
            <v>ED145</v>
          </cell>
        </row>
        <row r="17597">
          <cell r="B17597" t="str">
            <v>X3333</v>
          </cell>
          <cell r="C17597" t="str">
            <v>2025</v>
          </cell>
          <cell r="D17597" t="str">
            <v>2025</v>
          </cell>
          <cell r="E17597" t="str">
            <v>3</v>
          </cell>
          <cell r="F17597" t="str">
            <v>4</v>
          </cell>
          <cell r="G17597" t="str">
            <v>02</v>
          </cell>
          <cell r="H17597" t="str">
            <v>ED146</v>
          </cell>
        </row>
        <row r="17598">
          <cell r="B17598" t="str">
            <v>X3334</v>
          </cell>
          <cell r="C17598" t="str">
            <v>2025</v>
          </cell>
          <cell r="D17598" t="str">
            <v>2025</v>
          </cell>
          <cell r="E17598" t="str">
            <v>1</v>
          </cell>
          <cell r="F17598" t="str">
            <v>2</v>
          </cell>
          <cell r="G17598" t="str">
            <v>01</v>
          </cell>
          <cell r="H17598" t="str">
            <v>ED169</v>
          </cell>
        </row>
        <row r="17599">
          <cell r="B17599" t="str">
            <v>X3335</v>
          </cell>
          <cell r="C17599" t="str">
            <v>2025</v>
          </cell>
          <cell r="D17599" t="str">
            <v>2025</v>
          </cell>
          <cell r="E17599" t="str">
            <v>3</v>
          </cell>
          <cell r="F17599" t="str">
            <v>4</v>
          </cell>
          <cell r="G17599" t="str">
            <v>02</v>
          </cell>
          <cell r="H17599" t="str">
            <v>ED170</v>
          </cell>
        </row>
        <row r="17600">
          <cell r="B17600" t="str">
            <v>X3336</v>
          </cell>
          <cell r="C17600" t="str">
            <v>2025</v>
          </cell>
          <cell r="D17600" t="str">
            <v>2025</v>
          </cell>
          <cell r="E17600" t="str">
            <v>1</v>
          </cell>
          <cell r="F17600" t="str">
            <v>2</v>
          </cell>
          <cell r="G17600" t="str">
            <v>01</v>
          </cell>
          <cell r="H17600" t="str">
            <v>ED151</v>
          </cell>
        </row>
        <row r="17601">
          <cell r="B17601" t="str">
            <v>X3337</v>
          </cell>
          <cell r="C17601" t="str">
            <v>2025</v>
          </cell>
          <cell r="D17601" t="str">
            <v>2025</v>
          </cell>
          <cell r="E17601" t="str">
            <v>3</v>
          </cell>
          <cell r="F17601" t="str">
            <v>4</v>
          </cell>
          <cell r="G17601" t="str">
            <v>02</v>
          </cell>
          <cell r="H17601" t="str">
            <v>ED152</v>
          </cell>
        </row>
        <row r="17602">
          <cell r="B17602" t="str">
            <v>X3338</v>
          </cell>
          <cell r="C17602" t="str">
            <v>2025</v>
          </cell>
          <cell r="D17602" t="str">
            <v>2025</v>
          </cell>
          <cell r="E17602" t="str">
            <v>3</v>
          </cell>
          <cell r="F17602" t="str">
            <v>4</v>
          </cell>
          <cell r="G17602" t="str">
            <v>02</v>
          </cell>
          <cell r="H17602" t="str">
            <v>ED183</v>
          </cell>
        </row>
        <row r="17603">
          <cell r="B17603" t="str">
            <v>X3401</v>
          </cell>
          <cell r="C17603" t="str">
            <v>2025</v>
          </cell>
          <cell r="D17603" t="str">
            <v>2025</v>
          </cell>
          <cell r="E17603" t="str">
            <v>1</v>
          </cell>
          <cell r="F17603" t="str">
            <v>2</v>
          </cell>
          <cell r="G17603" t="str">
            <v>01</v>
          </cell>
          <cell r="H17603" t="str">
            <v>ED229</v>
          </cell>
        </row>
        <row r="17604">
          <cell r="B17604" t="str">
            <v>X3402</v>
          </cell>
          <cell r="C17604" t="str">
            <v>2025</v>
          </cell>
          <cell r="D17604" t="str">
            <v>2025</v>
          </cell>
          <cell r="E17604" t="str">
            <v>3</v>
          </cell>
          <cell r="F17604" t="str">
            <v>4</v>
          </cell>
          <cell r="G17604" t="str">
            <v>02</v>
          </cell>
          <cell r="H17604" t="str">
            <v>ED230</v>
          </cell>
        </row>
        <row r="17605">
          <cell r="B17605" t="str">
            <v>X3403</v>
          </cell>
          <cell r="C17605" t="str">
            <v>2025</v>
          </cell>
          <cell r="D17605" t="str">
            <v>2025</v>
          </cell>
          <cell r="E17605" t="str">
            <v>1</v>
          </cell>
          <cell r="F17605" t="str">
            <v>2</v>
          </cell>
          <cell r="G17605" t="str">
            <v>01</v>
          </cell>
          <cell r="H17605" t="str">
            <v>ED229</v>
          </cell>
        </row>
        <row r="17606">
          <cell r="B17606" t="str">
            <v>X3404</v>
          </cell>
          <cell r="C17606" t="str">
            <v>2025</v>
          </cell>
          <cell r="D17606" t="str">
            <v>2025</v>
          </cell>
          <cell r="E17606" t="str">
            <v>3</v>
          </cell>
          <cell r="F17606" t="str">
            <v>4</v>
          </cell>
          <cell r="G17606" t="str">
            <v>02</v>
          </cell>
          <cell r="H17606" t="str">
            <v>ED230</v>
          </cell>
        </row>
        <row r="17607">
          <cell r="B17607" t="str">
            <v>X3405</v>
          </cell>
          <cell r="C17607" t="str">
            <v>2025</v>
          </cell>
          <cell r="D17607" t="str">
            <v>2025</v>
          </cell>
          <cell r="E17607" t="str">
            <v>1</v>
          </cell>
          <cell r="F17607" t="str">
            <v>2</v>
          </cell>
          <cell r="G17607" t="str">
            <v>01</v>
          </cell>
          <cell r="H17607" t="str">
            <v>ED231</v>
          </cell>
        </row>
        <row r="17608">
          <cell r="B17608" t="str">
            <v>X3406</v>
          </cell>
          <cell r="C17608" t="str">
            <v>2025</v>
          </cell>
          <cell r="D17608" t="str">
            <v>2025</v>
          </cell>
          <cell r="E17608" t="str">
            <v>3</v>
          </cell>
          <cell r="F17608" t="str">
            <v>4</v>
          </cell>
          <cell r="G17608" t="str">
            <v>02</v>
          </cell>
          <cell r="H17608" t="str">
            <v>ED232</v>
          </cell>
        </row>
        <row r="17609">
          <cell r="B17609" t="str">
            <v>X3407</v>
          </cell>
          <cell r="C17609" t="str">
            <v>2025</v>
          </cell>
          <cell r="D17609" t="str">
            <v>2025</v>
          </cell>
          <cell r="E17609" t="str">
            <v>1</v>
          </cell>
          <cell r="F17609" t="str">
            <v>2</v>
          </cell>
          <cell r="G17609" t="str">
            <v>01</v>
          </cell>
          <cell r="H17609" t="str">
            <v>ED231</v>
          </cell>
        </row>
        <row r="17610">
          <cell r="B17610" t="str">
            <v>X3408</v>
          </cell>
          <cell r="C17610" t="str">
            <v>2025</v>
          </cell>
          <cell r="D17610" t="str">
            <v>2025</v>
          </cell>
          <cell r="E17610" t="str">
            <v>3</v>
          </cell>
          <cell r="F17610" t="str">
            <v>4</v>
          </cell>
          <cell r="G17610" t="str">
            <v>02</v>
          </cell>
          <cell r="H17610" t="str">
            <v>ED232</v>
          </cell>
        </row>
        <row r="17611">
          <cell r="B17611" t="str">
            <v>X3409</v>
          </cell>
          <cell r="C17611" t="str">
            <v>2025</v>
          </cell>
          <cell r="D17611" t="str">
            <v>2025</v>
          </cell>
          <cell r="E17611" t="str">
            <v>1</v>
          </cell>
          <cell r="F17611" t="str">
            <v>1</v>
          </cell>
          <cell r="G17611" t="str">
            <v>07</v>
          </cell>
          <cell r="H17611" t="str">
            <v>ED215</v>
          </cell>
        </row>
        <row r="17612">
          <cell r="B17612" t="str">
            <v>X3410</v>
          </cell>
          <cell r="C17612" t="str">
            <v>2025</v>
          </cell>
          <cell r="D17612" t="str">
            <v>2025</v>
          </cell>
          <cell r="E17612" t="str">
            <v>3</v>
          </cell>
          <cell r="F17612" t="str">
            <v>3</v>
          </cell>
          <cell r="G17612" t="str">
            <v>09</v>
          </cell>
          <cell r="H17612" t="str">
            <v>ED216</v>
          </cell>
        </row>
        <row r="17613">
          <cell r="B17613" t="str">
            <v>X3411</v>
          </cell>
          <cell r="C17613" t="str">
            <v>2025</v>
          </cell>
          <cell r="D17613" t="str">
            <v>2025</v>
          </cell>
          <cell r="E17613" t="str">
            <v>1</v>
          </cell>
          <cell r="F17613" t="str">
            <v>1</v>
          </cell>
          <cell r="G17613" t="str">
            <v>07</v>
          </cell>
          <cell r="H17613" t="str">
            <v>ED215</v>
          </cell>
        </row>
        <row r="17614">
          <cell r="B17614" t="str">
            <v>X3412</v>
          </cell>
          <cell r="C17614" t="str">
            <v>2025</v>
          </cell>
          <cell r="D17614" t="str">
            <v>2025</v>
          </cell>
          <cell r="E17614" t="str">
            <v>3</v>
          </cell>
          <cell r="F17614" t="str">
            <v>3</v>
          </cell>
          <cell r="G17614" t="str">
            <v>09</v>
          </cell>
          <cell r="H17614" t="str">
            <v>ED216</v>
          </cell>
        </row>
        <row r="17615">
          <cell r="B17615" t="str">
            <v>X3413</v>
          </cell>
          <cell r="C17615" t="str">
            <v>2025</v>
          </cell>
          <cell r="D17615" t="str">
            <v>2025</v>
          </cell>
          <cell r="E17615" t="str">
            <v>1</v>
          </cell>
          <cell r="F17615" t="str">
            <v>1</v>
          </cell>
          <cell r="G17615" t="str">
            <v>07</v>
          </cell>
          <cell r="H17615" t="str">
            <v>ED215</v>
          </cell>
        </row>
        <row r="17616">
          <cell r="B17616" t="str">
            <v>X3414</v>
          </cell>
          <cell r="C17616" t="str">
            <v>2025</v>
          </cell>
          <cell r="D17616" t="str">
            <v>2025</v>
          </cell>
          <cell r="E17616" t="str">
            <v>3</v>
          </cell>
          <cell r="F17616" t="str">
            <v>3</v>
          </cell>
          <cell r="G17616" t="str">
            <v>09</v>
          </cell>
          <cell r="H17616" t="str">
            <v>ED216</v>
          </cell>
        </row>
        <row r="17617">
          <cell r="B17617" t="str">
            <v>X3415</v>
          </cell>
          <cell r="C17617" t="str">
            <v>2025</v>
          </cell>
          <cell r="D17617" t="str">
            <v>2025</v>
          </cell>
          <cell r="E17617" t="str">
            <v>2</v>
          </cell>
          <cell r="F17617" t="str">
            <v>2</v>
          </cell>
          <cell r="G17617" t="str">
            <v>08</v>
          </cell>
          <cell r="H17617" t="str">
            <v>ED221</v>
          </cell>
        </row>
        <row r="17618">
          <cell r="B17618" t="str">
            <v>X3416</v>
          </cell>
          <cell r="C17618" t="str">
            <v>2025</v>
          </cell>
          <cell r="D17618" t="str">
            <v>2025</v>
          </cell>
          <cell r="E17618" t="str">
            <v>4</v>
          </cell>
          <cell r="F17618" t="str">
            <v>4</v>
          </cell>
          <cell r="G17618" t="str">
            <v>10</v>
          </cell>
          <cell r="H17618" t="str">
            <v>ED222</v>
          </cell>
        </row>
        <row r="17619">
          <cell r="B17619" t="str">
            <v>X3417</v>
          </cell>
          <cell r="C17619" t="str">
            <v>2025</v>
          </cell>
          <cell r="D17619" t="str">
            <v>2025</v>
          </cell>
          <cell r="E17619" t="str">
            <v>2</v>
          </cell>
          <cell r="F17619" t="str">
            <v>2</v>
          </cell>
          <cell r="G17619" t="str">
            <v>08</v>
          </cell>
          <cell r="H17619" t="str">
            <v>ED221</v>
          </cell>
        </row>
        <row r="17620">
          <cell r="B17620" t="str">
            <v>X3418</v>
          </cell>
          <cell r="C17620" t="str">
            <v>2025</v>
          </cell>
          <cell r="D17620" t="str">
            <v>2025</v>
          </cell>
          <cell r="E17620" t="str">
            <v>4</v>
          </cell>
          <cell r="F17620" t="str">
            <v>4</v>
          </cell>
          <cell r="G17620" t="str">
            <v>10</v>
          </cell>
          <cell r="H17620" t="str">
            <v>ED222</v>
          </cell>
        </row>
        <row r="17621">
          <cell r="B17621" t="str">
            <v>X3419</v>
          </cell>
          <cell r="C17621" t="str">
            <v>2025</v>
          </cell>
          <cell r="D17621" t="str">
            <v>2025</v>
          </cell>
          <cell r="E17621" t="str">
            <v>2</v>
          </cell>
          <cell r="F17621" t="str">
            <v>2</v>
          </cell>
          <cell r="G17621" t="str">
            <v>08</v>
          </cell>
          <cell r="H17621" t="str">
            <v>ED221</v>
          </cell>
        </row>
        <row r="17622">
          <cell r="B17622" t="str">
            <v>X3420</v>
          </cell>
          <cell r="C17622" t="str">
            <v>2025</v>
          </cell>
          <cell r="D17622" t="str">
            <v>2025</v>
          </cell>
          <cell r="E17622" t="str">
            <v>4</v>
          </cell>
          <cell r="F17622" t="str">
            <v>4</v>
          </cell>
          <cell r="G17622" t="str">
            <v>10</v>
          </cell>
          <cell r="H17622" t="str">
            <v>ED222</v>
          </cell>
        </row>
        <row r="17623">
          <cell r="B17623" t="str">
            <v>X3501</v>
          </cell>
          <cell r="C17623" t="str">
            <v>2025</v>
          </cell>
          <cell r="D17623" t="str">
            <v>2025</v>
          </cell>
          <cell r="E17623" t="str">
            <v>1</v>
          </cell>
          <cell r="F17623" t="str">
            <v>2</v>
          </cell>
          <cell r="G17623" t="str">
            <v>01</v>
          </cell>
          <cell r="H17623" t="str">
            <v>ED233</v>
          </cell>
        </row>
        <row r="17624">
          <cell r="B17624" t="str">
            <v>X3502</v>
          </cell>
          <cell r="C17624" t="str">
            <v>2025</v>
          </cell>
          <cell r="D17624" t="str">
            <v>2025</v>
          </cell>
          <cell r="E17624" t="str">
            <v>3</v>
          </cell>
          <cell r="F17624" t="str">
            <v>4</v>
          </cell>
          <cell r="G17624" t="str">
            <v>02</v>
          </cell>
          <cell r="H17624" t="str">
            <v>ED234</v>
          </cell>
        </row>
        <row r="17625">
          <cell r="B17625" t="str">
            <v>X3503</v>
          </cell>
          <cell r="C17625" t="str">
            <v>2025</v>
          </cell>
          <cell r="D17625" t="str">
            <v>2025</v>
          </cell>
          <cell r="E17625" t="str">
            <v>1</v>
          </cell>
          <cell r="F17625" t="str">
            <v>2</v>
          </cell>
          <cell r="G17625" t="str">
            <v>01</v>
          </cell>
          <cell r="H17625" t="str">
            <v>ED235</v>
          </cell>
        </row>
        <row r="17626">
          <cell r="B17626" t="str">
            <v>X3504</v>
          </cell>
          <cell r="C17626" t="str">
            <v>2025</v>
          </cell>
          <cell r="D17626" t="str">
            <v>2025</v>
          </cell>
          <cell r="E17626" t="str">
            <v>3</v>
          </cell>
          <cell r="F17626" t="str">
            <v>4</v>
          </cell>
          <cell r="G17626" t="str">
            <v>02</v>
          </cell>
          <cell r="H17626" t="str">
            <v>ED236</v>
          </cell>
        </row>
        <row r="17627">
          <cell r="B17627" t="str">
            <v>X3600</v>
          </cell>
          <cell r="C17627" t="str">
            <v>2025</v>
          </cell>
          <cell r="D17627" t="str">
            <v>2025</v>
          </cell>
          <cell r="E17627" t="str">
            <v>1</v>
          </cell>
          <cell r="F17627" t="str">
            <v>4</v>
          </cell>
          <cell r="G17627" t="str">
            <v>00</v>
          </cell>
          <cell r="H17627" t="str">
            <v>ED302</v>
          </cell>
        </row>
        <row r="17628">
          <cell r="B17628" t="str">
            <v>X3701</v>
          </cell>
          <cell r="C17628" t="str">
            <v>2025</v>
          </cell>
          <cell r="D17628" t="str">
            <v>2025</v>
          </cell>
          <cell r="E17628" t="str">
            <v>1</v>
          </cell>
          <cell r="F17628" t="str">
            <v>4</v>
          </cell>
          <cell r="G17628" t="str">
            <v>00</v>
          </cell>
          <cell r="H17628" t="str">
            <v>ED303</v>
          </cell>
        </row>
        <row r="17629">
          <cell r="B17629" t="str">
            <v>X3702</v>
          </cell>
          <cell r="C17629" t="str">
            <v>2025</v>
          </cell>
          <cell r="D17629" t="str">
            <v>2025</v>
          </cell>
          <cell r="E17629" t="str">
            <v>1</v>
          </cell>
          <cell r="F17629" t="str">
            <v>4</v>
          </cell>
          <cell r="G17629" t="str">
            <v>00</v>
          </cell>
          <cell r="H17629" t="str">
            <v>ED304</v>
          </cell>
        </row>
        <row r="17630">
          <cell r="B17630" t="str">
            <v>X3704</v>
          </cell>
          <cell r="C17630" t="str">
            <v>2025</v>
          </cell>
          <cell r="D17630" t="str">
            <v>2025</v>
          </cell>
          <cell r="E17630" t="str">
            <v>1</v>
          </cell>
          <cell r="F17630" t="str">
            <v>4</v>
          </cell>
          <cell r="G17630" t="str">
            <v>00</v>
          </cell>
          <cell r="H17630" t="str">
            <v>ED306</v>
          </cell>
        </row>
        <row r="17631">
          <cell r="B17631" t="str">
            <v>X3705</v>
          </cell>
          <cell r="C17631" t="str">
            <v>2025</v>
          </cell>
          <cell r="D17631" t="str">
            <v>2025</v>
          </cell>
          <cell r="E17631" t="str">
            <v>1</v>
          </cell>
          <cell r="F17631" t="str">
            <v>4</v>
          </cell>
          <cell r="G17631" t="str">
            <v>00</v>
          </cell>
          <cell r="H17631" t="str">
            <v>ED307</v>
          </cell>
        </row>
        <row r="17632">
          <cell r="B17632" t="str">
            <v>X3706</v>
          </cell>
          <cell r="C17632" t="str">
            <v>2025</v>
          </cell>
          <cell r="D17632" t="str">
            <v>2025</v>
          </cell>
          <cell r="E17632" t="str">
            <v>1</v>
          </cell>
          <cell r="F17632" t="str">
            <v>4</v>
          </cell>
          <cell r="G17632" t="str">
            <v>00</v>
          </cell>
          <cell r="H17632" t="str">
            <v>ED308</v>
          </cell>
        </row>
        <row r="17633">
          <cell r="B17633" t="str">
            <v>X3901</v>
          </cell>
          <cell r="C17633" t="str">
            <v>2025</v>
          </cell>
          <cell r="D17633" t="str">
            <v>2025</v>
          </cell>
          <cell r="E17633" t="str">
            <v>1</v>
          </cell>
          <cell r="F17633" t="str">
            <v>2</v>
          </cell>
          <cell r="G17633" t="str">
            <v>01</v>
          </cell>
          <cell r="H17633" t="str">
            <v>ED223</v>
          </cell>
        </row>
        <row r="17634">
          <cell r="B17634" t="str">
            <v>X3902</v>
          </cell>
          <cell r="C17634" t="str">
            <v>2025</v>
          </cell>
          <cell r="D17634" t="str">
            <v>2025</v>
          </cell>
          <cell r="E17634" t="str">
            <v>3</v>
          </cell>
          <cell r="F17634" t="str">
            <v>4</v>
          </cell>
          <cell r="G17634" t="str">
            <v>02</v>
          </cell>
          <cell r="H17634" t="str">
            <v>ED224</v>
          </cell>
        </row>
        <row r="17635">
          <cell r="B17635" t="str">
            <v>X3903</v>
          </cell>
          <cell r="C17635" t="str">
            <v>2025</v>
          </cell>
          <cell r="D17635" t="str">
            <v>2025</v>
          </cell>
          <cell r="E17635" t="str">
            <v>1</v>
          </cell>
          <cell r="F17635" t="str">
            <v>2</v>
          </cell>
          <cell r="G17635" t="str">
            <v>01</v>
          </cell>
          <cell r="H17635" t="str">
            <v>ED225</v>
          </cell>
        </row>
        <row r="17636">
          <cell r="B17636" t="str">
            <v>X3904</v>
          </cell>
          <cell r="C17636" t="str">
            <v>2025</v>
          </cell>
          <cell r="D17636" t="str">
            <v>2025</v>
          </cell>
          <cell r="E17636" t="str">
            <v>3</v>
          </cell>
          <cell r="F17636" t="str">
            <v>4</v>
          </cell>
          <cell r="G17636" t="str">
            <v>02</v>
          </cell>
          <cell r="H17636" t="str">
            <v>ED226</v>
          </cell>
        </row>
        <row r="17637">
          <cell r="B17637" t="str">
            <v>X3909</v>
          </cell>
          <cell r="C17637" t="str">
            <v>2025</v>
          </cell>
          <cell r="D17637" t="str">
            <v>2025</v>
          </cell>
          <cell r="E17637" t="str">
            <v>1</v>
          </cell>
          <cell r="F17637" t="str">
            <v>2</v>
          </cell>
          <cell r="G17637" t="str">
            <v>01</v>
          </cell>
          <cell r="H17637" t="str">
            <v>ED227</v>
          </cell>
        </row>
        <row r="17638">
          <cell r="B17638" t="str">
            <v>X3910</v>
          </cell>
          <cell r="C17638" t="str">
            <v>2025</v>
          </cell>
          <cell r="D17638" t="str">
            <v>2025</v>
          </cell>
          <cell r="E17638" t="str">
            <v>3</v>
          </cell>
          <cell r="F17638" t="str">
            <v>4</v>
          </cell>
          <cell r="G17638" t="str">
            <v>02</v>
          </cell>
          <cell r="H17638" t="str">
            <v>ED228</v>
          </cell>
        </row>
        <row r="17639">
          <cell r="B17639" t="str">
            <v>X3911</v>
          </cell>
          <cell r="C17639" t="str">
            <v>2025</v>
          </cell>
          <cell r="D17639" t="str">
            <v>2025</v>
          </cell>
          <cell r="E17639" t="str">
            <v>1</v>
          </cell>
          <cell r="F17639" t="str">
            <v>2</v>
          </cell>
          <cell r="G17639" t="str">
            <v>01</v>
          </cell>
          <cell r="H17639" t="str">
            <v>ED229</v>
          </cell>
        </row>
        <row r="17640">
          <cell r="B17640" t="str">
            <v>X3912</v>
          </cell>
          <cell r="C17640" t="str">
            <v>2025</v>
          </cell>
          <cell r="D17640" t="str">
            <v>2025</v>
          </cell>
          <cell r="E17640" t="str">
            <v>3</v>
          </cell>
          <cell r="F17640" t="str">
            <v>4</v>
          </cell>
          <cell r="G17640" t="str">
            <v>02</v>
          </cell>
          <cell r="H17640" t="str">
            <v>ED230</v>
          </cell>
        </row>
        <row r="17641">
          <cell r="B17641" t="str">
            <v>X3913</v>
          </cell>
          <cell r="C17641" t="str">
            <v>2025</v>
          </cell>
          <cell r="D17641" t="str">
            <v>2025</v>
          </cell>
          <cell r="E17641" t="str">
            <v>1</v>
          </cell>
          <cell r="F17641" t="str">
            <v>2</v>
          </cell>
          <cell r="G17641" t="str">
            <v>01</v>
          </cell>
          <cell r="H17641" t="str">
            <v>ED231</v>
          </cell>
        </row>
        <row r="17642">
          <cell r="B17642" t="str">
            <v>X3914</v>
          </cell>
          <cell r="C17642" t="str">
            <v>2025</v>
          </cell>
          <cell r="D17642" t="str">
            <v>2025</v>
          </cell>
          <cell r="E17642" t="str">
            <v>3</v>
          </cell>
          <cell r="F17642" t="str">
            <v>4</v>
          </cell>
          <cell r="G17642" t="str">
            <v>02</v>
          </cell>
          <cell r="H17642" t="str">
            <v>ED232</v>
          </cell>
        </row>
        <row r="17643">
          <cell r="B17643" t="str">
            <v>X3915</v>
          </cell>
          <cell r="C17643" t="str">
            <v>2025</v>
          </cell>
          <cell r="D17643" t="str">
            <v>2025</v>
          </cell>
          <cell r="E17643" t="str">
            <v>1</v>
          </cell>
          <cell r="F17643" t="str">
            <v>1</v>
          </cell>
          <cell r="G17643" t="str">
            <v>07</v>
          </cell>
          <cell r="H17643" t="str">
            <v>ED215</v>
          </cell>
        </row>
        <row r="17644">
          <cell r="B17644" t="str">
            <v>X3916</v>
          </cell>
          <cell r="C17644" t="str">
            <v>2025</v>
          </cell>
          <cell r="D17644" t="str">
            <v>2025</v>
          </cell>
          <cell r="E17644" t="str">
            <v>3</v>
          </cell>
          <cell r="F17644" t="str">
            <v>3</v>
          </cell>
          <cell r="G17644" t="str">
            <v>09</v>
          </cell>
          <cell r="H17644" t="str">
            <v>ED216</v>
          </cell>
        </row>
        <row r="17645">
          <cell r="B17645" t="str">
            <v>X3917</v>
          </cell>
          <cell r="C17645" t="str">
            <v>2025</v>
          </cell>
          <cell r="D17645" t="str">
            <v>2025</v>
          </cell>
          <cell r="E17645" t="str">
            <v>2</v>
          </cell>
          <cell r="F17645" t="str">
            <v>2</v>
          </cell>
          <cell r="G17645" t="str">
            <v>08</v>
          </cell>
          <cell r="H17645" t="str">
            <v>ED221</v>
          </cell>
        </row>
        <row r="17646">
          <cell r="B17646" t="str">
            <v>X3918</v>
          </cell>
          <cell r="C17646" t="str">
            <v>2025</v>
          </cell>
          <cell r="D17646" t="str">
            <v>2025</v>
          </cell>
          <cell r="E17646" t="str">
            <v>4</v>
          </cell>
          <cell r="F17646" t="str">
            <v>4</v>
          </cell>
          <cell r="G17646" t="str">
            <v>10</v>
          </cell>
          <cell r="H17646" t="str">
            <v>ED222</v>
          </cell>
        </row>
        <row r="17647">
          <cell r="B17647" t="str">
            <v>X4000</v>
          </cell>
          <cell r="C17647" t="str">
            <v>2025</v>
          </cell>
          <cell r="D17647" t="str">
            <v>2025</v>
          </cell>
          <cell r="E17647" t="str">
            <v>1</v>
          </cell>
          <cell r="F17647" t="str">
            <v>2</v>
          </cell>
          <cell r="G17647" t="str">
            <v>01</v>
          </cell>
          <cell r="H17647" t="str">
            <v>EE202</v>
          </cell>
        </row>
        <row r="17648">
          <cell r="B17648" t="str">
            <v>X4003</v>
          </cell>
          <cell r="C17648" t="str">
            <v>2025</v>
          </cell>
          <cell r="D17648" t="str">
            <v>2025</v>
          </cell>
          <cell r="E17648" t="str">
            <v>1</v>
          </cell>
          <cell r="F17648" t="str">
            <v>2</v>
          </cell>
          <cell r="G17648" t="str">
            <v>01</v>
          </cell>
          <cell r="H17648" t="str">
            <v>EE006</v>
          </cell>
        </row>
        <row r="17649">
          <cell r="B17649" t="str">
            <v>X4004</v>
          </cell>
          <cell r="C17649" t="str">
            <v>2025</v>
          </cell>
          <cell r="D17649" t="str">
            <v>2025</v>
          </cell>
          <cell r="E17649" t="str">
            <v>3</v>
          </cell>
          <cell r="F17649" t="str">
            <v>4</v>
          </cell>
          <cell r="G17649" t="str">
            <v>02</v>
          </cell>
          <cell r="H17649" t="str">
            <v>EE007</v>
          </cell>
        </row>
        <row r="17650">
          <cell r="B17650" t="str">
            <v>X4005</v>
          </cell>
          <cell r="C17650" t="str">
            <v>2025</v>
          </cell>
          <cell r="D17650" t="str">
            <v>2025</v>
          </cell>
          <cell r="E17650" t="str">
            <v>1</v>
          </cell>
          <cell r="F17650" t="str">
            <v>2</v>
          </cell>
          <cell r="G17650" t="str">
            <v>01</v>
          </cell>
          <cell r="H17650" t="str">
            <v>EE008</v>
          </cell>
        </row>
        <row r="17651">
          <cell r="B17651" t="str">
            <v>X4006</v>
          </cell>
          <cell r="C17651" t="str">
            <v>2025</v>
          </cell>
          <cell r="D17651" t="str">
            <v>2025</v>
          </cell>
          <cell r="E17651" t="str">
            <v>3</v>
          </cell>
          <cell r="F17651" t="str">
            <v>4</v>
          </cell>
          <cell r="G17651" t="str">
            <v>02</v>
          </cell>
          <cell r="H17651" t="str">
            <v>EE009</v>
          </cell>
        </row>
        <row r="17652">
          <cell r="B17652" t="str">
            <v>X4010</v>
          </cell>
          <cell r="C17652" t="str">
            <v>2025</v>
          </cell>
          <cell r="D17652" t="str">
            <v>2025</v>
          </cell>
          <cell r="E17652" t="str">
            <v>1</v>
          </cell>
          <cell r="F17652" t="str">
            <v>2</v>
          </cell>
          <cell r="G17652" t="str">
            <v>01</v>
          </cell>
          <cell r="H17652" t="str">
            <v>EE013</v>
          </cell>
        </row>
        <row r="17653">
          <cell r="B17653" t="str">
            <v>X4011</v>
          </cell>
          <cell r="C17653" t="str">
            <v>2025</v>
          </cell>
          <cell r="D17653" t="str">
            <v>2025</v>
          </cell>
          <cell r="E17653" t="str">
            <v>3</v>
          </cell>
          <cell r="F17653" t="str">
            <v>4</v>
          </cell>
          <cell r="G17653" t="str">
            <v>02</v>
          </cell>
          <cell r="H17653" t="str">
            <v>EE014</v>
          </cell>
        </row>
        <row r="17654">
          <cell r="B17654" t="str">
            <v>X4012</v>
          </cell>
          <cell r="C17654" t="str">
            <v>2025</v>
          </cell>
          <cell r="D17654" t="str">
            <v>2025</v>
          </cell>
          <cell r="E17654" t="str">
            <v>1</v>
          </cell>
          <cell r="F17654" t="str">
            <v>2</v>
          </cell>
          <cell r="G17654" t="str">
            <v>01</v>
          </cell>
          <cell r="H17654" t="str">
            <v>EE015</v>
          </cell>
        </row>
        <row r="17655">
          <cell r="B17655" t="str">
            <v>X4013</v>
          </cell>
          <cell r="C17655" t="str">
            <v>2025</v>
          </cell>
          <cell r="D17655" t="str">
            <v>2025</v>
          </cell>
          <cell r="E17655" t="str">
            <v>3</v>
          </cell>
          <cell r="F17655" t="str">
            <v>4</v>
          </cell>
          <cell r="G17655" t="str">
            <v>02</v>
          </cell>
          <cell r="H17655" t="str">
            <v>EE016</v>
          </cell>
        </row>
        <row r="17656">
          <cell r="B17656" t="str">
            <v>X4022</v>
          </cell>
          <cell r="C17656" t="str">
            <v>2025</v>
          </cell>
          <cell r="D17656" t="str">
            <v>2025</v>
          </cell>
          <cell r="E17656" t="str">
            <v>1</v>
          </cell>
          <cell r="F17656" t="str">
            <v>2</v>
          </cell>
          <cell r="G17656" t="str">
            <v>01</v>
          </cell>
          <cell r="H17656" t="str">
            <v>EE025</v>
          </cell>
        </row>
        <row r="17657">
          <cell r="B17657" t="str">
            <v>X4023</v>
          </cell>
          <cell r="C17657" t="str">
            <v>2025</v>
          </cell>
          <cell r="D17657" t="str">
            <v>2025</v>
          </cell>
          <cell r="E17657" t="str">
            <v>3</v>
          </cell>
          <cell r="F17657" t="str">
            <v>4</v>
          </cell>
          <cell r="G17657" t="str">
            <v>02</v>
          </cell>
          <cell r="H17657" t="str">
            <v>EE026</v>
          </cell>
        </row>
        <row r="17658">
          <cell r="B17658" t="str">
            <v>X4026</v>
          </cell>
          <cell r="C17658" t="str">
            <v>2025</v>
          </cell>
          <cell r="D17658" t="str">
            <v>2025</v>
          </cell>
          <cell r="E17658" t="str">
            <v>1</v>
          </cell>
          <cell r="F17658" t="str">
            <v>2</v>
          </cell>
          <cell r="G17658" t="str">
            <v>01</v>
          </cell>
          <cell r="H17658" t="str">
            <v>EE027</v>
          </cell>
        </row>
        <row r="17659">
          <cell r="B17659" t="str">
            <v>X4027</v>
          </cell>
          <cell r="C17659" t="str">
            <v>2025</v>
          </cell>
          <cell r="D17659" t="str">
            <v>2025</v>
          </cell>
          <cell r="E17659" t="str">
            <v>3</v>
          </cell>
          <cell r="F17659" t="str">
            <v>4</v>
          </cell>
          <cell r="G17659" t="str">
            <v>02</v>
          </cell>
          <cell r="H17659" t="str">
            <v>EE028</v>
          </cell>
        </row>
        <row r="17660">
          <cell r="B17660" t="str">
            <v>X4028</v>
          </cell>
          <cell r="C17660" t="str">
            <v>2025</v>
          </cell>
          <cell r="D17660" t="str">
            <v>2025</v>
          </cell>
          <cell r="E17660" t="str">
            <v>1</v>
          </cell>
          <cell r="F17660" t="str">
            <v>2</v>
          </cell>
          <cell r="G17660" t="str">
            <v>01</v>
          </cell>
          <cell r="H17660" t="str">
            <v>EE203</v>
          </cell>
        </row>
        <row r="17661">
          <cell r="B17661" t="str">
            <v>X4029</v>
          </cell>
          <cell r="C17661" t="str">
            <v>2025</v>
          </cell>
          <cell r="D17661" t="str">
            <v>2025</v>
          </cell>
          <cell r="E17661" t="str">
            <v>3</v>
          </cell>
          <cell r="F17661" t="str">
            <v>4</v>
          </cell>
          <cell r="G17661" t="str">
            <v>02</v>
          </cell>
          <cell r="H17661" t="str">
            <v>EE204</v>
          </cell>
        </row>
        <row r="17662">
          <cell r="B17662" t="str">
            <v>X4037</v>
          </cell>
          <cell r="C17662" t="str">
            <v>2025</v>
          </cell>
          <cell r="D17662" t="str">
            <v>2025</v>
          </cell>
          <cell r="E17662" t="str">
            <v>1</v>
          </cell>
          <cell r="F17662" t="str">
            <v>2</v>
          </cell>
          <cell r="G17662" t="str">
            <v>01</v>
          </cell>
          <cell r="H17662" t="str">
            <v>EE036</v>
          </cell>
        </row>
        <row r="17663">
          <cell r="B17663" t="str">
            <v>X4038</v>
          </cell>
          <cell r="C17663" t="str">
            <v>2025</v>
          </cell>
          <cell r="D17663" t="str">
            <v>2025</v>
          </cell>
          <cell r="E17663" t="str">
            <v>3</v>
          </cell>
          <cell r="F17663" t="str">
            <v>4</v>
          </cell>
          <cell r="G17663" t="str">
            <v>02</v>
          </cell>
          <cell r="H17663" t="str">
            <v>EE037</v>
          </cell>
        </row>
        <row r="17664">
          <cell r="B17664" t="str">
            <v>X4039</v>
          </cell>
          <cell r="C17664" t="str">
            <v>2025</v>
          </cell>
          <cell r="D17664" t="str">
            <v>2025</v>
          </cell>
          <cell r="E17664" t="str">
            <v>1</v>
          </cell>
          <cell r="F17664" t="str">
            <v>2</v>
          </cell>
          <cell r="G17664" t="str">
            <v>01</v>
          </cell>
          <cell r="H17664" t="str">
            <v>EE038</v>
          </cell>
        </row>
        <row r="17665">
          <cell r="B17665" t="str">
            <v>X4040</v>
          </cell>
          <cell r="C17665" t="str">
            <v>2025</v>
          </cell>
          <cell r="D17665" t="str">
            <v>2025</v>
          </cell>
          <cell r="E17665" t="str">
            <v>3</v>
          </cell>
          <cell r="F17665" t="str">
            <v>4</v>
          </cell>
          <cell r="G17665" t="str">
            <v>02</v>
          </cell>
          <cell r="H17665" t="str">
            <v>EE039</v>
          </cell>
        </row>
        <row r="17666">
          <cell r="B17666" t="str">
            <v>X4041</v>
          </cell>
          <cell r="C17666" t="str">
            <v>2025</v>
          </cell>
          <cell r="D17666" t="str">
            <v>2025</v>
          </cell>
          <cell r="E17666" t="str">
            <v>1</v>
          </cell>
          <cell r="F17666" t="str">
            <v>2</v>
          </cell>
          <cell r="G17666" t="str">
            <v>01</v>
          </cell>
          <cell r="H17666" t="str">
            <v>EE040</v>
          </cell>
        </row>
        <row r="17667">
          <cell r="B17667" t="str">
            <v>X4042</v>
          </cell>
          <cell r="C17667" t="str">
            <v>2025</v>
          </cell>
          <cell r="D17667" t="str">
            <v>2025</v>
          </cell>
          <cell r="E17667" t="str">
            <v>3</v>
          </cell>
          <cell r="F17667" t="str">
            <v>4</v>
          </cell>
          <cell r="G17667" t="str">
            <v>02</v>
          </cell>
          <cell r="H17667" t="str">
            <v>EE041</v>
          </cell>
        </row>
        <row r="17668">
          <cell r="B17668" t="str">
            <v>X4043</v>
          </cell>
          <cell r="C17668" t="str">
            <v>2025</v>
          </cell>
          <cell r="D17668" t="str">
            <v>2025</v>
          </cell>
          <cell r="E17668" t="str">
            <v>1</v>
          </cell>
          <cell r="F17668" t="str">
            <v>2</v>
          </cell>
          <cell r="G17668" t="str">
            <v>01</v>
          </cell>
          <cell r="H17668" t="str">
            <v>EE042</v>
          </cell>
        </row>
        <row r="17669">
          <cell r="B17669" t="str">
            <v>X4044</v>
          </cell>
          <cell r="C17669" t="str">
            <v>2025</v>
          </cell>
          <cell r="D17669" t="str">
            <v>2025</v>
          </cell>
          <cell r="E17669" t="str">
            <v>3</v>
          </cell>
          <cell r="F17669" t="str">
            <v>4</v>
          </cell>
          <cell r="G17669" t="str">
            <v>02</v>
          </cell>
          <cell r="H17669" t="str">
            <v>EE043</v>
          </cell>
        </row>
        <row r="17670">
          <cell r="B17670" t="str">
            <v>X4045</v>
          </cell>
          <cell r="C17670" t="str">
            <v>2025</v>
          </cell>
          <cell r="D17670" t="str">
            <v>2025</v>
          </cell>
          <cell r="E17670" t="str">
            <v>1</v>
          </cell>
          <cell r="F17670" t="str">
            <v>2</v>
          </cell>
          <cell r="G17670" t="str">
            <v>01</v>
          </cell>
          <cell r="H17670" t="str">
            <v>EE044</v>
          </cell>
        </row>
        <row r="17671">
          <cell r="B17671" t="str">
            <v>X4046</v>
          </cell>
          <cell r="C17671" t="str">
            <v>2025</v>
          </cell>
          <cell r="D17671" t="str">
            <v>2025</v>
          </cell>
          <cell r="E17671" t="str">
            <v>3</v>
          </cell>
          <cell r="F17671" t="str">
            <v>4</v>
          </cell>
          <cell r="G17671" t="str">
            <v>02</v>
          </cell>
          <cell r="H17671" t="str">
            <v>EE045</v>
          </cell>
        </row>
        <row r="17672">
          <cell r="B17672" t="str">
            <v>X4047</v>
          </cell>
          <cell r="C17672" t="str">
            <v>2025</v>
          </cell>
          <cell r="D17672" t="str">
            <v>2025</v>
          </cell>
          <cell r="E17672" t="str">
            <v>1</v>
          </cell>
          <cell r="F17672" t="str">
            <v>2</v>
          </cell>
          <cell r="G17672" t="str">
            <v>01</v>
          </cell>
          <cell r="H17672" t="str">
            <v>EE046</v>
          </cell>
        </row>
        <row r="17673">
          <cell r="B17673" t="str">
            <v>X4048</v>
          </cell>
          <cell r="C17673" t="str">
            <v>2025</v>
          </cell>
          <cell r="D17673" t="str">
            <v>2025</v>
          </cell>
          <cell r="E17673" t="str">
            <v>3</v>
          </cell>
          <cell r="F17673" t="str">
            <v>4</v>
          </cell>
          <cell r="G17673" t="str">
            <v>02</v>
          </cell>
          <cell r="H17673" t="str">
            <v>EE047</v>
          </cell>
        </row>
        <row r="17674">
          <cell r="B17674" t="str">
            <v>X4062</v>
          </cell>
          <cell r="C17674" t="str">
            <v>2025</v>
          </cell>
          <cell r="D17674" t="str">
            <v>2025</v>
          </cell>
          <cell r="E17674" t="str">
            <v>1</v>
          </cell>
          <cell r="F17674" t="str">
            <v>2</v>
          </cell>
          <cell r="G17674" t="str">
            <v>01</v>
          </cell>
          <cell r="H17674" t="str">
            <v>EE061</v>
          </cell>
        </row>
        <row r="17675">
          <cell r="B17675" t="str">
            <v>X4063</v>
          </cell>
          <cell r="C17675" t="str">
            <v>2025</v>
          </cell>
          <cell r="D17675" t="str">
            <v>2025</v>
          </cell>
          <cell r="E17675" t="str">
            <v>3</v>
          </cell>
          <cell r="F17675" t="str">
            <v>4</v>
          </cell>
          <cell r="G17675" t="str">
            <v>02</v>
          </cell>
          <cell r="H17675" t="str">
            <v>EE062</v>
          </cell>
        </row>
        <row r="17676">
          <cell r="B17676" t="str">
            <v>X4066</v>
          </cell>
          <cell r="C17676" t="str">
            <v>2025</v>
          </cell>
          <cell r="D17676" t="str">
            <v>2025</v>
          </cell>
          <cell r="E17676" t="str">
            <v>1</v>
          </cell>
          <cell r="F17676" t="str">
            <v>2</v>
          </cell>
          <cell r="G17676" t="str">
            <v>01</v>
          </cell>
          <cell r="H17676" t="str">
            <v>EE065</v>
          </cell>
        </row>
        <row r="17677">
          <cell r="B17677" t="str">
            <v>X4067</v>
          </cell>
          <cell r="C17677" t="str">
            <v>2025</v>
          </cell>
          <cell r="D17677" t="str">
            <v>2025</v>
          </cell>
          <cell r="E17677" t="str">
            <v>3</v>
          </cell>
          <cell r="F17677" t="str">
            <v>4</v>
          </cell>
          <cell r="G17677" t="str">
            <v>02</v>
          </cell>
          <cell r="H17677" t="str">
            <v>EE066</v>
          </cell>
        </row>
        <row r="17678">
          <cell r="B17678" t="str">
            <v>X4068</v>
          </cell>
          <cell r="C17678" t="str">
            <v>2025</v>
          </cell>
          <cell r="D17678" t="str">
            <v>2025</v>
          </cell>
          <cell r="E17678" t="str">
            <v>1</v>
          </cell>
          <cell r="F17678" t="str">
            <v>2</v>
          </cell>
          <cell r="G17678" t="str">
            <v>01</v>
          </cell>
          <cell r="H17678" t="str">
            <v>EE067</v>
          </cell>
        </row>
        <row r="17679">
          <cell r="B17679" t="str">
            <v>X4069</v>
          </cell>
          <cell r="C17679" t="str">
            <v>2025</v>
          </cell>
          <cell r="D17679" t="str">
            <v>2025</v>
          </cell>
          <cell r="E17679" t="str">
            <v>3</v>
          </cell>
          <cell r="F17679" t="str">
            <v>4</v>
          </cell>
          <cell r="G17679" t="str">
            <v>02</v>
          </cell>
          <cell r="H17679" t="str">
            <v>EE068</v>
          </cell>
        </row>
        <row r="17680">
          <cell r="B17680" t="str">
            <v>X4072</v>
          </cell>
          <cell r="C17680" t="str">
            <v>2025</v>
          </cell>
          <cell r="D17680" t="str">
            <v>2025</v>
          </cell>
          <cell r="E17680" t="str">
            <v>1</v>
          </cell>
          <cell r="F17680" t="str">
            <v>2</v>
          </cell>
          <cell r="G17680" t="str">
            <v>01</v>
          </cell>
          <cell r="H17680" t="str">
            <v>EE071</v>
          </cell>
        </row>
        <row r="17681">
          <cell r="B17681" t="str">
            <v>X4073</v>
          </cell>
          <cell r="C17681" t="str">
            <v>2025</v>
          </cell>
          <cell r="D17681" t="str">
            <v>2025</v>
          </cell>
          <cell r="E17681" t="str">
            <v>3</v>
          </cell>
          <cell r="F17681" t="str">
            <v>4</v>
          </cell>
          <cell r="G17681" t="str">
            <v>02</v>
          </cell>
          <cell r="H17681" t="str">
            <v>EE072</v>
          </cell>
        </row>
        <row r="17682">
          <cell r="B17682" t="str">
            <v>X4103</v>
          </cell>
          <cell r="C17682" t="str">
            <v>2025</v>
          </cell>
          <cell r="D17682" t="str">
            <v>2025</v>
          </cell>
          <cell r="E17682" t="str">
            <v>1</v>
          </cell>
          <cell r="F17682" t="str">
            <v>2</v>
          </cell>
          <cell r="G17682" t="str">
            <v>01</v>
          </cell>
          <cell r="H17682" t="str">
            <v>EE102</v>
          </cell>
        </row>
        <row r="17683">
          <cell r="B17683" t="str">
            <v>X4104</v>
          </cell>
          <cell r="C17683" t="str">
            <v>2025</v>
          </cell>
          <cell r="D17683" t="str">
            <v>2025</v>
          </cell>
          <cell r="E17683" t="str">
            <v>3</v>
          </cell>
          <cell r="F17683" t="str">
            <v>4</v>
          </cell>
          <cell r="G17683" t="str">
            <v>02</v>
          </cell>
          <cell r="H17683" t="str">
            <v>EE103</v>
          </cell>
        </row>
        <row r="17684">
          <cell r="B17684" t="str">
            <v>X4107</v>
          </cell>
          <cell r="C17684" t="str">
            <v>2025</v>
          </cell>
          <cell r="D17684" t="str">
            <v>2025</v>
          </cell>
          <cell r="E17684" t="str">
            <v>1</v>
          </cell>
          <cell r="F17684" t="str">
            <v>2</v>
          </cell>
          <cell r="G17684" t="str">
            <v>01</v>
          </cell>
          <cell r="H17684" t="str">
            <v>EE104</v>
          </cell>
        </row>
        <row r="17685">
          <cell r="B17685" t="str">
            <v>X4108</v>
          </cell>
          <cell r="C17685" t="str">
            <v>2025</v>
          </cell>
          <cell r="D17685" t="str">
            <v>2025</v>
          </cell>
          <cell r="E17685" t="str">
            <v>3</v>
          </cell>
          <cell r="F17685" t="str">
            <v>4</v>
          </cell>
          <cell r="G17685" t="str">
            <v>02</v>
          </cell>
          <cell r="H17685" t="str">
            <v>EE105</v>
          </cell>
        </row>
        <row r="17686">
          <cell r="B17686" t="str">
            <v>X4113</v>
          </cell>
          <cell r="C17686" t="str">
            <v>2025</v>
          </cell>
          <cell r="D17686" t="str">
            <v>2025</v>
          </cell>
          <cell r="E17686" t="str">
            <v>1</v>
          </cell>
          <cell r="F17686" t="str">
            <v>2</v>
          </cell>
          <cell r="G17686" t="str">
            <v>01</v>
          </cell>
          <cell r="H17686" t="str">
            <v>EE110</v>
          </cell>
        </row>
        <row r="17687">
          <cell r="B17687" t="str">
            <v>X4123</v>
          </cell>
          <cell r="C17687" t="str">
            <v>2025</v>
          </cell>
          <cell r="D17687" t="str">
            <v>2025</v>
          </cell>
          <cell r="E17687" t="str">
            <v>1</v>
          </cell>
          <cell r="F17687" t="str">
            <v>2</v>
          </cell>
          <cell r="G17687" t="str">
            <v>01</v>
          </cell>
          <cell r="H17687" t="str">
            <v>EE120</v>
          </cell>
        </row>
        <row r="17688">
          <cell r="B17688" t="str">
            <v>X4124</v>
          </cell>
          <cell r="C17688" t="str">
            <v>2025</v>
          </cell>
          <cell r="D17688" t="str">
            <v>2025</v>
          </cell>
          <cell r="E17688" t="str">
            <v>3</v>
          </cell>
          <cell r="F17688" t="str">
            <v>4</v>
          </cell>
          <cell r="G17688" t="str">
            <v>02</v>
          </cell>
          <cell r="H17688" t="str">
            <v>EE121</v>
          </cell>
        </row>
        <row r="17689">
          <cell r="B17689" t="str">
            <v>X4125</v>
          </cell>
          <cell r="C17689" t="str">
            <v>2025</v>
          </cell>
          <cell r="D17689" t="str">
            <v>2025</v>
          </cell>
          <cell r="E17689" t="str">
            <v>1</v>
          </cell>
          <cell r="F17689" t="str">
            <v>2</v>
          </cell>
          <cell r="G17689" t="str">
            <v>01</v>
          </cell>
          <cell r="H17689" t="str">
            <v>EE122</v>
          </cell>
        </row>
        <row r="17690">
          <cell r="B17690" t="str">
            <v>X4126</v>
          </cell>
          <cell r="C17690" t="str">
            <v>2025</v>
          </cell>
          <cell r="D17690" t="str">
            <v>2025</v>
          </cell>
          <cell r="E17690" t="str">
            <v>3</v>
          </cell>
          <cell r="F17690" t="str">
            <v>4</v>
          </cell>
          <cell r="G17690" t="str">
            <v>02</v>
          </cell>
          <cell r="H17690" t="str">
            <v>EE123</v>
          </cell>
        </row>
        <row r="17691">
          <cell r="B17691" t="str">
            <v>X4129</v>
          </cell>
          <cell r="C17691" t="str">
            <v>2025</v>
          </cell>
          <cell r="D17691" t="str">
            <v>2025</v>
          </cell>
          <cell r="E17691" t="str">
            <v>1</v>
          </cell>
          <cell r="F17691" t="str">
            <v>2</v>
          </cell>
          <cell r="G17691" t="str">
            <v>01</v>
          </cell>
          <cell r="H17691" t="str">
            <v>EE126</v>
          </cell>
        </row>
        <row r="17692">
          <cell r="B17692" t="str">
            <v>X4130</v>
          </cell>
          <cell r="C17692" t="str">
            <v>2025</v>
          </cell>
          <cell r="D17692" t="str">
            <v>2025</v>
          </cell>
          <cell r="E17692" t="str">
            <v>3</v>
          </cell>
          <cell r="F17692" t="str">
            <v>4</v>
          </cell>
          <cell r="G17692" t="str">
            <v>02</v>
          </cell>
          <cell r="H17692" t="str">
            <v>EE127</v>
          </cell>
        </row>
        <row r="17693">
          <cell r="B17693" t="str">
            <v>X4132</v>
          </cell>
          <cell r="C17693" t="str">
            <v>2025</v>
          </cell>
          <cell r="D17693" t="str">
            <v>2025</v>
          </cell>
          <cell r="E17693" t="str">
            <v>3</v>
          </cell>
          <cell r="F17693" t="str">
            <v>4</v>
          </cell>
          <cell r="G17693" t="str">
            <v>02</v>
          </cell>
          <cell r="H17693" t="str">
            <v>EE129</v>
          </cell>
        </row>
        <row r="17694">
          <cell r="B17694" t="str">
            <v>X4133</v>
          </cell>
          <cell r="C17694" t="str">
            <v>2025</v>
          </cell>
          <cell r="D17694" t="str">
            <v>2025</v>
          </cell>
          <cell r="E17694" t="str">
            <v>1</v>
          </cell>
          <cell r="F17694" t="str">
            <v>2</v>
          </cell>
          <cell r="G17694" t="str">
            <v>01</v>
          </cell>
          <cell r="H17694" t="str">
            <v>EE130</v>
          </cell>
        </row>
        <row r="17695">
          <cell r="B17695" t="str">
            <v>X4134</v>
          </cell>
          <cell r="C17695" t="str">
            <v>2025</v>
          </cell>
          <cell r="D17695" t="str">
            <v>2025</v>
          </cell>
          <cell r="E17695" t="str">
            <v>3</v>
          </cell>
          <cell r="F17695" t="str">
            <v>4</v>
          </cell>
          <cell r="G17695" t="str">
            <v>02</v>
          </cell>
          <cell r="H17695" t="str">
            <v>EE131</v>
          </cell>
        </row>
        <row r="17696">
          <cell r="B17696" t="str">
            <v>X4149</v>
          </cell>
          <cell r="C17696" t="str">
            <v>2025</v>
          </cell>
          <cell r="D17696" t="str">
            <v>2025</v>
          </cell>
          <cell r="E17696" t="str">
            <v>1</v>
          </cell>
          <cell r="F17696" t="str">
            <v>2</v>
          </cell>
          <cell r="G17696" t="str">
            <v>01</v>
          </cell>
          <cell r="H17696" t="str">
            <v>EE144</v>
          </cell>
        </row>
        <row r="17697">
          <cell r="B17697" t="str">
            <v>X4150</v>
          </cell>
          <cell r="C17697" t="str">
            <v>2025</v>
          </cell>
          <cell r="D17697" t="str">
            <v>2025</v>
          </cell>
          <cell r="E17697" t="str">
            <v>3</v>
          </cell>
          <cell r="F17697" t="str">
            <v>4</v>
          </cell>
          <cell r="G17697" t="str">
            <v>02</v>
          </cell>
          <cell r="H17697" t="str">
            <v>EE145</v>
          </cell>
        </row>
        <row r="17698">
          <cell r="B17698" t="str">
            <v>X4153</v>
          </cell>
          <cell r="C17698" t="str">
            <v>2025</v>
          </cell>
          <cell r="D17698" t="str">
            <v>2025</v>
          </cell>
          <cell r="E17698" t="str">
            <v>1</v>
          </cell>
          <cell r="F17698" t="str">
            <v>2</v>
          </cell>
          <cell r="G17698" t="str">
            <v>01</v>
          </cell>
          <cell r="H17698" t="str">
            <v>EE146</v>
          </cell>
        </row>
        <row r="17699">
          <cell r="B17699" t="str">
            <v>X4154</v>
          </cell>
          <cell r="C17699" t="str">
            <v>2025</v>
          </cell>
          <cell r="D17699" t="str">
            <v>2025</v>
          </cell>
          <cell r="E17699" t="str">
            <v>3</v>
          </cell>
          <cell r="F17699" t="str">
            <v>4</v>
          </cell>
          <cell r="G17699" t="str">
            <v>02</v>
          </cell>
          <cell r="H17699" t="str">
            <v>EE147</v>
          </cell>
        </row>
        <row r="17700">
          <cell r="B17700" t="str">
            <v>X4173</v>
          </cell>
          <cell r="C17700" t="str">
            <v>2025</v>
          </cell>
          <cell r="D17700" t="str">
            <v>2025</v>
          </cell>
          <cell r="E17700" t="str">
            <v>1</v>
          </cell>
          <cell r="F17700" t="str">
            <v>2</v>
          </cell>
          <cell r="G17700" t="str">
            <v>01</v>
          </cell>
          <cell r="H17700" t="str">
            <v>EE164</v>
          </cell>
        </row>
        <row r="17701">
          <cell r="B17701" t="str">
            <v>X4174</v>
          </cell>
          <cell r="C17701" t="str">
            <v>2025</v>
          </cell>
          <cell r="D17701" t="str">
            <v>2025</v>
          </cell>
          <cell r="E17701" t="str">
            <v>3</v>
          </cell>
          <cell r="F17701" t="str">
            <v>4</v>
          </cell>
          <cell r="G17701" t="str">
            <v>02</v>
          </cell>
          <cell r="H17701" t="str">
            <v>EE165</v>
          </cell>
        </row>
        <row r="17702">
          <cell r="B17702" t="str">
            <v>X4181</v>
          </cell>
          <cell r="C17702" t="str">
            <v>2025</v>
          </cell>
          <cell r="D17702" t="str">
            <v>2025</v>
          </cell>
          <cell r="E17702" t="str">
            <v>1</v>
          </cell>
          <cell r="F17702" t="str">
            <v>2</v>
          </cell>
          <cell r="G17702" t="str">
            <v>01</v>
          </cell>
          <cell r="H17702" t="str">
            <v>EE172</v>
          </cell>
        </row>
        <row r="17703">
          <cell r="B17703" t="str">
            <v>X4182</v>
          </cell>
          <cell r="C17703" t="str">
            <v>2025</v>
          </cell>
          <cell r="D17703" t="str">
            <v>2025</v>
          </cell>
          <cell r="E17703" t="str">
            <v>3</v>
          </cell>
          <cell r="F17703" t="str">
            <v>4</v>
          </cell>
          <cell r="G17703" t="str">
            <v>02</v>
          </cell>
          <cell r="H17703" t="str">
            <v>EE173</v>
          </cell>
        </row>
        <row r="17704">
          <cell r="B17704" t="str">
            <v>X4207</v>
          </cell>
          <cell r="C17704" t="str">
            <v>2025</v>
          </cell>
          <cell r="D17704" t="str">
            <v>2025</v>
          </cell>
          <cell r="E17704" t="str">
            <v>1</v>
          </cell>
          <cell r="F17704" t="str">
            <v>2</v>
          </cell>
          <cell r="G17704" t="str">
            <v>01</v>
          </cell>
          <cell r="H17704" t="str">
            <v>EE006</v>
          </cell>
        </row>
        <row r="17705">
          <cell r="B17705" t="str">
            <v>X4208</v>
          </cell>
          <cell r="C17705" t="str">
            <v>2025</v>
          </cell>
          <cell r="D17705" t="str">
            <v>2025</v>
          </cell>
          <cell r="E17705" t="str">
            <v>3</v>
          </cell>
          <cell r="F17705" t="str">
            <v>4</v>
          </cell>
          <cell r="G17705" t="str">
            <v>02</v>
          </cell>
          <cell r="H17705" t="str">
            <v>EE007</v>
          </cell>
        </row>
        <row r="17706">
          <cell r="B17706" t="str">
            <v>X4250</v>
          </cell>
          <cell r="C17706" t="str">
            <v>2025</v>
          </cell>
          <cell r="D17706" t="str">
            <v>2025</v>
          </cell>
          <cell r="E17706" t="str">
            <v>1</v>
          </cell>
          <cell r="F17706" t="str">
            <v>4</v>
          </cell>
          <cell r="G17706" t="str">
            <v>00</v>
          </cell>
          <cell r="H17706" t="str">
            <v>Z0Z99</v>
          </cell>
        </row>
        <row r="17707">
          <cell r="B17707" t="str">
            <v>X4260</v>
          </cell>
          <cell r="C17707" t="str">
            <v>2025</v>
          </cell>
          <cell r="D17707" t="str">
            <v>2025</v>
          </cell>
          <cell r="E17707" t="str">
            <v>1</v>
          </cell>
          <cell r="F17707" t="str">
            <v>4</v>
          </cell>
          <cell r="G17707" t="str">
            <v>00</v>
          </cell>
          <cell r="H17707" t="str">
            <v>ED003</v>
          </cell>
        </row>
        <row r="17708">
          <cell r="B17708" t="str">
            <v>X4307</v>
          </cell>
          <cell r="C17708" t="str">
            <v>2025</v>
          </cell>
          <cell r="D17708" t="str">
            <v>2025</v>
          </cell>
          <cell r="E17708" t="str">
            <v>1</v>
          </cell>
          <cell r="F17708" t="str">
            <v>2</v>
          </cell>
          <cell r="G17708" t="str">
            <v>01</v>
          </cell>
          <cell r="H17708" t="str">
            <v>EE307</v>
          </cell>
        </row>
        <row r="17709">
          <cell r="B17709" t="str">
            <v>X4308</v>
          </cell>
          <cell r="C17709" t="str">
            <v>2025</v>
          </cell>
          <cell r="D17709" t="str">
            <v>2025</v>
          </cell>
          <cell r="E17709" t="str">
            <v>3</v>
          </cell>
          <cell r="F17709" t="str">
            <v>4</v>
          </cell>
          <cell r="G17709" t="str">
            <v>02</v>
          </cell>
          <cell r="H17709" t="str">
            <v>EE308</v>
          </cell>
        </row>
        <row r="17710">
          <cell r="B17710" t="str">
            <v>X4309</v>
          </cell>
          <cell r="C17710" t="str">
            <v>2025</v>
          </cell>
          <cell r="D17710" t="str">
            <v>2025</v>
          </cell>
          <cell r="E17710" t="str">
            <v>1</v>
          </cell>
          <cell r="F17710" t="str">
            <v>2</v>
          </cell>
          <cell r="G17710" t="str">
            <v>01</v>
          </cell>
          <cell r="H17710" t="str">
            <v>EE307</v>
          </cell>
        </row>
        <row r="17711">
          <cell r="B17711" t="str">
            <v>X4310</v>
          </cell>
          <cell r="C17711" t="str">
            <v>2025</v>
          </cell>
          <cell r="D17711" t="str">
            <v>2025</v>
          </cell>
          <cell r="E17711" t="str">
            <v>3</v>
          </cell>
          <cell r="F17711" t="str">
            <v>4</v>
          </cell>
          <cell r="G17711" t="str">
            <v>02</v>
          </cell>
          <cell r="H17711" t="str">
            <v>EE308</v>
          </cell>
        </row>
        <row r="17712">
          <cell r="B17712" t="str">
            <v>X4316</v>
          </cell>
          <cell r="C17712" t="str">
            <v>2025</v>
          </cell>
          <cell r="D17712" t="str">
            <v>2025</v>
          </cell>
          <cell r="E17712" t="str">
            <v>1</v>
          </cell>
          <cell r="F17712" t="str">
            <v>2</v>
          </cell>
          <cell r="G17712" t="str">
            <v>01</v>
          </cell>
          <cell r="H17712" t="str">
            <v>EE314</v>
          </cell>
        </row>
        <row r="17713">
          <cell r="B17713" t="str">
            <v>X4317</v>
          </cell>
          <cell r="C17713" t="str">
            <v>2025</v>
          </cell>
          <cell r="D17713" t="str">
            <v>2025</v>
          </cell>
          <cell r="E17713" t="str">
            <v>3</v>
          </cell>
          <cell r="F17713" t="str">
            <v>4</v>
          </cell>
          <cell r="G17713" t="str">
            <v>02</v>
          </cell>
          <cell r="H17713" t="str">
            <v>EE315</v>
          </cell>
        </row>
        <row r="17714">
          <cell r="B17714" t="str">
            <v>X4318</v>
          </cell>
          <cell r="C17714" t="str">
            <v>2025</v>
          </cell>
          <cell r="D17714" t="str">
            <v>2025</v>
          </cell>
          <cell r="E17714" t="str">
            <v>1</v>
          </cell>
          <cell r="F17714" t="str">
            <v>2</v>
          </cell>
          <cell r="G17714" t="str">
            <v>01</v>
          </cell>
          <cell r="H17714" t="str">
            <v>EE314</v>
          </cell>
        </row>
        <row r="17715">
          <cell r="B17715" t="str">
            <v>X4319</v>
          </cell>
          <cell r="C17715" t="str">
            <v>2025</v>
          </cell>
          <cell r="D17715" t="str">
            <v>2025</v>
          </cell>
          <cell r="E17715" t="str">
            <v>3</v>
          </cell>
          <cell r="F17715" t="str">
            <v>4</v>
          </cell>
          <cell r="G17715" t="str">
            <v>02</v>
          </cell>
          <cell r="H17715" t="str">
            <v>EE315</v>
          </cell>
        </row>
        <row r="17716">
          <cell r="B17716" t="str">
            <v>X4320</v>
          </cell>
          <cell r="C17716" t="str">
            <v>2025</v>
          </cell>
          <cell r="D17716" t="str">
            <v>2025</v>
          </cell>
          <cell r="E17716" t="str">
            <v>1</v>
          </cell>
          <cell r="F17716" t="str">
            <v>2</v>
          </cell>
          <cell r="G17716" t="str">
            <v>01</v>
          </cell>
          <cell r="H17716" t="str">
            <v>EE314</v>
          </cell>
        </row>
        <row r="17717">
          <cell r="B17717" t="str">
            <v>X4321</v>
          </cell>
          <cell r="C17717" t="str">
            <v>2025</v>
          </cell>
          <cell r="D17717" t="str">
            <v>2025</v>
          </cell>
          <cell r="E17717" t="str">
            <v>3</v>
          </cell>
          <cell r="F17717" t="str">
            <v>4</v>
          </cell>
          <cell r="G17717" t="str">
            <v>02</v>
          </cell>
          <cell r="H17717" t="str">
            <v>EE315</v>
          </cell>
        </row>
        <row r="17718">
          <cell r="B17718" t="str">
            <v>X4322</v>
          </cell>
          <cell r="C17718" t="str">
            <v>2025</v>
          </cell>
          <cell r="D17718" t="str">
            <v>2025</v>
          </cell>
          <cell r="E17718" t="str">
            <v>1</v>
          </cell>
          <cell r="F17718" t="str">
            <v>2</v>
          </cell>
          <cell r="G17718" t="str">
            <v>01</v>
          </cell>
          <cell r="H17718" t="str">
            <v>EE316</v>
          </cell>
        </row>
        <row r="17719">
          <cell r="B17719" t="str">
            <v>X4323</v>
          </cell>
          <cell r="C17719" t="str">
            <v>2025</v>
          </cell>
          <cell r="D17719" t="str">
            <v>2025</v>
          </cell>
          <cell r="E17719" t="str">
            <v>3</v>
          </cell>
          <cell r="F17719" t="str">
            <v>4</v>
          </cell>
          <cell r="G17719" t="str">
            <v>02</v>
          </cell>
          <cell r="H17719" t="str">
            <v>EE317</v>
          </cell>
        </row>
        <row r="17720">
          <cell r="B17720" t="str">
            <v>X4369</v>
          </cell>
          <cell r="C17720" t="str">
            <v>2025</v>
          </cell>
          <cell r="D17720" t="str">
            <v>2025</v>
          </cell>
          <cell r="E17720" t="str">
            <v>1</v>
          </cell>
          <cell r="F17720" t="str">
            <v>2</v>
          </cell>
          <cell r="G17720" t="str">
            <v>01</v>
          </cell>
          <cell r="H17720" t="str">
            <v>EE363</v>
          </cell>
        </row>
        <row r="17721">
          <cell r="B17721" t="str">
            <v>X4370</v>
          </cell>
          <cell r="C17721" t="str">
            <v>2025</v>
          </cell>
          <cell r="D17721" t="str">
            <v>2025</v>
          </cell>
          <cell r="E17721" t="str">
            <v>3</v>
          </cell>
          <cell r="F17721" t="str">
            <v>4</v>
          </cell>
          <cell r="G17721" t="str">
            <v>02</v>
          </cell>
          <cell r="H17721" t="str">
            <v>EE364</v>
          </cell>
        </row>
        <row r="17722">
          <cell r="B17722" t="str">
            <v>X4375</v>
          </cell>
          <cell r="C17722" t="str">
            <v>2025</v>
          </cell>
          <cell r="D17722" t="str">
            <v>2025</v>
          </cell>
          <cell r="E17722" t="str">
            <v>1</v>
          </cell>
          <cell r="F17722" t="str">
            <v>2</v>
          </cell>
          <cell r="G17722" t="str">
            <v>01</v>
          </cell>
          <cell r="H17722" t="str">
            <v>EE369</v>
          </cell>
        </row>
        <row r="17723">
          <cell r="B17723" t="str">
            <v>X4376</v>
          </cell>
          <cell r="C17723" t="str">
            <v>2025</v>
          </cell>
          <cell r="D17723" t="str">
            <v>2025</v>
          </cell>
          <cell r="E17723" t="str">
            <v>3</v>
          </cell>
          <cell r="F17723" t="str">
            <v>4</v>
          </cell>
          <cell r="G17723" t="str">
            <v>02</v>
          </cell>
          <cell r="H17723" t="str">
            <v>EE370</v>
          </cell>
        </row>
        <row r="17724">
          <cell r="B17724" t="str">
            <v>X4381</v>
          </cell>
          <cell r="C17724" t="str">
            <v>2025</v>
          </cell>
          <cell r="D17724" t="str">
            <v>2025</v>
          </cell>
          <cell r="E17724" t="str">
            <v>1</v>
          </cell>
          <cell r="F17724" t="str">
            <v>2</v>
          </cell>
          <cell r="G17724" t="str">
            <v>01</v>
          </cell>
          <cell r="H17724" t="str">
            <v>EE375</v>
          </cell>
        </row>
        <row r="17725">
          <cell r="B17725" t="str">
            <v>X4382</v>
          </cell>
          <cell r="C17725" t="str">
            <v>2025</v>
          </cell>
          <cell r="D17725" t="str">
            <v>2025</v>
          </cell>
          <cell r="E17725" t="str">
            <v>3</v>
          </cell>
          <cell r="F17725" t="str">
            <v>4</v>
          </cell>
          <cell r="G17725" t="str">
            <v>02</v>
          </cell>
          <cell r="H17725" t="str">
            <v>EE376</v>
          </cell>
        </row>
        <row r="17726">
          <cell r="B17726" t="str">
            <v>X4393</v>
          </cell>
          <cell r="C17726" t="str">
            <v>2025</v>
          </cell>
          <cell r="D17726" t="str">
            <v>2025</v>
          </cell>
          <cell r="E17726" t="str">
            <v>1</v>
          </cell>
          <cell r="F17726" t="str">
            <v>2</v>
          </cell>
          <cell r="G17726" t="str">
            <v>01</v>
          </cell>
          <cell r="H17726" t="str">
            <v>EE387</v>
          </cell>
        </row>
        <row r="17727">
          <cell r="B17727" t="str">
            <v>X4394</v>
          </cell>
          <cell r="C17727" t="str">
            <v>2025</v>
          </cell>
          <cell r="D17727" t="str">
            <v>2025</v>
          </cell>
          <cell r="E17727" t="str">
            <v>3</v>
          </cell>
          <cell r="F17727" t="str">
            <v>4</v>
          </cell>
          <cell r="G17727" t="str">
            <v>02</v>
          </cell>
          <cell r="H17727" t="str">
            <v>EE388</v>
          </cell>
        </row>
        <row r="17728">
          <cell r="B17728" t="str">
            <v>X4399</v>
          </cell>
          <cell r="C17728" t="str">
            <v>2025</v>
          </cell>
          <cell r="D17728" t="str">
            <v>2025</v>
          </cell>
          <cell r="E17728" t="str">
            <v>1</v>
          </cell>
          <cell r="F17728" t="str">
            <v>2</v>
          </cell>
          <cell r="G17728" t="str">
            <v>01</v>
          </cell>
          <cell r="H17728" t="str">
            <v>EE393</v>
          </cell>
        </row>
        <row r="17729">
          <cell r="B17729" t="str">
            <v>X4400</v>
          </cell>
          <cell r="C17729" t="str">
            <v>2025</v>
          </cell>
          <cell r="D17729" t="str">
            <v>2025</v>
          </cell>
          <cell r="E17729" t="str">
            <v>3</v>
          </cell>
          <cell r="F17729" t="str">
            <v>4</v>
          </cell>
          <cell r="G17729" t="str">
            <v>02</v>
          </cell>
          <cell r="H17729" t="str">
            <v>EE394</v>
          </cell>
        </row>
        <row r="17730">
          <cell r="B17730" t="str">
            <v>X4500</v>
          </cell>
          <cell r="C17730" t="str">
            <v>2025</v>
          </cell>
          <cell r="D17730" t="str">
            <v>2025</v>
          </cell>
          <cell r="E17730" t="str">
            <v>1</v>
          </cell>
          <cell r="F17730" t="str">
            <v>4</v>
          </cell>
          <cell r="G17730" t="str">
            <v>00</v>
          </cell>
          <cell r="H17730" t="str">
            <v>EA005</v>
          </cell>
        </row>
        <row r="17731">
          <cell r="B17731" t="str">
            <v>X5000</v>
          </cell>
          <cell r="C17731" t="str">
            <v>2025</v>
          </cell>
          <cell r="D17731" t="str">
            <v>2025</v>
          </cell>
          <cell r="E17731" t="str">
            <v>1</v>
          </cell>
          <cell r="F17731" t="str">
            <v>2</v>
          </cell>
          <cell r="G17731" t="str">
            <v>03</v>
          </cell>
          <cell r="H17731" t="str">
            <v>QE031</v>
          </cell>
        </row>
        <row r="17732">
          <cell r="B17732" t="str">
            <v>X5001</v>
          </cell>
          <cell r="C17732" t="str">
            <v>2025</v>
          </cell>
          <cell r="D17732" t="str">
            <v>2025</v>
          </cell>
          <cell r="E17732" t="str">
            <v>3</v>
          </cell>
          <cell r="F17732" t="str">
            <v>4</v>
          </cell>
          <cell r="G17732" t="str">
            <v>04</v>
          </cell>
          <cell r="H17732" t="str">
            <v>QE032</v>
          </cell>
        </row>
        <row r="17733">
          <cell r="B17733" t="str">
            <v>X5006</v>
          </cell>
          <cell r="C17733" t="str">
            <v>2025</v>
          </cell>
          <cell r="D17733" t="str">
            <v>2025</v>
          </cell>
          <cell r="E17733" t="str">
            <v>1</v>
          </cell>
          <cell r="F17733" t="str">
            <v>2</v>
          </cell>
          <cell r="G17733" t="str">
            <v>01</v>
          </cell>
          <cell r="H17733" t="str">
            <v>QE005</v>
          </cell>
        </row>
        <row r="17734">
          <cell r="B17734" t="str">
            <v>X5007</v>
          </cell>
          <cell r="C17734" t="str">
            <v>2025</v>
          </cell>
          <cell r="D17734" t="str">
            <v>2025</v>
          </cell>
          <cell r="E17734" t="str">
            <v>3</v>
          </cell>
          <cell r="F17734" t="str">
            <v>4</v>
          </cell>
          <cell r="G17734" t="str">
            <v>02</v>
          </cell>
          <cell r="H17734" t="str">
            <v>QE006</v>
          </cell>
        </row>
        <row r="17735">
          <cell r="B17735" t="str">
            <v>X5030</v>
          </cell>
          <cell r="C17735" t="str">
            <v>2025</v>
          </cell>
          <cell r="D17735" t="str">
            <v>2025</v>
          </cell>
          <cell r="E17735" t="str">
            <v>1</v>
          </cell>
          <cell r="F17735" t="str">
            <v>2</v>
          </cell>
          <cell r="G17735" t="str">
            <v>01</v>
          </cell>
          <cell r="H17735" t="str">
            <v>QE013</v>
          </cell>
        </row>
        <row r="17736">
          <cell r="B17736" t="str">
            <v>X5031</v>
          </cell>
          <cell r="C17736" t="str">
            <v>2025</v>
          </cell>
          <cell r="D17736" t="str">
            <v>2025</v>
          </cell>
          <cell r="E17736" t="str">
            <v>3</v>
          </cell>
          <cell r="F17736" t="str">
            <v>4</v>
          </cell>
          <cell r="G17736" t="str">
            <v>02</v>
          </cell>
          <cell r="H17736" t="str">
            <v>QE014</v>
          </cell>
        </row>
        <row r="17737">
          <cell r="B17737" t="str">
            <v>X5150</v>
          </cell>
          <cell r="C17737" t="str">
            <v>2025</v>
          </cell>
          <cell r="D17737" t="str">
            <v>2025</v>
          </cell>
          <cell r="E17737" t="str">
            <v>1</v>
          </cell>
          <cell r="F17737" t="str">
            <v>4</v>
          </cell>
          <cell r="G17737" t="str">
            <v>00</v>
          </cell>
          <cell r="H17737" t="str">
            <v>Z0Z99</v>
          </cell>
        </row>
        <row r="17738">
          <cell r="B17738" t="str">
            <v>X5203</v>
          </cell>
          <cell r="C17738" t="str">
            <v>2025</v>
          </cell>
          <cell r="D17738" t="str">
            <v>2025</v>
          </cell>
          <cell r="E17738" t="str">
            <v>1</v>
          </cell>
          <cell r="F17738" t="str">
            <v>2</v>
          </cell>
          <cell r="G17738" t="str">
            <v>01</v>
          </cell>
          <cell r="H17738" t="str">
            <v>QE222</v>
          </cell>
        </row>
        <row r="17739">
          <cell r="B17739" t="str">
            <v>X5204</v>
          </cell>
          <cell r="C17739" t="str">
            <v>2025</v>
          </cell>
          <cell r="D17739" t="str">
            <v>2025</v>
          </cell>
          <cell r="E17739" t="str">
            <v>3</v>
          </cell>
          <cell r="F17739" t="str">
            <v>4</v>
          </cell>
          <cell r="G17739" t="str">
            <v>02</v>
          </cell>
          <cell r="H17739" t="str">
            <v>QE223</v>
          </cell>
        </row>
        <row r="17740">
          <cell r="B17740" t="str">
            <v>X5205</v>
          </cell>
          <cell r="C17740" t="str">
            <v>2025</v>
          </cell>
          <cell r="D17740" t="str">
            <v>2025</v>
          </cell>
          <cell r="E17740" t="str">
            <v>1</v>
          </cell>
          <cell r="F17740" t="str">
            <v>2</v>
          </cell>
          <cell r="G17740" t="str">
            <v>01</v>
          </cell>
          <cell r="H17740" t="str">
            <v>QE224</v>
          </cell>
        </row>
        <row r="17741">
          <cell r="B17741" t="str">
            <v>X5206</v>
          </cell>
          <cell r="C17741" t="str">
            <v>2025</v>
          </cell>
          <cell r="D17741" t="str">
            <v>2025</v>
          </cell>
          <cell r="E17741" t="str">
            <v>3</v>
          </cell>
          <cell r="F17741" t="str">
            <v>4</v>
          </cell>
          <cell r="G17741" t="str">
            <v>02</v>
          </cell>
          <cell r="H17741" t="str">
            <v>QE225</v>
          </cell>
        </row>
        <row r="17742">
          <cell r="B17742" t="str">
            <v>X5207</v>
          </cell>
          <cell r="C17742" t="str">
            <v>2025</v>
          </cell>
          <cell r="D17742" t="str">
            <v>2025</v>
          </cell>
          <cell r="E17742" t="str">
            <v>1</v>
          </cell>
          <cell r="F17742" t="str">
            <v>2</v>
          </cell>
          <cell r="G17742" t="str">
            <v>01</v>
          </cell>
          <cell r="H17742" t="str">
            <v>QE224</v>
          </cell>
        </row>
        <row r="17743">
          <cell r="B17743" t="str">
            <v>X5207</v>
          </cell>
          <cell r="C17743" t="str">
            <v>2025</v>
          </cell>
          <cell r="D17743" t="str">
            <v>2025</v>
          </cell>
          <cell r="E17743" t="str">
            <v>1</v>
          </cell>
          <cell r="F17743" t="str">
            <v>2</v>
          </cell>
          <cell r="G17743" t="str">
            <v>01</v>
          </cell>
          <cell r="H17743" t="str">
            <v>QE224</v>
          </cell>
        </row>
        <row r="17744">
          <cell r="B17744" t="str">
            <v>X5208</v>
          </cell>
          <cell r="C17744" t="str">
            <v>2025</v>
          </cell>
          <cell r="D17744" t="str">
            <v>2025</v>
          </cell>
          <cell r="E17744" t="str">
            <v>3</v>
          </cell>
          <cell r="F17744" t="str">
            <v>4</v>
          </cell>
          <cell r="G17744" t="str">
            <v>02</v>
          </cell>
          <cell r="H17744" t="str">
            <v>QE225</v>
          </cell>
        </row>
        <row r="17745">
          <cell r="B17745" t="str">
            <v>X5208</v>
          </cell>
          <cell r="C17745" t="str">
            <v>2025</v>
          </cell>
          <cell r="D17745" t="str">
            <v>2025</v>
          </cell>
          <cell r="E17745" t="str">
            <v>3</v>
          </cell>
          <cell r="F17745" t="str">
            <v>4</v>
          </cell>
          <cell r="G17745" t="str">
            <v>02</v>
          </cell>
          <cell r="H17745" t="str">
            <v>QE225</v>
          </cell>
        </row>
        <row r="17746">
          <cell r="B17746" t="str">
            <v>X5250</v>
          </cell>
          <cell r="C17746" t="str">
            <v>2025</v>
          </cell>
          <cell r="D17746" t="str">
            <v>2025</v>
          </cell>
          <cell r="E17746" t="str">
            <v>1</v>
          </cell>
          <cell r="F17746" t="str">
            <v>4</v>
          </cell>
          <cell r="G17746" t="str">
            <v>00</v>
          </cell>
          <cell r="H17746" t="str">
            <v>EA005</v>
          </cell>
        </row>
        <row r="17747">
          <cell r="B17747" t="str">
            <v>X5506</v>
          </cell>
          <cell r="C17747" t="str">
            <v>2025</v>
          </cell>
          <cell r="D17747" t="str">
            <v>2025</v>
          </cell>
          <cell r="E17747" t="str">
            <v>1</v>
          </cell>
          <cell r="F17747" t="str">
            <v>2</v>
          </cell>
          <cell r="G17747" t="str">
            <v>01</v>
          </cell>
          <cell r="H17747" t="str">
            <v>EF388</v>
          </cell>
        </row>
        <row r="17748">
          <cell r="B17748" t="str">
            <v>X5507</v>
          </cell>
          <cell r="C17748" t="str">
            <v>2025</v>
          </cell>
          <cell r="D17748" t="str">
            <v>2025</v>
          </cell>
          <cell r="E17748" t="str">
            <v>1</v>
          </cell>
          <cell r="F17748" t="str">
            <v>2</v>
          </cell>
          <cell r="G17748" t="str">
            <v>01</v>
          </cell>
          <cell r="H17748" t="str">
            <v>EF306</v>
          </cell>
        </row>
        <row r="17749">
          <cell r="B17749" t="str">
            <v>X5511</v>
          </cell>
          <cell r="C17749" t="str">
            <v>2025</v>
          </cell>
          <cell r="D17749" t="str">
            <v>2025</v>
          </cell>
          <cell r="E17749" t="str">
            <v>1</v>
          </cell>
          <cell r="F17749" t="str">
            <v>2</v>
          </cell>
          <cell r="G17749" t="str">
            <v>01</v>
          </cell>
          <cell r="H17749" t="str">
            <v>EF392</v>
          </cell>
        </row>
        <row r="17750">
          <cell r="B17750" t="str">
            <v>X5512</v>
          </cell>
          <cell r="C17750" t="str">
            <v>2025</v>
          </cell>
          <cell r="D17750" t="str">
            <v>2025</v>
          </cell>
          <cell r="E17750" t="str">
            <v>1</v>
          </cell>
          <cell r="F17750" t="str">
            <v>2</v>
          </cell>
          <cell r="G17750" t="str">
            <v>01</v>
          </cell>
          <cell r="H17750" t="str">
            <v>EF310</v>
          </cell>
        </row>
        <row r="17751">
          <cell r="B17751" t="str">
            <v>X5513</v>
          </cell>
          <cell r="C17751" t="str">
            <v>2025</v>
          </cell>
          <cell r="D17751" t="str">
            <v>2025</v>
          </cell>
          <cell r="E17751" t="str">
            <v>3</v>
          </cell>
          <cell r="F17751" t="str">
            <v>4</v>
          </cell>
          <cell r="G17751" t="str">
            <v>02</v>
          </cell>
          <cell r="H17751" t="str">
            <v>EF311</v>
          </cell>
        </row>
        <row r="17752">
          <cell r="B17752" t="str">
            <v>X5514</v>
          </cell>
          <cell r="C17752" t="str">
            <v>2025</v>
          </cell>
          <cell r="D17752" t="str">
            <v>2025</v>
          </cell>
          <cell r="E17752" t="str">
            <v>1</v>
          </cell>
          <cell r="F17752" t="str">
            <v>2</v>
          </cell>
          <cell r="G17752" t="str">
            <v>01</v>
          </cell>
          <cell r="H17752" t="str">
            <v>EF312</v>
          </cell>
        </row>
        <row r="17753">
          <cell r="B17753" t="str">
            <v>X5515</v>
          </cell>
          <cell r="C17753" t="str">
            <v>2025</v>
          </cell>
          <cell r="D17753" t="str">
            <v>2025</v>
          </cell>
          <cell r="E17753" t="str">
            <v>3</v>
          </cell>
          <cell r="F17753" t="str">
            <v>4</v>
          </cell>
          <cell r="G17753" t="str">
            <v>02</v>
          </cell>
          <cell r="H17753" t="str">
            <v>EF313</v>
          </cell>
        </row>
        <row r="17754">
          <cell r="B17754" t="str">
            <v>X5516</v>
          </cell>
          <cell r="C17754" t="str">
            <v>2025</v>
          </cell>
          <cell r="D17754" t="str">
            <v>2025</v>
          </cell>
          <cell r="E17754" t="str">
            <v>1</v>
          </cell>
          <cell r="F17754" t="str">
            <v>2</v>
          </cell>
          <cell r="G17754" t="str">
            <v>01</v>
          </cell>
          <cell r="H17754" t="str">
            <v>EF379</v>
          </cell>
        </row>
        <row r="17755">
          <cell r="B17755" t="str">
            <v>X5517</v>
          </cell>
          <cell r="C17755" t="str">
            <v>2025</v>
          </cell>
          <cell r="D17755" t="str">
            <v>2025</v>
          </cell>
          <cell r="E17755" t="str">
            <v>3</v>
          </cell>
          <cell r="F17755" t="str">
            <v>4</v>
          </cell>
          <cell r="G17755" t="str">
            <v>02</v>
          </cell>
          <cell r="H17755" t="str">
            <v>EF380</v>
          </cell>
        </row>
        <row r="17756">
          <cell r="B17756" t="str">
            <v>X5520</v>
          </cell>
          <cell r="C17756" t="str">
            <v>2025</v>
          </cell>
          <cell r="D17756" t="str">
            <v>2025</v>
          </cell>
          <cell r="E17756" t="str">
            <v>3</v>
          </cell>
          <cell r="F17756" t="str">
            <v>4</v>
          </cell>
          <cell r="G17756" t="str">
            <v>02</v>
          </cell>
          <cell r="H17756" t="str">
            <v>EF377</v>
          </cell>
        </row>
        <row r="17757">
          <cell r="B17757" t="str">
            <v>X5523</v>
          </cell>
          <cell r="C17757" t="str">
            <v>2025</v>
          </cell>
          <cell r="D17757" t="str">
            <v>2025</v>
          </cell>
          <cell r="E17757" t="str">
            <v>3</v>
          </cell>
          <cell r="F17757" t="str">
            <v>4</v>
          </cell>
          <cell r="G17757" t="str">
            <v>02</v>
          </cell>
          <cell r="H17757" t="str">
            <v>EF391</v>
          </cell>
        </row>
        <row r="17758">
          <cell r="B17758" t="str">
            <v>X5526</v>
          </cell>
          <cell r="C17758" t="str">
            <v>2025</v>
          </cell>
          <cell r="D17758" t="str">
            <v>2025</v>
          </cell>
          <cell r="E17758" t="str">
            <v>3</v>
          </cell>
          <cell r="F17758" t="str">
            <v>4</v>
          </cell>
          <cell r="G17758" t="str">
            <v>02</v>
          </cell>
          <cell r="H17758" t="str">
            <v>EF404</v>
          </cell>
        </row>
        <row r="17759">
          <cell r="B17759" t="str">
            <v>X5529</v>
          </cell>
          <cell r="C17759" t="str">
            <v>2025</v>
          </cell>
          <cell r="D17759" t="str">
            <v>2025</v>
          </cell>
          <cell r="E17759" t="str">
            <v>1</v>
          </cell>
          <cell r="F17759" t="str">
            <v>2</v>
          </cell>
          <cell r="G17759" t="str">
            <v>01</v>
          </cell>
          <cell r="H17759" t="str">
            <v>EF342</v>
          </cell>
        </row>
        <row r="17760">
          <cell r="B17760" t="str">
            <v>X5530</v>
          </cell>
          <cell r="C17760" t="str">
            <v>2025</v>
          </cell>
          <cell r="D17760" t="str">
            <v>2025</v>
          </cell>
          <cell r="E17760" t="str">
            <v>3</v>
          </cell>
          <cell r="F17760" t="str">
            <v>4</v>
          </cell>
          <cell r="G17760" t="str">
            <v>02</v>
          </cell>
          <cell r="H17760" t="str">
            <v>EF343</v>
          </cell>
        </row>
        <row r="17761">
          <cell r="B17761" t="str">
            <v>X5537</v>
          </cell>
          <cell r="C17761" t="str">
            <v>2025</v>
          </cell>
          <cell r="D17761" t="str">
            <v>2025</v>
          </cell>
          <cell r="E17761" t="str">
            <v>1</v>
          </cell>
          <cell r="F17761" t="str">
            <v>2</v>
          </cell>
          <cell r="G17761" t="str">
            <v>01</v>
          </cell>
          <cell r="H17761" t="str">
            <v>EF352</v>
          </cell>
        </row>
        <row r="17762">
          <cell r="B17762" t="str">
            <v>X5538</v>
          </cell>
          <cell r="C17762" t="str">
            <v>2025</v>
          </cell>
          <cell r="D17762" t="str">
            <v>2025</v>
          </cell>
          <cell r="E17762" t="str">
            <v>3</v>
          </cell>
          <cell r="F17762" t="str">
            <v>4</v>
          </cell>
          <cell r="G17762" t="str">
            <v>02</v>
          </cell>
          <cell r="H17762" t="str">
            <v>EF353</v>
          </cell>
        </row>
        <row r="17763">
          <cell r="B17763" t="str">
            <v>X5541</v>
          </cell>
          <cell r="C17763" t="str">
            <v>2025</v>
          </cell>
          <cell r="D17763" t="str">
            <v>2025</v>
          </cell>
          <cell r="E17763" t="str">
            <v>1</v>
          </cell>
          <cell r="F17763" t="str">
            <v>2</v>
          </cell>
          <cell r="G17763" t="str">
            <v>01</v>
          </cell>
          <cell r="H17763" t="str">
            <v>EF356</v>
          </cell>
        </row>
        <row r="17764">
          <cell r="B17764" t="str">
            <v>X5542</v>
          </cell>
          <cell r="C17764" t="str">
            <v>2025</v>
          </cell>
          <cell r="D17764" t="str">
            <v>2025</v>
          </cell>
          <cell r="E17764" t="str">
            <v>3</v>
          </cell>
          <cell r="F17764" t="str">
            <v>4</v>
          </cell>
          <cell r="G17764" t="str">
            <v>02</v>
          </cell>
          <cell r="H17764" t="str">
            <v>EF357</v>
          </cell>
        </row>
        <row r="17765">
          <cell r="B17765" t="str">
            <v>X5543</v>
          </cell>
          <cell r="C17765" t="str">
            <v>2025</v>
          </cell>
          <cell r="D17765" t="str">
            <v>2025</v>
          </cell>
          <cell r="E17765" t="str">
            <v>1</v>
          </cell>
          <cell r="F17765" t="str">
            <v>2</v>
          </cell>
          <cell r="G17765" t="str">
            <v>01</v>
          </cell>
          <cell r="H17765" t="str">
            <v>EF389</v>
          </cell>
        </row>
        <row r="17766">
          <cell r="B17766" t="str">
            <v>X5544</v>
          </cell>
          <cell r="C17766" t="str">
            <v>2025</v>
          </cell>
          <cell r="D17766" t="str">
            <v>2025</v>
          </cell>
          <cell r="E17766" t="str">
            <v>3</v>
          </cell>
          <cell r="F17766" t="str">
            <v>4</v>
          </cell>
          <cell r="G17766" t="str">
            <v>02</v>
          </cell>
          <cell r="H17766" t="str">
            <v>EF390</v>
          </cell>
        </row>
        <row r="17767">
          <cell r="B17767" t="str">
            <v>X5547</v>
          </cell>
          <cell r="C17767" t="str">
            <v>2025</v>
          </cell>
          <cell r="D17767" t="str">
            <v>2025</v>
          </cell>
          <cell r="E17767" t="str">
            <v>1</v>
          </cell>
          <cell r="F17767" t="str">
            <v>2</v>
          </cell>
          <cell r="G17767" t="str">
            <v>03</v>
          </cell>
          <cell r="H17767" t="str">
            <v>EF360</v>
          </cell>
        </row>
        <row r="17768">
          <cell r="B17768" t="str">
            <v>X5560</v>
          </cell>
          <cell r="C17768" t="str">
            <v>2025</v>
          </cell>
          <cell r="D17768" t="str">
            <v>2025</v>
          </cell>
          <cell r="E17768" t="str">
            <v>3</v>
          </cell>
          <cell r="F17768" t="str">
            <v>4</v>
          </cell>
          <cell r="G17768" t="str">
            <v>02</v>
          </cell>
          <cell r="H17768" t="str">
            <v>EF405</v>
          </cell>
        </row>
        <row r="17769">
          <cell r="B17769" t="str">
            <v>X5700</v>
          </cell>
          <cell r="C17769" t="str">
            <v>2025</v>
          </cell>
          <cell r="D17769" t="str">
            <v>2025</v>
          </cell>
          <cell r="E17769" t="str">
            <v>1</v>
          </cell>
          <cell r="F17769" t="str">
            <v>4</v>
          </cell>
          <cell r="G17769" t="str">
            <v>00</v>
          </cell>
          <cell r="H17769" t="str">
            <v>Z0Z99</v>
          </cell>
        </row>
        <row r="17770">
          <cell r="B17770" t="str">
            <v>X5800</v>
          </cell>
          <cell r="C17770" t="str">
            <v>2025</v>
          </cell>
          <cell r="D17770" t="str">
            <v>2025</v>
          </cell>
          <cell r="E17770" t="str">
            <v>1</v>
          </cell>
          <cell r="F17770" t="str">
            <v>4</v>
          </cell>
          <cell r="G17770" t="str">
            <v>00</v>
          </cell>
          <cell r="H17770" t="str">
            <v>ED003</v>
          </cell>
        </row>
        <row r="17771">
          <cell r="B17771" t="str">
            <v>X6000</v>
          </cell>
          <cell r="C17771" t="str">
            <v>2025</v>
          </cell>
          <cell r="D17771" t="str">
            <v>2025</v>
          </cell>
          <cell r="E17771" t="str">
            <v>1</v>
          </cell>
          <cell r="F17771" t="str">
            <v>2</v>
          </cell>
          <cell r="G17771" t="str">
            <v>01</v>
          </cell>
          <cell r="H17771" t="str">
            <v>EG091</v>
          </cell>
        </row>
        <row r="17772">
          <cell r="B17772" t="str">
            <v>X6001</v>
          </cell>
          <cell r="C17772" t="str">
            <v>2025</v>
          </cell>
          <cell r="D17772" t="str">
            <v>2025</v>
          </cell>
          <cell r="E17772" t="str">
            <v>3</v>
          </cell>
          <cell r="F17772" t="str">
            <v>4</v>
          </cell>
          <cell r="G17772" t="str">
            <v>02</v>
          </cell>
          <cell r="H17772" t="str">
            <v>EG092</v>
          </cell>
        </row>
        <row r="17773">
          <cell r="B17773" t="str">
            <v>X6002</v>
          </cell>
          <cell r="C17773" t="str">
            <v>2025</v>
          </cell>
          <cell r="D17773" t="str">
            <v>2025</v>
          </cell>
          <cell r="E17773" t="str">
            <v>1</v>
          </cell>
          <cell r="F17773" t="str">
            <v>2</v>
          </cell>
          <cell r="G17773" t="str">
            <v>01</v>
          </cell>
          <cell r="H17773" t="str">
            <v>EG093</v>
          </cell>
        </row>
        <row r="17774">
          <cell r="B17774" t="str">
            <v>X6003</v>
          </cell>
          <cell r="C17774" t="str">
            <v>2025</v>
          </cell>
          <cell r="D17774" t="str">
            <v>2025</v>
          </cell>
          <cell r="E17774" t="str">
            <v>1</v>
          </cell>
          <cell r="F17774" t="str">
            <v>2</v>
          </cell>
          <cell r="G17774" t="str">
            <v>01</v>
          </cell>
          <cell r="H17774" t="str">
            <v>EG045</v>
          </cell>
        </row>
        <row r="17775">
          <cell r="B17775" t="str">
            <v>X6004</v>
          </cell>
          <cell r="C17775" t="str">
            <v>2025</v>
          </cell>
          <cell r="D17775" t="str">
            <v>2025</v>
          </cell>
          <cell r="E17775" t="str">
            <v>3</v>
          </cell>
          <cell r="F17775" t="str">
            <v>4</v>
          </cell>
          <cell r="G17775" t="str">
            <v>02</v>
          </cell>
          <cell r="H17775" t="str">
            <v>EG046</v>
          </cell>
        </row>
        <row r="17776">
          <cell r="B17776" t="str">
            <v>X6005</v>
          </cell>
          <cell r="C17776" t="str">
            <v>2025</v>
          </cell>
          <cell r="D17776" t="str">
            <v>2025</v>
          </cell>
          <cell r="E17776" t="str">
            <v>1</v>
          </cell>
          <cell r="F17776" t="str">
            <v>2</v>
          </cell>
          <cell r="G17776" t="str">
            <v>01</v>
          </cell>
          <cell r="H17776" t="str">
            <v>EG047</v>
          </cell>
        </row>
        <row r="17777">
          <cell r="B17777" t="str">
            <v>X6006</v>
          </cell>
          <cell r="C17777" t="str">
            <v>2025</v>
          </cell>
          <cell r="D17777" t="str">
            <v>2025</v>
          </cell>
          <cell r="E17777" t="str">
            <v>1</v>
          </cell>
          <cell r="F17777" t="str">
            <v>2</v>
          </cell>
          <cell r="G17777" t="str">
            <v>01</v>
          </cell>
          <cell r="H17777" t="str">
            <v>EG009</v>
          </cell>
        </row>
        <row r="17778">
          <cell r="B17778" t="str">
            <v>X6007</v>
          </cell>
          <cell r="C17778" t="str">
            <v>2025</v>
          </cell>
          <cell r="D17778" t="str">
            <v>2025</v>
          </cell>
          <cell r="E17778" t="str">
            <v>3</v>
          </cell>
          <cell r="F17778" t="str">
            <v>4</v>
          </cell>
          <cell r="G17778" t="str">
            <v>02</v>
          </cell>
          <cell r="H17778" t="str">
            <v>EG010</v>
          </cell>
        </row>
        <row r="17779">
          <cell r="B17779" t="str">
            <v>X6008</v>
          </cell>
          <cell r="C17779" t="str">
            <v>2025</v>
          </cell>
          <cell r="D17779" t="str">
            <v>2025</v>
          </cell>
          <cell r="E17779" t="str">
            <v>1</v>
          </cell>
          <cell r="F17779" t="str">
            <v>2</v>
          </cell>
          <cell r="G17779" t="str">
            <v>01</v>
          </cell>
          <cell r="H17779" t="str">
            <v>EG011</v>
          </cell>
        </row>
        <row r="17780">
          <cell r="B17780" t="str">
            <v>X6009</v>
          </cell>
          <cell r="C17780" t="str">
            <v>2025</v>
          </cell>
          <cell r="D17780" t="str">
            <v>2025</v>
          </cell>
          <cell r="E17780" t="str">
            <v>3</v>
          </cell>
          <cell r="F17780" t="str">
            <v>4</v>
          </cell>
          <cell r="G17780" t="str">
            <v>02</v>
          </cell>
          <cell r="H17780" t="str">
            <v>EG051</v>
          </cell>
        </row>
        <row r="17781">
          <cell r="B17781" t="str">
            <v>X6010</v>
          </cell>
          <cell r="C17781" t="str">
            <v>2025</v>
          </cell>
          <cell r="D17781" t="str">
            <v>2025</v>
          </cell>
          <cell r="E17781" t="str">
            <v>1</v>
          </cell>
          <cell r="F17781" t="str">
            <v>2</v>
          </cell>
          <cell r="G17781" t="str">
            <v>01</v>
          </cell>
          <cell r="H17781" t="str">
            <v>EG053</v>
          </cell>
        </row>
        <row r="17782">
          <cell r="B17782" t="str">
            <v>X6011</v>
          </cell>
          <cell r="C17782" t="str">
            <v>2025</v>
          </cell>
          <cell r="D17782" t="str">
            <v>2025</v>
          </cell>
          <cell r="E17782" t="str">
            <v>1</v>
          </cell>
          <cell r="F17782" t="str">
            <v>2</v>
          </cell>
          <cell r="G17782" t="str">
            <v>01</v>
          </cell>
          <cell r="H17782" t="str">
            <v>EG054</v>
          </cell>
        </row>
        <row r="17783">
          <cell r="B17783" t="str">
            <v>X6012</v>
          </cell>
          <cell r="C17783" t="str">
            <v>2025</v>
          </cell>
          <cell r="D17783" t="str">
            <v>2025</v>
          </cell>
          <cell r="E17783" t="str">
            <v>1</v>
          </cell>
          <cell r="F17783" t="str">
            <v>2</v>
          </cell>
          <cell r="G17783" t="str">
            <v>01</v>
          </cell>
          <cell r="H17783" t="str">
            <v>EG082</v>
          </cell>
        </row>
        <row r="17784">
          <cell r="B17784" t="str">
            <v>X6013</v>
          </cell>
          <cell r="C17784" t="str">
            <v>2025</v>
          </cell>
          <cell r="D17784" t="str">
            <v>2025</v>
          </cell>
          <cell r="E17784" t="str">
            <v>1</v>
          </cell>
          <cell r="F17784" t="str">
            <v>2</v>
          </cell>
          <cell r="G17784" t="str">
            <v>01</v>
          </cell>
          <cell r="H17784" t="str">
            <v>EG083</v>
          </cell>
        </row>
        <row r="17785">
          <cell r="B17785" t="str">
            <v>X6014</v>
          </cell>
          <cell r="C17785" t="str">
            <v>2025</v>
          </cell>
          <cell r="D17785" t="str">
            <v>2025</v>
          </cell>
          <cell r="E17785" t="str">
            <v>1</v>
          </cell>
          <cell r="F17785" t="str">
            <v>2</v>
          </cell>
          <cell r="G17785" t="str">
            <v>01</v>
          </cell>
          <cell r="H17785" t="str">
            <v>EG084</v>
          </cell>
        </row>
        <row r="17786">
          <cell r="B17786" t="str">
            <v>X6015</v>
          </cell>
          <cell r="C17786" t="str">
            <v>2025</v>
          </cell>
          <cell r="D17786" t="str">
            <v>2025</v>
          </cell>
          <cell r="E17786" t="str">
            <v>3</v>
          </cell>
          <cell r="F17786" t="str">
            <v>4</v>
          </cell>
          <cell r="G17786" t="str">
            <v>02</v>
          </cell>
          <cell r="H17786" t="str">
            <v>EG012</v>
          </cell>
        </row>
        <row r="17787">
          <cell r="B17787" t="str">
            <v>X6016</v>
          </cell>
          <cell r="C17787" t="str">
            <v>2025</v>
          </cell>
          <cell r="D17787" t="str">
            <v>2025</v>
          </cell>
          <cell r="E17787" t="str">
            <v>3</v>
          </cell>
          <cell r="F17787" t="str">
            <v>4</v>
          </cell>
          <cell r="G17787" t="str">
            <v>02</v>
          </cell>
          <cell r="H17787" t="str">
            <v>EG013</v>
          </cell>
        </row>
        <row r="17788">
          <cell r="B17788" t="str">
            <v>X6017</v>
          </cell>
          <cell r="C17788" t="str">
            <v>2025</v>
          </cell>
          <cell r="D17788" t="str">
            <v>2025</v>
          </cell>
          <cell r="E17788" t="str">
            <v>3</v>
          </cell>
          <cell r="F17788" t="str">
            <v>4</v>
          </cell>
          <cell r="G17788" t="str">
            <v>02</v>
          </cell>
          <cell r="H17788" t="str">
            <v>EG019</v>
          </cell>
        </row>
        <row r="17789">
          <cell r="B17789" t="str">
            <v>X6018</v>
          </cell>
          <cell r="C17789" t="str">
            <v>2025</v>
          </cell>
          <cell r="D17789" t="str">
            <v>2025</v>
          </cell>
          <cell r="E17789" t="str">
            <v>3</v>
          </cell>
          <cell r="F17789" t="str">
            <v>4</v>
          </cell>
          <cell r="G17789" t="str">
            <v>02</v>
          </cell>
          <cell r="H17789" t="str">
            <v>EG020</v>
          </cell>
        </row>
        <row r="17790">
          <cell r="B17790" t="str">
            <v>X6019</v>
          </cell>
          <cell r="C17790" t="str">
            <v>2025</v>
          </cell>
          <cell r="D17790" t="str">
            <v>2025</v>
          </cell>
          <cell r="E17790" t="str">
            <v>1</v>
          </cell>
          <cell r="F17790" t="str">
            <v>2</v>
          </cell>
          <cell r="G17790" t="str">
            <v>01</v>
          </cell>
          <cell r="H17790" t="str">
            <v>EG017</v>
          </cell>
        </row>
        <row r="17791">
          <cell r="B17791" t="str">
            <v>X6020</v>
          </cell>
          <cell r="C17791" t="str">
            <v>2025</v>
          </cell>
          <cell r="D17791" t="str">
            <v>2025</v>
          </cell>
          <cell r="E17791" t="str">
            <v>3</v>
          </cell>
          <cell r="F17791" t="str">
            <v>4</v>
          </cell>
          <cell r="G17791" t="str">
            <v>02</v>
          </cell>
          <cell r="H17791" t="str">
            <v>EG018</v>
          </cell>
        </row>
        <row r="17792">
          <cell r="B17792" t="str">
            <v>X6021</v>
          </cell>
          <cell r="C17792" t="str">
            <v>2025</v>
          </cell>
          <cell r="D17792" t="str">
            <v>2025</v>
          </cell>
          <cell r="E17792" t="str">
            <v>1</v>
          </cell>
          <cell r="F17792" t="str">
            <v>2</v>
          </cell>
          <cell r="G17792" t="str">
            <v>01</v>
          </cell>
          <cell r="H17792" t="str">
            <v>EG048</v>
          </cell>
        </row>
        <row r="17793">
          <cell r="B17793" t="str">
            <v>X6022</v>
          </cell>
          <cell r="C17793" t="str">
            <v>2025</v>
          </cell>
          <cell r="D17793" t="str">
            <v>2025</v>
          </cell>
          <cell r="E17793" t="str">
            <v>1</v>
          </cell>
          <cell r="F17793" t="str">
            <v>2</v>
          </cell>
          <cell r="G17793" t="str">
            <v>01</v>
          </cell>
          <cell r="H17793" t="str">
            <v>EG049</v>
          </cell>
        </row>
        <row r="17794">
          <cell r="B17794" t="str">
            <v>X6023</v>
          </cell>
          <cell r="C17794" t="str">
            <v>2025</v>
          </cell>
          <cell r="D17794" t="str">
            <v>2025</v>
          </cell>
          <cell r="E17794" t="str">
            <v>1</v>
          </cell>
          <cell r="F17794" t="str">
            <v>2</v>
          </cell>
          <cell r="G17794" t="str">
            <v>03</v>
          </cell>
          <cell r="H17794" t="str">
            <v>EG025</v>
          </cell>
        </row>
        <row r="17795">
          <cell r="B17795" t="str">
            <v>X6024</v>
          </cell>
          <cell r="C17795" t="str">
            <v>2025</v>
          </cell>
          <cell r="D17795" t="str">
            <v>2025</v>
          </cell>
          <cell r="E17795" t="str">
            <v>1</v>
          </cell>
          <cell r="F17795" t="str">
            <v>2</v>
          </cell>
          <cell r="G17795" t="str">
            <v>03</v>
          </cell>
          <cell r="H17795" t="str">
            <v>EG026</v>
          </cell>
        </row>
        <row r="17796">
          <cell r="B17796" t="str">
            <v>X6025</v>
          </cell>
          <cell r="C17796" t="str">
            <v>2025</v>
          </cell>
          <cell r="D17796" t="str">
            <v>2025</v>
          </cell>
          <cell r="E17796" t="str">
            <v>3</v>
          </cell>
          <cell r="F17796" t="str">
            <v>4</v>
          </cell>
          <cell r="G17796" t="str">
            <v>02</v>
          </cell>
          <cell r="H17796" t="str">
            <v>EG027</v>
          </cell>
        </row>
        <row r="17797">
          <cell r="B17797" t="str">
            <v>X6026</v>
          </cell>
          <cell r="C17797" t="str">
            <v>2025</v>
          </cell>
          <cell r="D17797" t="str">
            <v>2025</v>
          </cell>
          <cell r="E17797" t="str">
            <v>1</v>
          </cell>
          <cell r="F17797" t="str">
            <v>2</v>
          </cell>
          <cell r="G17797" t="str">
            <v>01</v>
          </cell>
          <cell r="H17797" t="str">
            <v>EG028</v>
          </cell>
        </row>
        <row r="17798">
          <cell r="B17798" t="str">
            <v>X6027</v>
          </cell>
          <cell r="C17798" t="str">
            <v>2025</v>
          </cell>
          <cell r="D17798" t="str">
            <v>2025</v>
          </cell>
          <cell r="E17798" t="str">
            <v>3</v>
          </cell>
          <cell r="F17798" t="str">
            <v>4</v>
          </cell>
          <cell r="G17798" t="str">
            <v>02</v>
          </cell>
          <cell r="H17798" t="str">
            <v>EG033</v>
          </cell>
        </row>
        <row r="17799">
          <cell r="B17799" t="str">
            <v>X6028</v>
          </cell>
          <cell r="C17799" t="str">
            <v>2025</v>
          </cell>
          <cell r="D17799" t="str">
            <v>2025</v>
          </cell>
          <cell r="E17799" t="str">
            <v>3</v>
          </cell>
          <cell r="F17799" t="str">
            <v>4</v>
          </cell>
          <cell r="G17799" t="str">
            <v>02</v>
          </cell>
          <cell r="H17799" t="str">
            <v>EG034</v>
          </cell>
        </row>
        <row r="17800">
          <cell r="B17800" t="str">
            <v>X6029</v>
          </cell>
          <cell r="C17800" t="str">
            <v>2025</v>
          </cell>
          <cell r="D17800" t="str">
            <v>2025</v>
          </cell>
          <cell r="E17800" t="str">
            <v>1</v>
          </cell>
          <cell r="F17800" t="str">
            <v>2</v>
          </cell>
          <cell r="G17800" t="str">
            <v>01</v>
          </cell>
          <cell r="H17800" t="str">
            <v>EG043</v>
          </cell>
        </row>
        <row r="17801">
          <cell r="B17801" t="str">
            <v>X6032</v>
          </cell>
          <cell r="C17801" t="str">
            <v>2025</v>
          </cell>
          <cell r="D17801" t="str">
            <v>2025</v>
          </cell>
          <cell r="E17801" t="str">
            <v>1</v>
          </cell>
          <cell r="F17801" t="str">
            <v>2</v>
          </cell>
          <cell r="G17801" t="str">
            <v>01</v>
          </cell>
          <cell r="H17801" t="str">
            <v>EG057</v>
          </cell>
        </row>
        <row r="17802">
          <cell r="B17802" t="str">
            <v>X6033</v>
          </cell>
          <cell r="C17802" t="str">
            <v>2025</v>
          </cell>
          <cell r="D17802" t="str">
            <v>2025</v>
          </cell>
          <cell r="E17802" t="str">
            <v>3</v>
          </cell>
          <cell r="F17802" t="str">
            <v>4</v>
          </cell>
          <cell r="G17802" t="str">
            <v>02</v>
          </cell>
          <cell r="H17802" t="str">
            <v>EG058</v>
          </cell>
        </row>
        <row r="17803">
          <cell r="B17803" t="str">
            <v>X6034</v>
          </cell>
          <cell r="C17803" t="str">
            <v>2025</v>
          </cell>
          <cell r="D17803" t="str">
            <v>2025</v>
          </cell>
          <cell r="E17803" t="str">
            <v>1</v>
          </cell>
          <cell r="F17803" t="str">
            <v>2</v>
          </cell>
          <cell r="G17803" t="str">
            <v>01</v>
          </cell>
          <cell r="H17803" t="str">
            <v>EG057</v>
          </cell>
        </row>
        <row r="17804">
          <cell r="B17804" t="str">
            <v>X6035</v>
          </cell>
          <cell r="C17804" t="str">
            <v>2025</v>
          </cell>
          <cell r="D17804" t="str">
            <v>2025</v>
          </cell>
          <cell r="E17804" t="str">
            <v>3</v>
          </cell>
          <cell r="F17804" t="str">
            <v>4</v>
          </cell>
          <cell r="G17804" t="str">
            <v>02</v>
          </cell>
          <cell r="H17804" t="str">
            <v>EG058</v>
          </cell>
        </row>
        <row r="17805">
          <cell r="B17805" t="str">
            <v>X6036</v>
          </cell>
          <cell r="C17805" t="str">
            <v>2025</v>
          </cell>
          <cell r="D17805" t="str">
            <v>2025</v>
          </cell>
          <cell r="E17805" t="str">
            <v>1</v>
          </cell>
          <cell r="F17805" t="str">
            <v>2</v>
          </cell>
          <cell r="G17805" t="str">
            <v>01</v>
          </cell>
          <cell r="H17805" t="str">
            <v>EG057</v>
          </cell>
        </row>
        <row r="17806">
          <cell r="B17806" t="str">
            <v>X6037</v>
          </cell>
          <cell r="C17806" t="str">
            <v>2025</v>
          </cell>
          <cell r="D17806" t="str">
            <v>2025</v>
          </cell>
          <cell r="E17806" t="str">
            <v>3</v>
          </cell>
          <cell r="F17806" t="str">
            <v>4</v>
          </cell>
          <cell r="G17806" t="str">
            <v>02</v>
          </cell>
          <cell r="H17806" t="str">
            <v>EG058</v>
          </cell>
        </row>
        <row r="17807">
          <cell r="B17807" t="str">
            <v>X6038</v>
          </cell>
          <cell r="C17807" t="str">
            <v>2025</v>
          </cell>
          <cell r="D17807" t="str">
            <v>2025</v>
          </cell>
          <cell r="E17807" t="str">
            <v>1</v>
          </cell>
          <cell r="F17807" t="str">
            <v>2</v>
          </cell>
          <cell r="G17807" t="str">
            <v>01</v>
          </cell>
          <cell r="H17807" t="str">
            <v>EG057</v>
          </cell>
        </row>
        <row r="17808">
          <cell r="B17808" t="str">
            <v>X6039</v>
          </cell>
          <cell r="C17808" t="str">
            <v>2025</v>
          </cell>
          <cell r="D17808" t="str">
            <v>2025</v>
          </cell>
          <cell r="E17808" t="str">
            <v>3</v>
          </cell>
          <cell r="F17808" t="str">
            <v>4</v>
          </cell>
          <cell r="G17808" t="str">
            <v>02</v>
          </cell>
          <cell r="H17808" t="str">
            <v>EG058</v>
          </cell>
        </row>
        <row r="17809">
          <cell r="B17809" t="str">
            <v>X6040</v>
          </cell>
          <cell r="C17809" t="str">
            <v>2025</v>
          </cell>
          <cell r="D17809" t="str">
            <v>2025</v>
          </cell>
          <cell r="E17809" t="str">
            <v>1</v>
          </cell>
          <cell r="F17809" t="str">
            <v>2</v>
          </cell>
          <cell r="G17809" t="str">
            <v>01</v>
          </cell>
          <cell r="H17809" t="str">
            <v>EG057</v>
          </cell>
        </row>
        <row r="17810">
          <cell r="B17810" t="str">
            <v>X6041</v>
          </cell>
          <cell r="C17810" t="str">
            <v>2025</v>
          </cell>
          <cell r="D17810" t="str">
            <v>2025</v>
          </cell>
          <cell r="E17810" t="str">
            <v>3</v>
          </cell>
          <cell r="F17810" t="str">
            <v>4</v>
          </cell>
          <cell r="G17810" t="str">
            <v>02</v>
          </cell>
          <cell r="H17810" t="str">
            <v>EG058</v>
          </cell>
        </row>
        <row r="17811">
          <cell r="B17811" t="str">
            <v>X6042</v>
          </cell>
          <cell r="C17811" t="str">
            <v>2025</v>
          </cell>
          <cell r="D17811" t="str">
            <v>2025</v>
          </cell>
          <cell r="E17811" t="str">
            <v>1</v>
          </cell>
          <cell r="F17811" t="str">
            <v>2</v>
          </cell>
          <cell r="G17811" t="str">
            <v>01</v>
          </cell>
          <cell r="H17811" t="str">
            <v>EG042</v>
          </cell>
        </row>
        <row r="17812">
          <cell r="B17812" t="str">
            <v>X6051</v>
          </cell>
          <cell r="C17812" t="str">
            <v>2025</v>
          </cell>
          <cell r="D17812" t="str">
            <v>2025</v>
          </cell>
          <cell r="E17812" t="str">
            <v>1</v>
          </cell>
          <cell r="F17812" t="str">
            <v>2</v>
          </cell>
          <cell r="G17812" t="str">
            <v>01</v>
          </cell>
          <cell r="H17812" t="str">
            <v>EG087</v>
          </cell>
        </row>
        <row r="17813">
          <cell r="B17813" t="str">
            <v>X6061</v>
          </cell>
          <cell r="C17813" t="str">
            <v>2025</v>
          </cell>
          <cell r="D17813" t="str">
            <v>2025</v>
          </cell>
          <cell r="E17813" t="str">
            <v>3</v>
          </cell>
          <cell r="F17813" t="str">
            <v>4</v>
          </cell>
          <cell r="G17813" t="str">
            <v>02</v>
          </cell>
          <cell r="H17813" t="str">
            <v>EG088</v>
          </cell>
        </row>
        <row r="17814">
          <cell r="B17814" t="str">
            <v>X6071</v>
          </cell>
          <cell r="C17814" t="str">
            <v>2025</v>
          </cell>
          <cell r="D17814" t="str">
            <v>2025</v>
          </cell>
          <cell r="E17814" t="str">
            <v>1</v>
          </cell>
          <cell r="F17814" t="str">
            <v>2</v>
          </cell>
          <cell r="G17814" t="str">
            <v>01</v>
          </cell>
          <cell r="H17814" t="str">
            <v>EG089</v>
          </cell>
        </row>
        <row r="17815">
          <cell r="B17815" t="str">
            <v>X6081</v>
          </cell>
          <cell r="C17815" t="str">
            <v>2025</v>
          </cell>
          <cell r="D17815" t="str">
            <v>2025</v>
          </cell>
          <cell r="E17815" t="str">
            <v>3</v>
          </cell>
          <cell r="F17815" t="str">
            <v>4</v>
          </cell>
          <cell r="G17815" t="str">
            <v>02</v>
          </cell>
          <cell r="H17815" t="str">
            <v>EG090</v>
          </cell>
        </row>
        <row r="17816">
          <cell r="B17816" t="str">
            <v>X6200</v>
          </cell>
          <cell r="C17816" t="str">
            <v>2025</v>
          </cell>
          <cell r="D17816" t="str">
            <v>2025</v>
          </cell>
          <cell r="E17816" t="str">
            <v>1</v>
          </cell>
          <cell r="F17816" t="str">
            <v>4</v>
          </cell>
          <cell r="G17816" t="str">
            <v>00</v>
          </cell>
          <cell r="H17816" t="str">
            <v>Z0Z99</v>
          </cell>
        </row>
        <row r="17817">
          <cell r="B17817" t="str">
            <v>X6300</v>
          </cell>
          <cell r="C17817" t="str">
            <v>2025</v>
          </cell>
          <cell r="D17817" t="str">
            <v>2025</v>
          </cell>
          <cell r="E17817" t="str">
            <v>1</v>
          </cell>
          <cell r="F17817" t="str">
            <v>2</v>
          </cell>
          <cell r="G17817" t="str">
            <v>01</v>
          </cell>
          <cell r="H17817" t="str">
            <v>EG065</v>
          </cell>
        </row>
        <row r="17818">
          <cell r="B17818" t="str">
            <v>X6305</v>
          </cell>
          <cell r="C17818" t="str">
            <v>2025</v>
          </cell>
          <cell r="D17818" t="str">
            <v>2025</v>
          </cell>
          <cell r="E17818" t="str">
            <v>3</v>
          </cell>
          <cell r="F17818" t="str">
            <v>4</v>
          </cell>
          <cell r="G17818" t="str">
            <v>02</v>
          </cell>
          <cell r="H17818" t="str">
            <v>EG066</v>
          </cell>
        </row>
        <row r="17819">
          <cell r="B17819" t="str">
            <v>X6310</v>
          </cell>
          <cell r="C17819" t="str">
            <v>2025</v>
          </cell>
          <cell r="D17819" t="str">
            <v>2025</v>
          </cell>
          <cell r="E17819" t="str">
            <v>1</v>
          </cell>
          <cell r="F17819" t="str">
            <v>2</v>
          </cell>
          <cell r="G17819" t="str">
            <v>01</v>
          </cell>
          <cell r="H17819" t="str">
            <v>EG067</v>
          </cell>
        </row>
        <row r="17820">
          <cell r="B17820" t="str">
            <v>X6315</v>
          </cell>
          <cell r="C17820" t="str">
            <v>2025</v>
          </cell>
          <cell r="D17820" t="str">
            <v>2025</v>
          </cell>
          <cell r="E17820" t="str">
            <v>3</v>
          </cell>
          <cell r="F17820" t="str">
            <v>4</v>
          </cell>
          <cell r="G17820" t="str">
            <v>02</v>
          </cell>
          <cell r="H17820" t="str">
            <v>EG068</v>
          </cell>
        </row>
        <row r="17821">
          <cell r="B17821" t="str">
            <v>X6320</v>
          </cell>
          <cell r="C17821" t="str">
            <v>2025</v>
          </cell>
          <cell r="D17821" t="str">
            <v>2025</v>
          </cell>
          <cell r="E17821" t="str">
            <v>1</v>
          </cell>
          <cell r="F17821" t="str">
            <v>2</v>
          </cell>
          <cell r="G17821" t="str">
            <v>01</v>
          </cell>
          <cell r="H17821" t="str">
            <v>EG069</v>
          </cell>
        </row>
        <row r="17822">
          <cell r="B17822" t="str">
            <v>X6330</v>
          </cell>
          <cell r="C17822" t="str">
            <v>2025</v>
          </cell>
          <cell r="D17822" t="str">
            <v>2025</v>
          </cell>
          <cell r="E17822" t="str">
            <v>3</v>
          </cell>
          <cell r="F17822" t="str">
            <v>4</v>
          </cell>
          <cell r="G17822" t="str">
            <v>02</v>
          </cell>
          <cell r="H17822" t="str">
            <v>EG070</v>
          </cell>
        </row>
        <row r="17823">
          <cell r="B17823" t="str">
            <v>X6340</v>
          </cell>
          <cell r="C17823" t="str">
            <v>2025</v>
          </cell>
          <cell r="D17823" t="str">
            <v>2025</v>
          </cell>
          <cell r="E17823" t="str">
            <v>1</v>
          </cell>
          <cell r="F17823" t="str">
            <v>2</v>
          </cell>
          <cell r="G17823" t="str">
            <v>03</v>
          </cell>
          <cell r="H17823" t="str">
            <v>EG071</v>
          </cell>
        </row>
        <row r="17824">
          <cell r="B17824" t="str">
            <v>X6341</v>
          </cell>
          <cell r="C17824" t="str">
            <v>2025</v>
          </cell>
          <cell r="D17824" t="str">
            <v>2025</v>
          </cell>
          <cell r="E17824" t="str">
            <v>3</v>
          </cell>
          <cell r="F17824" t="str">
            <v>4</v>
          </cell>
          <cell r="G17824" t="str">
            <v>04</v>
          </cell>
          <cell r="H17824" t="str">
            <v>EG072</v>
          </cell>
        </row>
        <row r="17825">
          <cell r="B17825" t="str">
            <v>X6342</v>
          </cell>
          <cell r="C17825" t="str">
            <v>2025</v>
          </cell>
          <cell r="D17825" t="str">
            <v>2025</v>
          </cell>
          <cell r="E17825" t="str">
            <v>3</v>
          </cell>
          <cell r="F17825" t="str">
            <v>4</v>
          </cell>
          <cell r="G17825" t="str">
            <v>02</v>
          </cell>
          <cell r="H17825" t="str">
            <v>EG073</v>
          </cell>
        </row>
        <row r="17826">
          <cell r="B17826" t="str">
            <v>X6343</v>
          </cell>
          <cell r="C17826" t="str">
            <v>2025</v>
          </cell>
          <cell r="D17826" t="str">
            <v>2025</v>
          </cell>
          <cell r="E17826" t="str">
            <v>1</v>
          </cell>
          <cell r="F17826" t="str">
            <v>2</v>
          </cell>
          <cell r="G17826" t="str">
            <v>03</v>
          </cell>
          <cell r="H17826" t="str">
            <v>EG074</v>
          </cell>
        </row>
        <row r="17827">
          <cell r="B17827" t="str">
            <v>X6344</v>
          </cell>
          <cell r="C17827" t="str">
            <v>2025</v>
          </cell>
          <cell r="D17827" t="str">
            <v>2025</v>
          </cell>
          <cell r="E17827" t="str">
            <v>1</v>
          </cell>
          <cell r="F17827" t="str">
            <v>2</v>
          </cell>
          <cell r="G17827" t="str">
            <v>03</v>
          </cell>
          <cell r="H17827" t="str">
            <v>EG075</v>
          </cell>
        </row>
        <row r="17828">
          <cell r="B17828" t="str">
            <v>X6345</v>
          </cell>
          <cell r="C17828" t="str">
            <v>2025</v>
          </cell>
          <cell r="D17828" t="str">
            <v>2025</v>
          </cell>
          <cell r="E17828" t="str">
            <v>1</v>
          </cell>
          <cell r="F17828" t="str">
            <v>2</v>
          </cell>
          <cell r="G17828" t="str">
            <v>01</v>
          </cell>
          <cell r="H17828" t="str">
            <v>EG076</v>
          </cell>
        </row>
        <row r="17829">
          <cell r="B17829" t="str">
            <v>X6346</v>
          </cell>
          <cell r="C17829" t="str">
            <v>2025</v>
          </cell>
          <cell r="D17829" t="str">
            <v>2025</v>
          </cell>
          <cell r="E17829" t="str">
            <v>3</v>
          </cell>
          <cell r="F17829" t="str">
            <v>4</v>
          </cell>
          <cell r="G17829" t="str">
            <v>02</v>
          </cell>
          <cell r="H17829" t="str">
            <v>EG077</v>
          </cell>
        </row>
        <row r="17830">
          <cell r="B17830" t="str">
            <v>X6347</v>
          </cell>
          <cell r="C17830" t="str">
            <v>2025</v>
          </cell>
          <cell r="D17830" t="str">
            <v>2025</v>
          </cell>
          <cell r="E17830" t="str">
            <v>1</v>
          </cell>
          <cell r="F17830" t="str">
            <v>2</v>
          </cell>
          <cell r="G17830" t="str">
            <v>01</v>
          </cell>
          <cell r="H17830" t="str">
            <v>EG078</v>
          </cell>
        </row>
        <row r="17831">
          <cell r="B17831" t="str">
            <v>X6348</v>
          </cell>
          <cell r="C17831" t="str">
            <v>2025</v>
          </cell>
          <cell r="D17831" t="str">
            <v>2025</v>
          </cell>
          <cell r="E17831" t="str">
            <v>1</v>
          </cell>
          <cell r="F17831" t="str">
            <v>2</v>
          </cell>
          <cell r="G17831" t="str">
            <v>01</v>
          </cell>
          <cell r="H17831" t="str">
            <v>EG079</v>
          </cell>
        </row>
        <row r="17832">
          <cell r="B17832" t="str">
            <v>X6400</v>
          </cell>
          <cell r="C17832" t="str">
            <v>2025</v>
          </cell>
          <cell r="D17832" t="str">
            <v>2025</v>
          </cell>
          <cell r="E17832" t="str">
            <v>1</v>
          </cell>
          <cell r="F17832" t="str">
            <v>4</v>
          </cell>
          <cell r="G17832" t="str">
            <v>00</v>
          </cell>
          <cell r="H17832" t="str">
            <v>EA005</v>
          </cell>
        </row>
        <row r="17833">
          <cell r="B17833" t="str">
            <v>X7002</v>
          </cell>
          <cell r="C17833" t="str">
            <v>2025</v>
          </cell>
          <cell r="D17833" t="str">
            <v>2025</v>
          </cell>
          <cell r="E17833" t="str">
            <v>1</v>
          </cell>
          <cell r="F17833" t="str">
            <v>2</v>
          </cell>
          <cell r="G17833" t="str">
            <v>01</v>
          </cell>
          <cell r="H17833" t="str">
            <v>EH129</v>
          </cell>
        </row>
        <row r="17834">
          <cell r="B17834" t="str">
            <v>X7009</v>
          </cell>
          <cell r="C17834" t="str">
            <v>2025</v>
          </cell>
          <cell r="D17834" t="str">
            <v>2025</v>
          </cell>
          <cell r="E17834" t="str">
            <v>1</v>
          </cell>
          <cell r="F17834" t="str">
            <v>2</v>
          </cell>
          <cell r="G17834" t="str">
            <v>01</v>
          </cell>
          <cell r="H17834" t="str">
            <v>EH093</v>
          </cell>
        </row>
        <row r="17835">
          <cell r="B17835" t="str">
            <v>X7011</v>
          </cell>
          <cell r="C17835" t="str">
            <v>2025</v>
          </cell>
          <cell r="D17835" t="str">
            <v>2025</v>
          </cell>
          <cell r="E17835" t="str">
            <v>1</v>
          </cell>
          <cell r="F17835" t="str">
            <v>2</v>
          </cell>
          <cell r="G17835" t="str">
            <v>01</v>
          </cell>
          <cell r="H17835" t="str">
            <v>EH095</v>
          </cell>
        </row>
        <row r="17836">
          <cell r="B17836" t="str">
            <v>X7012</v>
          </cell>
          <cell r="C17836" t="str">
            <v>2025</v>
          </cell>
          <cell r="D17836" t="str">
            <v>2025</v>
          </cell>
          <cell r="E17836" t="str">
            <v>3</v>
          </cell>
          <cell r="F17836" t="str">
            <v>4</v>
          </cell>
          <cell r="G17836" t="str">
            <v>02</v>
          </cell>
          <cell r="H17836" t="str">
            <v>EH096</v>
          </cell>
        </row>
        <row r="17837">
          <cell r="B17837" t="str">
            <v>X7013</v>
          </cell>
          <cell r="C17837" t="str">
            <v>2025</v>
          </cell>
          <cell r="D17837" t="str">
            <v>2025</v>
          </cell>
          <cell r="E17837" t="str">
            <v>1</v>
          </cell>
          <cell r="F17837" t="str">
            <v>2</v>
          </cell>
          <cell r="G17837" t="str">
            <v>01</v>
          </cell>
          <cell r="H17837" t="str">
            <v>EH097</v>
          </cell>
        </row>
        <row r="17838">
          <cell r="B17838" t="str">
            <v>X7014</v>
          </cell>
          <cell r="C17838" t="str">
            <v>2025</v>
          </cell>
          <cell r="D17838" t="str">
            <v>2025</v>
          </cell>
          <cell r="E17838" t="str">
            <v>3</v>
          </cell>
          <cell r="F17838" t="str">
            <v>4</v>
          </cell>
          <cell r="G17838" t="str">
            <v>02</v>
          </cell>
          <cell r="H17838" t="str">
            <v>EH098</v>
          </cell>
        </row>
        <row r="17839">
          <cell r="B17839" t="str">
            <v>X7015</v>
          </cell>
          <cell r="C17839" t="str">
            <v>2025</v>
          </cell>
          <cell r="D17839" t="str">
            <v>2025</v>
          </cell>
          <cell r="E17839" t="str">
            <v>1</v>
          </cell>
          <cell r="F17839" t="str">
            <v>2</v>
          </cell>
          <cell r="G17839" t="str">
            <v>01</v>
          </cell>
          <cell r="H17839" t="str">
            <v>EH133</v>
          </cell>
        </row>
        <row r="17840">
          <cell r="B17840" t="str">
            <v>X7016</v>
          </cell>
          <cell r="C17840" t="str">
            <v>2025</v>
          </cell>
          <cell r="D17840" t="str">
            <v>2025</v>
          </cell>
          <cell r="E17840" t="str">
            <v>1</v>
          </cell>
          <cell r="F17840" t="str">
            <v>2</v>
          </cell>
          <cell r="G17840" t="str">
            <v>01</v>
          </cell>
          <cell r="H17840" t="str">
            <v>EH134</v>
          </cell>
        </row>
        <row r="17841">
          <cell r="B17841" t="str">
            <v>X7019</v>
          </cell>
          <cell r="C17841" t="str">
            <v>2025</v>
          </cell>
          <cell r="D17841" t="str">
            <v>2025</v>
          </cell>
          <cell r="E17841" t="str">
            <v>1</v>
          </cell>
          <cell r="F17841" t="str">
            <v>2</v>
          </cell>
          <cell r="G17841" t="str">
            <v>01</v>
          </cell>
          <cell r="H17841" t="str">
            <v>EH067</v>
          </cell>
        </row>
        <row r="17842">
          <cell r="B17842" t="str">
            <v>X7020</v>
          </cell>
          <cell r="C17842" t="str">
            <v>2025</v>
          </cell>
          <cell r="D17842" t="str">
            <v>2025</v>
          </cell>
          <cell r="E17842" t="str">
            <v>1</v>
          </cell>
          <cell r="F17842" t="str">
            <v>2</v>
          </cell>
          <cell r="G17842" t="str">
            <v>01</v>
          </cell>
          <cell r="H17842" t="str">
            <v>EH068</v>
          </cell>
        </row>
        <row r="17843">
          <cell r="B17843" t="str">
            <v>X7021</v>
          </cell>
          <cell r="C17843" t="str">
            <v>2025</v>
          </cell>
          <cell r="D17843" t="str">
            <v>2025</v>
          </cell>
          <cell r="E17843" t="str">
            <v>3</v>
          </cell>
          <cell r="F17843" t="str">
            <v>4</v>
          </cell>
          <cell r="G17843" t="str">
            <v>02</v>
          </cell>
          <cell r="H17843" t="str">
            <v>EH069</v>
          </cell>
        </row>
        <row r="17844">
          <cell r="B17844" t="str">
            <v>X7024</v>
          </cell>
          <cell r="C17844" t="str">
            <v>2025</v>
          </cell>
          <cell r="D17844" t="str">
            <v>2025</v>
          </cell>
          <cell r="E17844" t="str">
            <v>1</v>
          </cell>
          <cell r="F17844" t="str">
            <v>2</v>
          </cell>
          <cell r="G17844" t="str">
            <v>01</v>
          </cell>
          <cell r="H17844" t="str">
            <v>EH070</v>
          </cell>
        </row>
        <row r="17845">
          <cell r="B17845" t="str">
            <v>X7025</v>
          </cell>
          <cell r="C17845" t="str">
            <v>2025</v>
          </cell>
          <cell r="D17845" t="str">
            <v>2025</v>
          </cell>
          <cell r="E17845" t="str">
            <v>3</v>
          </cell>
          <cell r="F17845" t="str">
            <v>4</v>
          </cell>
          <cell r="G17845" t="str">
            <v>02</v>
          </cell>
          <cell r="H17845" t="str">
            <v>EH071</v>
          </cell>
        </row>
        <row r="17846">
          <cell r="B17846" t="str">
            <v>X7026</v>
          </cell>
          <cell r="C17846" t="str">
            <v>2025</v>
          </cell>
          <cell r="D17846" t="str">
            <v>2025</v>
          </cell>
          <cell r="E17846" t="str">
            <v>1</v>
          </cell>
          <cell r="F17846" t="str">
            <v>2</v>
          </cell>
          <cell r="G17846" t="str">
            <v>01</v>
          </cell>
          <cell r="H17846" t="str">
            <v>EH072</v>
          </cell>
        </row>
        <row r="17847">
          <cell r="B17847" t="str">
            <v>X7029</v>
          </cell>
          <cell r="C17847" t="str">
            <v>2025</v>
          </cell>
          <cell r="D17847" t="str">
            <v>2025</v>
          </cell>
          <cell r="E17847" t="str">
            <v>1</v>
          </cell>
          <cell r="F17847" t="str">
            <v>2</v>
          </cell>
          <cell r="G17847" t="str">
            <v>01</v>
          </cell>
          <cell r="H17847" t="str">
            <v>EH105</v>
          </cell>
        </row>
        <row r="17848">
          <cell r="B17848" t="str">
            <v>X7030</v>
          </cell>
          <cell r="C17848" t="str">
            <v>2025</v>
          </cell>
          <cell r="D17848" t="str">
            <v>2025</v>
          </cell>
          <cell r="E17848" t="str">
            <v>3</v>
          </cell>
          <cell r="F17848" t="str">
            <v>4</v>
          </cell>
          <cell r="G17848" t="str">
            <v>02</v>
          </cell>
          <cell r="H17848" t="str">
            <v>EH106</v>
          </cell>
        </row>
        <row r="17849">
          <cell r="B17849" t="str">
            <v>X7033</v>
          </cell>
          <cell r="C17849" t="str">
            <v>2025</v>
          </cell>
          <cell r="D17849" t="str">
            <v>2025</v>
          </cell>
          <cell r="E17849" t="str">
            <v>3</v>
          </cell>
          <cell r="F17849" t="str">
            <v>4</v>
          </cell>
          <cell r="G17849" t="str">
            <v>02</v>
          </cell>
          <cell r="H17849" t="str">
            <v>EH065</v>
          </cell>
        </row>
        <row r="17850">
          <cell r="B17850" t="str">
            <v>X7036</v>
          </cell>
          <cell r="C17850" t="str">
            <v>2025</v>
          </cell>
          <cell r="D17850" t="str">
            <v>2025</v>
          </cell>
          <cell r="E17850" t="str">
            <v>3</v>
          </cell>
          <cell r="F17850" t="str">
            <v>4</v>
          </cell>
          <cell r="G17850" t="str">
            <v>02</v>
          </cell>
          <cell r="H17850" t="str">
            <v>EH074</v>
          </cell>
        </row>
        <row r="17851">
          <cell r="B17851" t="str">
            <v>X7038</v>
          </cell>
          <cell r="C17851" t="str">
            <v>2025</v>
          </cell>
          <cell r="D17851" t="str">
            <v>2025</v>
          </cell>
          <cell r="E17851" t="str">
            <v>1</v>
          </cell>
          <cell r="F17851" t="str">
            <v>2</v>
          </cell>
          <cell r="G17851" t="str">
            <v>01</v>
          </cell>
          <cell r="H17851" t="str">
            <v>EH076</v>
          </cell>
        </row>
        <row r="17852">
          <cell r="B17852" t="str">
            <v>X7039</v>
          </cell>
          <cell r="C17852" t="str">
            <v>2025</v>
          </cell>
          <cell r="D17852" t="str">
            <v>2025</v>
          </cell>
          <cell r="E17852" t="str">
            <v>3</v>
          </cell>
          <cell r="F17852" t="str">
            <v>4</v>
          </cell>
          <cell r="G17852" t="str">
            <v>02</v>
          </cell>
          <cell r="H17852" t="str">
            <v>EH077</v>
          </cell>
        </row>
        <row r="17853">
          <cell r="B17853" t="str">
            <v>X7040</v>
          </cell>
          <cell r="C17853" t="str">
            <v>2025</v>
          </cell>
          <cell r="D17853" t="str">
            <v>2025</v>
          </cell>
          <cell r="E17853" t="str">
            <v>1</v>
          </cell>
          <cell r="F17853" t="str">
            <v>2</v>
          </cell>
          <cell r="G17853" t="str">
            <v>01</v>
          </cell>
          <cell r="H17853" t="str">
            <v>EH135</v>
          </cell>
        </row>
        <row r="17854">
          <cell r="B17854" t="str">
            <v>X7041</v>
          </cell>
          <cell r="C17854" t="str">
            <v>2025</v>
          </cell>
          <cell r="D17854" t="str">
            <v>2025</v>
          </cell>
          <cell r="E17854" t="str">
            <v>3</v>
          </cell>
          <cell r="F17854" t="str">
            <v>4</v>
          </cell>
          <cell r="G17854" t="str">
            <v>02</v>
          </cell>
          <cell r="H17854" t="str">
            <v>EH136</v>
          </cell>
        </row>
        <row r="17855">
          <cell r="B17855" t="str">
            <v>X7042</v>
          </cell>
          <cell r="C17855" t="str">
            <v>2025</v>
          </cell>
          <cell r="D17855" t="str">
            <v>2025</v>
          </cell>
          <cell r="E17855" t="str">
            <v>1</v>
          </cell>
          <cell r="F17855" t="str">
            <v>2</v>
          </cell>
          <cell r="G17855" t="str">
            <v>01</v>
          </cell>
          <cell r="H17855" t="str">
            <v>EH078</v>
          </cell>
        </row>
        <row r="17856">
          <cell r="B17856" t="str">
            <v>X7043</v>
          </cell>
          <cell r="C17856" t="str">
            <v>2025</v>
          </cell>
          <cell r="D17856" t="str">
            <v>2025</v>
          </cell>
          <cell r="E17856" t="str">
            <v>3</v>
          </cell>
          <cell r="F17856" t="str">
            <v>4</v>
          </cell>
          <cell r="G17856" t="str">
            <v>02</v>
          </cell>
          <cell r="H17856" t="str">
            <v>EH079</v>
          </cell>
        </row>
        <row r="17857">
          <cell r="B17857" t="str">
            <v>X7044</v>
          </cell>
          <cell r="C17857" t="str">
            <v>2025</v>
          </cell>
          <cell r="D17857" t="str">
            <v>2025</v>
          </cell>
          <cell r="E17857" t="str">
            <v>1</v>
          </cell>
          <cell r="F17857" t="str">
            <v>2</v>
          </cell>
          <cell r="G17857" t="str">
            <v>01</v>
          </cell>
          <cell r="H17857" t="str">
            <v>EH111</v>
          </cell>
        </row>
        <row r="17858">
          <cell r="B17858" t="str">
            <v>X7045</v>
          </cell>
          <cell r="C17858" t="str">
            <v>2025</v>
          </cell>
          <cell r="D17858" t="str">
            <v>2025</v>
          </cell>
          <cell r="E17858" t="str">
            <v>3</v>
          </cell>
          <cell r="F17858" t="str">
            <v>4</v>
          </cell>
          <cell r="G17858" t="str">
            <v>02</v>
          </cell>
          <cell r="H17858" t="str">
            <v>EH112</v>
          </cell>
        </row>
        <row r="17859">
          <cell r="B17859" t="str">
            <v>X7046</v>
          </cell>
          <cell r="C17859" t="str">
            <v>2025</v>
          </cell>
          <cell r="D17859" t="str">
            <v>2025</v>
          </cell>
          <cell r="E17859" t="str">
            <v>1</v>
          </cell>
          <cell r="F17859" t="str">
            <v>2</v>
          </cell>
          <cell r="G17859" t="str">
            <v>01</v>
          </cell>
          <cell r="H17859" t="str">
            <v>EH113</v>
          </cell>
        </row>
        <row r="17860">
          <cell r="B17860" t="str">
            <v>X7047</v>
          </cell>
          <cell r="C17860" t="str">
            <v>2025</v>
          </cell>
          <cell r="D17860" t="str">
            <v>2025</v>
          </cell>
          <cell r="E17860" t="str">
            <v>3</v>
          </cell>
          <cell r="F17860" t="str">
            <v>4</v>
          </cell>
          <cell r="G17860" t="str">
            <v>02</v>
          </cell>
          <cell r="H17860" t="str">
            <v>EH114</v>
          </cell>
        </row>
        <row r="17861">
          <cell r="B17861" t="str">
            <v>X7048</v>
          </cell>
          <cell r="C17861" t="str">
            <v>2025</v>
          </cell>
          <cell r="D17861" t="str">
            <v>2025</v>
          </cell>
          <cell r="E17861" t="str">
            <v>1</v>
          </cell>
          <cell r="F17861" t="str">
            <v>2</v>
          </cell>
          <cell r="G17861" t="str">
            <v>01</v>
          </cell>
          <cell r="H17861" t="str">
            <v>EH080</v>
          </cell>
        </row>
        <row r="17862">
          <cell r="B17862" t="str">
            <v>X7049</v>
          </cell>
          <cell r="C17862" t="str">
            <v>2025</v>
          </cell>
          <cell r="D17862" t="str">
            <v>2025</v>
          </cell>
          <cell r="E17862" t="str">
            <v>3</v>
          </cell>
          <cell r="F17862" t="str">
            <v>4</v>
          </cell>
          <cell r="G17862" t="str">
            <v>02</v>
          </cell>
          <cell r="H17862" t="str">
            <v>EH081</v>
          </cell>
        </row>
        <row r="17863">
          <cell r="B17863" t="str">
            <v>X7050</v>
          </cell>
          <cell r="C17863" t="str">
            <v>2025</v>
          </cell>
          <cell r="D17863" t="str">
            <v>2025</v>
          </cell>
          <cell r="E17863" t="str">
            <v>1</v>
          </cell>
          <cell r="F17863" t="str">
            <v>2</v>
          </cell>
          <cell r="G17863" t="str">
            <v>01</v>
          </cell>
          <cell r="H17863" t="str">
            <v>EH115</v>
          </cell>
        </row>
        <row r="17864">
          <cell r="B17864" t="str">
            <v>X7051</v>
          </cell>
          <cell r="C17864" t="str">
            <v>2025</v>
          </cell>
          <cell r="D17864" t="str">
            <v>2025</v>
          </cell>
          <cell r="E17864" t="str">
            <v>3</v>
          </cell>
          <cell r="F17864" t="str">
            <v>4</v>
          </cell>
          <cell r="G17864" t="str">
            <v>02</v>
          </cell>
          <cell r="H17864" t="str">
            <v>EH116</v>
          </cell>
        </row>
        <row r="17865">
          <cell r="B17865" t="str">
            <v>X7062</v>
          </cell>
          <cell r="C17865" t="str">
            <v>2025</v>
          </cell>
          <cell r="D17865" t="str">
            <v>2025</v>
          </cell>
          <cell r="E17865" t="str">
            <v>1</v>
          </cell>
          <cell r="F17865" t="str">
            <v>2</v>
          </cell>
          <cell r="G17865" t="str">
            <v>01</v>
          </cell>
          <cell r="H17865" t="str">
            <v>QK100</v>
          </cell>
        </row>
        <row r="17866">
          <cell r="B17866" t="str">
            <v>X7062</v>
          </cell>
          <cell r="C17866" t="str">
            <v>2025</v>
          </cell>
          <cell r="D17866" t="str">
            <v>2025</v>
          </cell>
          <cell r="E17866" t="str">
            <v>1</v>
          </cell>
          <cell r="F17866" t="str">
            <v>2</v>
          </cell>
          <cell r="G17866" t="str">
            <v>01</v>
          </cell>
          <cell r="H17866" t="str">
            <v>QK100</v>
          </cell>
        </row>
        <row r="17867">
          <cell r="B17867" t="str">
            <v>X7064</v>
          </cell>
          <cell r="C17867" t="str">
            <v>2025</v>
          </cell>
          <cell r="D17867" t="str">
            <v>2025</v>
          </cell>
          <cell r="E17867" t="str">
            <v>1</v>
          </cell>
          <cell r="F17867" t="str">
            <v>2</v>
          </cell>
          <cell r="G17867" t="str">
            <v>01</v>
          </cell>
          <cell r="H17867" t="str">
            <v>QK040</v>
          </cell>
        </row>
        <row r="17868">
          <cell r="B17868" t="str">
            <v>X7064</v>
          </cell>
          <cell r="C17868" t="str">
            <v>2025</v>
          </cell>
          <cell r="D17868" t="str">
            <v>2025</v>
          </cell>
          <cell r="E17868" t="str">
            <v>1</v>
          </cell>
          <cell r="F17868" t="str">
            <v>2</v>
          </cell>
          <cell r="G17868" t="str">
            <v>01</v>
          </cell>
          <cell r="H17868" t="str">
            <v>QK040</v>
          </cell>
        </row>
        <row r="17869">
          <cell r="B17869" t="str">
            <v>X7065</v>
          </cell>
          <cell r="C17869" t="str">
            <v>2025</v>
          </cell>
          <cell r="D17869" t="str">
            <v>2025</v>
          </cell>
          <cell r="E17869" t="str">
            <v>3</v>
          </cell>
          <cell r="F17869" t="str">
            <v>4</v>
          </cell>
          <cell r="G17869" t="str">
            <v>02</v>
          </cell>
          <cell r="H17869" t="str">
            <v>EH083</v>
          </cell>
        </row>
        <row r="17870">
          <cell r="B17870" t="str">
            <v>X7065</v>
          </cell>
          <cell r="C17870" t="str">
            <v>2025</v>
          </cell>
          <cell r="D17870" t="str">
            <v>2025</v>
          </cell>
          <cell r="E17870" t="str">
            <v>3</v>
          </cell>
          <cell r="F17870" t="str">
            <v>4</v>
          </cell>
          <cell r="G17870" t="str">
            <v>02</v>
          </cell>
          <cell r="H17870" t="str">
            <v>EH083</v>
          </cell>
        </row>
        <row r="17871">
          <cell r="B17871" t="str">
            <v>X7066</v>
          </cell>
          <cell r="C17871" t="str">
            <v>2025</v>
          </cell>
          <cell r="D17871" t="str">
            <v>2025</v>
          </cell>
          <cell r="E17871" t="str">
            <v>1</v>
          </cell>
          <cell r="F17871" t="str">
            <v>2</v>
          </cell>
          <cell r="G17871" t="str">
            <v>01</v>
          </cell>
          <cell r="H17871" t="str">
            <v>QK031</v>
          </cell>
        </row>
        <row r="17872">
          <cell r="B17872" t="str">
            <v>X7066</v>
          </cell>
          <cell r="C17872" t="str">
            <v>2025</v>
          </cell>
          <cell r="D17872" t="str">
            <v>2025</v>
          </cell>
          <cell r="E17872" t="str">
            <v>1</v>
          </cell>
          <cell r="F17872" t="str">
            <v>2</v>
          </cell>
          <cell r="G17872" t="str">
            <v>01</v>
          </cell>
          <cell r="H17872" t="str">
            <v>QK031</v>
          </cell>
        </row>
        <row r="17873">
          <cell r="B17873" t="str">
            <v>X7067</v>
          </cell>
          <cell r="C17873" t="str">
            <v>2025</v>
          </cell>
          <cell r="D17873" t="str">
            <v>2025</v>
          </cell>
          <cell r="E17873" t="str">
            <v>3</v>
          </cell>
          <cell r="F17873" t="str">
            <v>4</v>
          </cell>
          <cell r="G17873" t="str">
            <v>02</v>
          </cell>
          <cell r="H17873" t="str">
            <v>QK112</v>
          </cell>
        </row>
        <row r="17874">
          <cell r="B17874" t="str">
            <v>X7067</v>
          </cell>
          <cell r="C17874" t="str">
            <v>2025</v>
          </cell>
          <cell r="D17874" t="str">
            <v>2025</v>
          </cell>
          <cell r="E17874" t="str">
            <v>3</v>
          </cell>
          <cell r="F17874" t="str">
            <v>4</v>
          </cell>
          <cell r="G17874" t="str">
            <v>02</v>
          </cell>
          <cell r="H17874" t="str">
            <v>QK112</v>
          </cell>
        </row>
        <row r="17875">
          <cell r="B17875" t="str">
            <v>X7068</v>
          </cell>
          <cell r="C17875" t="str">
            <v>2025</v>
          </cell>
          <cell r="D17875" t="str">
            <v>2025</v>
          </cell>
          <cell r="E17875" t="str">
            <v>3</v>
          </cell>
          <cell r="F17875" t="str">
            <v>4</v>
          </cell>
          <cell r="G17875" t="str">
            <v>02</v>
          </cell>
          <cell r="H17875" t="str">
            <v>EH035</v>
          </cell>
        </row>
        <row r="17876">
          <cell r="B17876" t="str">
            <v>X7068</v>
          </cell>
          <cell r="C17876" t="str">
            <v>2025</v>
          </cell>
          <cell r="D17876" t="str">
            <v>2025</v>
          </cell>
          <cell r="E17876" t="str">
            <v>3</v>
          </cell>
          <cell r="F17876" t="str">
            <v>4</v>
          </cell>
          <cell r="G17876" t="str">
            <v>02</v>
          </cell>
          <cell r="H17876" t="str">
            <v>EH035</v>
          </cell>
        </row>
        <row r="17877">
          <cell r="B17877" t="str">
            <v>X7071</v>
          </cell>
          <cell r="C17877" t="str">
            <v>2025</v>
          </cell>
          <cell r="D17877" t="str">
            <v>2025</v>
          </cell>
          <cell r="E17877" t="str">
            <v>3</v>
          </cell>
          <cell r="F17877" t="str">
            <v>4</v>
          </cell>
          <cell r="G17877" t="str">
            <v>02</v>
          </cell>
          <cell r="H17877" t="str">
            <v>QK104</v>
          </cell>
        </row>
        <row r="17878">
          <cell r="B17878" t="str">
            <v>X7071</v>
          </cell>
          <cell r="C17878" t="str">
            <v>2025</v>
          </cell>
          <cell r="D17878" t="str">
            <v>2025</v>
          </cell>
          <cell r="E17878" t="str">
            <v>3</v>
          </cell>
          <cell r="F17878" t="str">
            <v>4</v>
          </cell>
          <cell r="G17878" t="str">
            <v>02</v>
          </cell>
          <cell r="H17878" t="str">
            <v>QK104</v>
          </cell>
        </row>
        <row r="17879">
          <cell r="B17879" t="str">
            <v>X7072</v>
          </cell>
          <cell r="C17879" t="str">
            <v>2025</v>
          </cell>
          <cell r="D17879" t="str">
            <v>2025</v>
          </cell>
          <cell r="E17879" t="str">
            <v>1</v>
          </cell>
          <cell r="F17879" t="str">
            <v>2</v>
          </cell>
          <cell r="G17879" t="str">
            <v>01</v>
          </cell>
          <cell r="H17879" t="str">
            <v>QK034</v>
          </cell>
        </row>
        <row r="17880">
          <cell r="B17880" t="str">
            <v>X7072</v>
          </cell>
          <cell r="C17880" t="str">
            <v>2025</v>
          </cell>
          <cell r="D17880" t="str">
            <v>2025</v>
          </cell>
          <cell r="E17880" t="str">
            <v>1</v>
          </cell>
          <cell r="F17880" t="str">
            <v>2</v>
          </cell>
          <cell r="G17880" t="str">
            <v>01</v>
          </cell>
          <cell r="H17880" t="str">
            <v>QK034</v>
          </cell>
        </row>
        <row r="17881">
          <cell r="B17881" t="str">
            <v>X7074</v>
          </cell>
          <cell r="C17881" t="str">
            <v>2025</v>
          </cell>
          <cell r="D17881" t="str">
            <v>2025</v>
          </cell>
          <cell r="E17881" t="str">
            <v>1</v>
          </cell>
          <cell r="F17881" t="str">
            <v>2</v>
          </cell>
          <cell r="G17881" t="str">
            <v>01</v>
          </cell>
          <cell r="H17881" t="str">
            <v>QK061</v>
          </cell>
        </row>
        <row r="17882">
          <cell r="B17882" t="str">
            <v>X7074</v>
          </cell>
          <cell r="C17882" t="str">
            <v>2025</v>
          </cell>
          <cell r="D17882" t="str">
            <v>2025</v>
          </cell>
          <cell r="E17882" t="str">
            <v>1</v>
          </cell>
          <cell r="F17882" t="str">
            <v>2</v>
          </cell>
          <cell r="G17882" t="str">
            <v>01</v>
          </cell>
          <cell r="H17882" t="str">
            <v>QK061</v>
          </cell>
        </row>
        <row r="17883">
          <cell r="B17883" t="str">
            <v>X7075</v>
          </cell>
          <cell r="C17883" t="str">
            <v>2025</v>
          </cell>
          <cell r="D17883" t="str">
            <v>2025</v>
          </cell>
          <cell r="E17883" t="str">
            <v>3</v>
          </cell>
          <cell r="F17883" t="str">
            <v>4</v>
          </cell>
          <cell r="G17883" t="str">
            <v>02</v>
          </cell>
          <cell r="H17883" t="str">
            <v>QK036</v>
          </cell>
        </row>
        <row r="17884">
          <cell r="B17884" t="str">
            <v>X7075</v>
          </cell>
          <cell r="C17884" t="str">
            <v>2025</v>
          </cell>
          <cell r="D17884" t="str">
            <v>2025</v>
          </cell>
          <cell r="E17884" t="str">
            <v>3</v>
          </cell>
          <cell r="F17884" t="str">
            <v>4</v>
          </cell>
          <cell r="G17884" t="str">
            <v>02</v>
          </cell>
          <cell r="H17884" t="str">
            <v>QK036</v>
          </cell>
        </row>
        <row r="17885">
          <cell r="B17885" t="str">
            <v>X7076</v>
          </cell>
          <cell r="C17885" t="str">
            <v>2025</v>
          </cell>
          <cell r="D17885" t="str">
            <v>2025</v>
          </cell>
          <cell r="E17885" t="str">
            <v>3</v>
          </cell>
          <cell r="F17885" t="str">
            <v>4</v>
          </cell>
          <cell r="G17885" t="str">
            <v>02</v>
          </cell>
          <cell r="H17885" t="str">
            <v>QK071</v>
          </cell>
        </row>
        <row r="17886">
          <cell r="B17886" t="str">
            <v>X7076</v>
          </cell>
          <cell r="C17886" t="str">
            <v>2025</v>
          </cell>
          <cell r="D17886" t="str">
            <v>2025</v>
          </cell>
          <cell r="E17886" t="str">
            <v>3</v>
          </cell>
          <cell r="F17886" t="str">
            <v>4</v>
          </cell>
          <cell r="G17886" t="str">
            <v>02</v>
          </cell>
          <cell r="H17886" t="str">
            <v>QK071</v>
          </cell>
        </row>
        <row r="17887">
          <cell r="B17887" t="str">
            <v>X7078</v>
          </cell>
          <cell r="C17887" t="str">
            <v>2025</v>
          </cell>
          <cell r="D17887" t="str">
            <v>2025</v>
          </cell>
          <cell r="E17887" t="str">
            <v>1</v>
          </cell>
          <cell r="F17887" t="str">
            <v>2</v>
          </cell>
          <cell r="G17887" t="str">
            <v>01</v>
          </cell>
          <cell r="H17887" t="str">
            <v>QK052</v>
          </cell>
        </row>
        <row r="17888">
          <cell r="B17888" t="str">
            <v>X7078</v>
          </cell>
          <cell r="C17888" t="str">
            <v>2025</v>
          </cell>
          <cell r="D17888" t="str">
            <v>2025</v>
          </cell>
          <cell r="E17888" t="str">
            <v>1</v>
          </cell>
          <cell r="F17888" t="str">
            <v>2</v>
          </cell>
          <cell r="G17888" t="str">
            <v>01</v>
          </cell>
          <cell r="H17888" t="str">
            <v>QK052</v>
          </cell>
        </row>
        <row r="17889">
          <cell r="B17889" t="str">
            <v>X7081</v>
          </cell>
          <cell r="C17889" t="str">
            <v>2025</v>
          </cell>
          <cell r="D17889" t="str">
            <v>2025</v>
          </cell>
          <cell r="E17889" t="str">
            <v>3</v>
          </cell>
          <cell r="F17889" t="str">
            <v>4</v>
          </cell>
          <cell r="G17889" t="str">
            <v>02</v>
          </cell>
          <cell r="H17889" t="str">
            <v>EH139</v>
          </cell>
        </row>
        <row r="17890">
          <cell r="B17890" t="str">
            <v>X7081</v>
          </cell>
          <cell r="C17890" t="str">
            <v>2025</v>
          </cell>
          <cell r="D17890" t="str">
            <v>2025</v>
          </cell>
          <cell r="E17890" t="str">
            <v>3</v>
          </cell>
          <cell r="F17890" t="str">
            <v>4</v>
          </cell>
          <cell r="G17890" t="str">
            <v>02</v>
          </cell>
          <cell r="H17890" t="str">
            <v>EH139</v>
          </cell>
        </row>
        <row r="17891">
          <cell r="B17891" t="str">
            <v>X7082</v>
          </cell>
          <cell r="C17891" t="str">
            <v>2025</v>
          </cell>
          <cell r="D17891" t="str">
            <v>2025</v>
          </cell>
          <cell r="E17891" t="str">
            <v>1</v>
          </cell>
          <cell r="F17891" t="str">
            <v>2</v>
          </cell>
          <cell r="G17891" t="str">
            <v>01</v>
          </cell>
          <cell r="H17891" t="str">
            <v>EH140</v>
          </cell>
        </row>
        <row r="17892">
          <cell r="B17892" t="str">
            <v>X7082</v>
          </cell>
          <cell r="C17892" t="str">
            <v>2025</v>
          </cell>
          <cell r="D17892" t="str">
            <v>2025</v>
          </cell>
          <cell r="E17892" t="str">
            <v>1</v>
          </cell>
          <cell r="F17892" t="str">
            <v>2</v>
          </cell>
          <cell r="G17892" t="str">
            <v>01</v>
          </cell>
          <cell r="H17892" t="str">
            <v>EH140</v>
          </cell>
        </row>
        <row r="17893">
          <cell r="B17893" t="str">
            <v>X7085</v>
          </cell>
          <cell r="C17893" t="str">
            <v>2025</v>
          </cell>
          <cell r="D17893" t="str">
            <v>2025</v>
          </cell>
          <cell r="E17893" t="str">
            <v>3</v>
          </cell>
          <cell r="F17893" t="str">
            <v>4</v>
          </cell>
          <cell r="G17893" t="str">
            <v>02</v>
          </cell>
          <cell r="H17893" t="str">
            <v>EH001</v>
          </cell>
        </row>
        <row r="17894">
          <cell r="B17894" t="str">
            <v>X7085</v>
          </cell>
          <cell r="C17894" t="str">
            <v>2025</v>
          </cell>
          <cell r="D17894" t="str">
            <v>2025</v>
          </cell>
          <cell r="E17894" t="str">
            <v>3</v>
          </cell>
          <cell r="F17894" t="str">
            <v>4</v>
          </cell>
          <cell r="G17894" t="str">
            <v>02</v>
          </cell>
          <cell r="H17894" t="str">
            <v>EH001</v>
          </cell>
        </row>
        <row r="17895">
          <cell r="B17895" t="str">
            <v>X7086</v>
          </cell>
          <cell r="C17895" t="str">
            <v>2025</v>
          </cell>
          <cell r="D17895" t="str">
            <v>2025</v>
          </cell>
          <cell r="E17895" t="str">
            <v>1</v>
          </cell>
          <cell r="F17895" t="str">
            <v>2</v>
          </cell>
          <cell r="G17895" t="str">
            <v>01</v>
          </cell>
          <cell r="H17895" t="str">
            <v>QK041</v>
          </cell>
        </row>
        <row r="17896">
          <cell r="B17896" t="str">
            <v>X7086</v>
          </cell>
          <cell r="C17896" t="str">
            <v>2025</v>
          </cell>
          <cell r="D17896" t="str">
            <v>2025</v>
          </cell>
          <cell r="E17896" t="str">
            <v>1</v>
          </cell>
          <cell r="F17896" t="str">
            <v>2</v>
          </cell>
          <cell r="G17896" t="str">
            <v>01</v>
          </cell>
          <cell r="H17896" t="str">
            <v>QK041</v>
          </cell>
        </row>
        <row r="17897">
          <cell r="B17897" t="str">
            <v>X7087</v>
          </cell>
          <cell r="C17897" t="str">
            <v>2025</v>
          </cell>
          <cell r="D17897" t="str">
            <v>2025</v>
          </cell>
          <cell r="E17897" t="str">
            <v>3</v>
          </cell>
          <cell r="F17897" t="str">
            <v>4</v>
          </cell>
          <cell r="G17897" t="str">
            <v>02</v>
          </cell>
          <cell r="H17897" t="str">
            <v>QK045</v>
          </cell>
        </row>
        <row r="17898">
          <cell r="B17898" t="str">
            <v>X7087</v>
          </cell>
          <cell r="C17898" t="str">
            <v>2025</v>
          </cell>
          <cell r="D17898" t="str">
            <v>2025</v>
          </cell>
          <cell r="E17898" t="str">
            <v>3</v>
          </cell>
          <cell r="F17898" t="str">
            <v>4</v>
          </cell>
          <cell r="G17898" t="str">
            <v>02</v>
          </cell>
          <cell r="H17898" t="str">
            <v>QK045</v>
          </cell>
        </row>
        <row r="17899">
          <cell r="B17899" t="str">
            <v>X7088</v>
          </cell>
          <cell r="C17899" t="str">
            <v>2025</v>
          </cell>
          <cell r="D17899" t="str">
            <v>2025</v>
          </cell>
          <cell r="E17899" t="str">
            <v>1</v>
          </cell>
          <cell r="F17899" t="str">
            <v>2</v>
          </cell>
          <cell r="G17899" t="str">
            <v>01</v>
          </cell>
          <cell r="H17899" t="str">
            <v>QK042</v>
          </cell>
        </row>
        <row r="17900">
          <cell r="B17900" t="str">
            <v>X7088</v>
          </cell>
          <cell r="C17900" t="str">
            <v>2025</v>
          </cell>
          <cell r="D17900" t="str">
            <v>2025</v>
          </cell>
          <cell r="E17900" t="str">
            <v>1</v>
          </cell>
          <cell r="F17900" t="str">
            <v>2</v>
          </cell>
          <cell r="G17900" t="str">
            <v>01</v>
          </cell>
          <cell r="H17900" t="str">
            <v>QK042</v>
          </cell>
        </row>
        <row r="17901">
          <cell r="B17901" t="str">
            <v>X7089</v>
          </cell>
          <cell r="C17901" t="str">
            <v>2025</v>
          </cell>
          <cell r="D17901" t="str">
            <v>2025</v>
          </cell>
          <cell r="E17901" t="str">
            <v>1</v>
          </cell>
          <cell r="F17901" t="str">
            <v>2</v>
          </cell>
          <cell r="G17901" t="str">
            <v>01</v>
          </cell>
          <cell r="H17901" t="str">
            <v>EH025</v>
          </cell>
        </row>
        <row r="17902">
          <cell r="B17902" t="str">
            <v>X7089</v>
          </cell>
          <cell r="C17902" t="str">
            <v>2025</v>
          </cell>
          <cell r="D17902" t="str">
            <v>2025</v>
          </cell>
          <cell r="E17902" t="str">
            <v>1</v>
          </cell>
          <cell r="F17902" t="str">
            <v>2</v>
          </cell>
          <cell r="G17902" t="str">
            <v>01</v>
          </cell>
          <cell r="H17902" t="str">
            <v>EH025</v>
          </cell>
        </row>
        <row r="17903">
          <cell r="B17903" t="str">
            <v>X7092</v>
          </cell>
          <cell r="C17903" t="str">
            <v>2025</v>
          </cell>
          <cell r="D17903" t="str">
            <v>2025</v>
          </cell>
          <cell r="E17903" t="str">
            <v>1</v>
          </cell>
          <cell r="F17903" t="str">
            <v>2</v>
          </cell>
          <cell r="G17903" t="str">
            <v>01</v>
          </cell>
          <cell r="H17903" t="str">
            <v>QK043</v>
          </cell>
        </row>
        <row r="17904">
          <cell r="B17904" t="str">
            <v>X7092</v>
          </cell>
          <cell r="C17904" t="str">
            <v>2025</v>
          </cell>
          <cell r="D17904" t="str">
            <v>2025</v>
          </cell>
          <cell r="E17904" t="str">
            <v>1</v>
          </cell>
          <cell r="F17904" t="str">
            <v>2</v>
          </cell>
          <cell r="G17904" t="str">
            <v>01</v>
          </cell>
          <cell r="H17904" t="str">
            <v>QK043</v>
          </cell>
        </row>
        <row r="17905">
          <cell r="B17905" t="str">
            <v>X7097</v>
          </cell>
          <cell r="C17905" t="str">
            <v>2025</v>
          </cell>
          <cell r="D17905" t="str">
            <v>2025</v>
          </cell>
          <cell r="E17905" t="str">
            <v>1</v>
          </cell>
          <cell r="F17905" t="str">
            <v>2</v>
          </cell>
          <cell r="G17905" t="str">
            <v>01</v>
          </cell>
          <cell r="H17905" t="str">
            <v>EH023</v>
          </cell>
        </row>
        <row r="17906">
          <cell r="B17906" t="str">
            <v>X7098</v>
          </cell>
          <cell r="C17906" t="str">
            <v>2025</v>
          </cell>
          <cell r="D17906" t="str">
            <v>2025</v>
          </cell>
          <cell r="E17906" t="str">
            <v>4</v>
          </cell>
          <cell r="F17906" t="str">
            <v>4</v>
          </cell>
          <cell r="G17906" t="str">
            <v>10</v>
          </cell>
          <cell r="H17906" t="str">
            <v>EH145</v>
          </cell>
        </row>
        <row r="17907">
          <cell r="B17907" t="str">
            <v>X7098</v>
          </cell>
          <cell r="C17907" t="str">
            <v>2025</v>
          </cell>
          <cell r="D17907" t="str">
            <v>2025</v>
          </cell>
          <cell r="E17907" t="str">
            <v>4</v>
          </cell>
          <cell r="F17907" t="str">
            <v>4</v>
          </cell>
          <cell r="G17907" t="str">
            <v>10</v>
          </cell>
          <cell r="H17907" t="str">
            <v>EH145</v>
          </cell>
        </row>
        <row r="17908">
          <cell r="B17908" t="str">
            <v>X7099</v>
          </cell>
          <cell r="C17908" t="str">
            <v>2025</v>
          </cell>
          <cell r="D17908" t="str">
            <v>2025</v>
          </cell>
          <cell r="E17908" t="str">
            <v>3</v>
          </cell>
          <cell r="F17908" t="str">
            <v>3</v>
          </cell>
          <cell r="G17908" t="str">
            <v>09</v>
          </cell>
          <cell r="H17908" t="str">
            <v>EH146</v>
          </cell>
        </row>
        <row r="17909">
          <cell r="B17909" t="str">
            <v>X7099</v>
          </cell>
          <cell r="C17909" t="str">
            <v>2025</v>
          </cell>
          <cell r="D17909" t="str">
            <v>2025</v>
          </cell>
          <cell r="E17909" t="str">
            <v>3</v>
          </cell>
          <cell r="F17909" t="str">
            <v>3</v>
          </cell>
          <cell r="G17909" t="str">
            <v>09</v>
          </cell>
          <cell r="H17909" t="str">
            <v>EH146</v>
          </cell>
        </row>
        <row r="17910">
          <cell r="B17910" t="str">
            <v>X7100</v>
          </cell>
          <cell r="C17910" t="str">
            <v>2025</v>
          </cell>
          <cell r="D17910" t="str">
            <v>2025</v>
          </cell>
          <cell r="E17910" t="str">
            <v>1</v>
          </cell>
          <cell r="F17910" t="str">
            <v>2</v>
          </cell>
          <cell r="G17910" t="str">
            <v>01</v>
          </cell>
          <cell r="H17910" t="str">
            <v>EH147</v>
          </cell>
        </row>
        <row r="17911">
          <cell r="B17911" t="str">
            <v>X7100</v>
          </cell>
          <cell r="C17911" t="str">
            <v>2025</v>
          </cell>
          <cell r="D17911" t="str">
            <v>2025</v>
          </cell>
          <cell r="E17911" t="str">
            <v>1</v>
          </cell>
          <cell r="F17911" t="str">
            <v>2</v>
          </cell>
          <cell r="G17911" t="str">
            <v>01</v>
          </cell>
          <cell r="H17911" t="str">
            <v>EH147</v>
          </cell>
        </row>
        <row r="17912">
          <cell r="B17912" t="str">
            <v>X7101</v>
          </cell>
          <cell r="C17912" t="str">
            <v>2025</v>
          </cell>
          <cell r="D17912" t="str">
            <v>2025</v>
          </cell>
          <cell r="E17912" t="str">
            <v>1</v>
          </cell>
          <cell r="F17912" t="str">
            <v>2</v>
          </cell>
          <cell r="G17912" t="str">
            <v>01</v>
          </cell>
          <cell r="H17912" t="str">
            <v>QK046</v>
          </cell>
        </row>
        <row r="17913">
          <cell r="B17913" t="str">
            <v>X7101</v>
          </cell>
          <cell r="C17913" t="str">
            <v>2025</v>
          </cell>
          <cell r="D17913" t="str">
            <v>2025</v>
          </cell>
          <cell r="E17913" t="str">
            <v>1</v>
          </cell>
          <cell r="F17913" t="str">
            <v>2</v>
          </cell>
          <cell r="G17913" t="str">
            <v>01</v>
          </cell>
          <cell r="H17913" t="str">
            <v>QK046</v>
          </cell>
        </row>
        <row r="17914">
          <cell r="B17914" t="str">
            <v>X7104</v>
          </cell>
          <cell r="C17914" t="str">
            <v>2025</v>
          </cell>
          <cell r="D17914" t="str">
            <v>2025</v>
          </cell>
          <cell r="E17914" t="str">
            <v>4</v>
          </cell>
          <cell r="F17914" t="str">
            <v>4</v>
          </cell>
          <cell r="G17914" t="str">
            <v>10</v>
          </cell>
          <cell r="H17914" t="str">
            <v>QK117</v>
          </cell>
        </row>
        <row r="17915">
          <cell r="B17915" t="str">
            <v>X7104</v>
          </cell>
          <cell r="C17915" t="str">
            <v>2025</v>
          </cell>
          <cell r="D17915" t="str">
            <v>2025</v>
          </cell>
          <cell r="E17915" t="str">
            <v>4</v>
          </cell>
          <cell r="F17915" t="str">
            <v>4</v>
          </cell>
          <cell r="G17915" t="str">
            <v>10</v>
          </cell>
          <cell r="H17915" t="str">
            <v>QK117</v>
          </cell>
        </row>
        <row r="17916">
          <cell r="B17916" t="str">
            <v>X7111</v>
          </cell>
          <cell r="C17916" t="str">
            <v>2025</v>
          </cell>
          <cell r="D17916" t="str">
            <v>2025</v>
          </cell>
          <cell r="E17916" t="str">
            <v>1</v>
          </cell>
          <cell r="F17916" t="str">
            <v>2</v>
          </cell>
          <cell r="G17916" t="str">
            <v>01</v>
          </cell>
          <cell r="H17916" t="str">
            <v>EH148</v>
          </cell>
        </row>
        <row r="17917">
          <cell r="B17917" t="str">
            <v>X7112</v>
          </cell>
          <cell r="C17917" t="str">
            <v>2025</v>
          </cell>
          <cell r="D17917" t="str">
            <v>2025</v>
          </cell>
          <cell r="E17917" t="str">
            <v>1</v>
          </cell>
          <cell r="F17917" t="str">
            <v>2</v>
          </cell>
          <cell r="G17917" t="str">
            <v>01</v>
          </cell>
          <cell r="H17917" t="str">
            <v>EH149</v>
          </cell>
        </row>
        <row r="17918">
          <cell r="B17918" t="str">
            <v>X7117</v>
          </cell>
          <cell r="C17918" t="str">
            <v>2025</v>
          </cell>
          <cell r="D17918" t="str">
            <v>2025</v>
          </cell>
          <cell r="E17918" t="str">
            <v>1</v>
          </cell>
          <cell r="F17918" t="str">
            <v>2</v>
          </cell>
          <cell r="G17918" t="str">
            <v>01</v>
          </cell>
          <cell r="H17918" t="str">
            <v>QK103</v>
          </cell>
        </row>
        <row r="17919">
          <cell r="B17919" t="str">
            <v>X7117</v>
          </cell>
          <cell r="C17919" t="str">
            <v>2025</v>
          </cell>
          <cell r="D17919" t="str">
            <v>2025</v>
          </cell>
          <cell r="E17919" t="str">
            <v>1</v>
          </cell>
          <cell r="F17919" t="str">
            <v>2</v>
          </cell>
          <cell r="G17919" t="str">
            <v>01</v>
          </cell>
          <cell r="H17919" t="str">
            <v>QK103</v>
          </cell>
        </row>
        <row r="17920">
          <cell r="B17920" t="str">
            <v>X7120</v>
          </cell>
          <cell r="C17920" t="str">
            <v>2025</v>
          </cell>
          <cell r="D17920" t="str">
            <v>2025</v>
          </cell>
          <cell r="E17920" t="str">
            <v>1</v>
          </cell>
          <cell r="F17920" t="str">
            <v>2</v>
          </cell>
          <cell r="G17920" t="str">
            <v>01</v>
          </cell>
          <cell r="H17920" t="str">
            <v>EH058</v>
          </cell>
        </row>
        <row r="17921">
          <cell r="B17921" t="str">
            <v>X7121</v>
          </cell>
          <cell r="C17921" t="str">
            <v>2025</v>
          </cell>
          <cell r="D17921" t="str">
            <v>2025</v>
          </cell>
          <cell r="E17921" t="str">
            <v>1</v>
          </cell>
          <cell r="F17921" t="str">
            <v>2</v>
          </cell>
          <cell r="G17921" t="str">
            <v>01</v>
          </cell>
          <cell r="H17921" t="str">
            <v>QK046</v>
          </cell>
        </row>
        <row r="17922">
          <cell r="B17922" t="str">
            <v>X7150</v>
          </cell>
          <cell r="C17922" t="str">
            <v>2025</v>
          </cell>
          <cell r="D17922" t="str">
            <v>2025</v>
          </cell>
          <cell r="E17922" t="str">
            <v>1</v>
          </cell>
          <cell r="F17922" t="str">
            <v>2</v>
          </cell>
          <cell r="G17922" t="str">
            <v>01</v>
          </cell>
          <cell r="H17922" t="str">
            <v>QK110</v>
          </cell>
        </row>
        <row r="17923">
          <cell r="B17923" t="str">
            <v>X7151</v>
          </cell>
          <cell r="C17923" t="str">
            <v>2025</v>
          </cell>
          <cell r="D17923" t="str">
            <v>2025</v>
          </cell>
          <cell r="E17923" t="str">
            <v>3</v>
          </cell>
          <cell r="F17923" t="str">
            <v>4</v>
          </cell>
          <cell r="G17923" t="str">
            <v>02</v>
          </cell>
          <cell r="H17923" t="str">
            <v>QK110</v>
          </cell>
        </row>
        <row r="17924">
          <cell r="B17924" t="str">
            <v>X7154</v>
          </cell>
          <cell r="C17924" t="str">
            <v>2025</v>
          </cell>
          <cell r="D17924" t="str">
            <v>2025</v>
          </cell>
          <cell r="E17924" t="str">
            <v>1</v>
          </cell>
          <cell r="F17924" t="str">
            <v>2</v>
          </cell>
          <cell r="G17924" t="str">
            <v>01</v>
          </cell>
          <cell r="H17924" t="str">
            <v>EH003</v>
          </cell>
        </row>
        <row r="17925">
          <cell r="B17925" t="str">
            <v>X7155</v>
          </cell>
          <cell r="C17925" t="str">
            <v>2025</v>
          </cell>
          <cell r="D17925" t="str">
            <v>2025</v>
          </cell>
          <cell r="E17925" t="str">
            <v>3</v>
          </cell>
          <cell r="F17925" t="str">
            <v>4</v>
          </cell>
          <cell r="G17925" t="str">
            <v>02</v>
          </cell>
          <cell r="H17925" t="str">
            <v>EH003</v>
          </cell>
        </row>
        <row r="17926">
          <cell r="B17926" t="str">
            <v>X7200</v>
          </cell>
          <cell r="C17926" t="str">
            <v>2025</v>
          </cell>
          <cell r="D17926" t="str">
            <v>2025</v>
          </cell>
          <cell r="E17926" t="str">
            <v>1</v>
          </cell>
          <cell r="F17926" t="str">
            <v>2</v>
          </cell>
          <cell r="G17926" t="str">
            <v>01</v>
          </cell>
          <cell r="H17926" t="str">
            <v>QK110</v>
          </cell>
        </row>
        <row r="17927">
          <cell r="B17927" t="str">
            <v>X7201</v>
          </cell>
          <cell r="C17927" t="str">
            <v>2025</v>
          </cell>
          <cell r="D17927" t="str">
            <v>2025</v>
          </cell>
          <cell r="E17927" t="str">
            <v>3</v>
          </cell>
          <cell r="F17927" t="str">
            <v>4</v>
          </cell>
          <cell r="G17927" t="str">
            <v>02</v>
          </cell>
          <cell r="H17927" t="str">
            <v>QK110</v>
          </cell>
        </row>
        <row r="17928">
          <cell r="B17928" t="str">
            <v>X7202</v>
          </cell>
          <cell r="C17928" t="str">
            <v>2025</v>
          </cell>
          <cell r="D17928" t="str">
            <v>2025</v>
          </cell>
          <cell r="E17928" t="str">
            <v>1</v>
          </cell>
          <cell r="F17928" t="str">
            <v>2</v>
          </cell>
          <cell r="G17928" t="str">
            <v>01</v>
          </cell>
          <cell r="H17928" t="str">
            <v>QK067</v>
          </cell>
        </row>
        <row r="17929">
          <cell r="B17929" t="str">
            <v>X7203</v>
          </cell>
          <cell r="C17929" t="str">
            <v>2025</v>
          </cell>
          <cell r="D17929" t="str">
            <v>2025</v>
          </cell>
          <cell r="E17929" t="str">
            <v>3</v>
          </cell>
          <cell r="F17929" t="str">
            <v>4</v>
          </cell>
          <cell r="G17929" t="str">
            <v>02</v>
          </cell>
          <cell r="H17929" t="str">
            <v>QK067</v>
          </cell>
        </row>
        <row r="17930">
          <cell r="B17930" t="str">
            <v>X7204</v>
          </cell>
          <cell r="C17930" t="str">
            <v>2025</v>
          </cell>
          <cell r="D17930" t="str">
            <v>2025</v>
          </cell>
          <cell r="E17930" t="str">
            <v>1</v>
          </cell>
          <cell r="F17930" t="str">
            <v>2</v>
          </cell>
          <cell r="G17930" t="str">
            <v>01</v>
          </cell>
          <cell r="H17930" t="str">
            <v>QK067</v>
          </cell>
        </row>
        <row r="17931">
          <cell r="B17931" t="str">
            <v>X7205</v>
          </cell>
          <cell r="C17931" t="str">
            <v>2025</v>
          </cell>
          <cell r="D17931" t="str">
            <v>2025</v>
          </cell>
          <cell r="E17931" t="str">
            <v>3</v>
          </cell>
          <cell r="F17931" t="str">
            <v>4</v>
          </cell>
          <cell r="G17931" t="str">
            <v>02</v>
          </cell>
          <cell r="H17931" t="str">
            <v>QK067</v>
          </cell>
        </row>
        <row r="17932">
          <cell r="B17932" t="str">
            <v>X7206</v>
          </cell>
          <cell r="C17932" t="str">
            <v>2025</v>
          </cell>
          <cell r="D17932" t="str">
            <v>2025</v>
          </cell>
          <cell r="E17932" t="str">
            <v>1</v>
          </cell>
          <cell r="F17932" t="str">
            <v>2</v>
          </cell>
          <cell r="G17932" t="str">
            <v>01</v>
          </cell>
          <cell r="H17932" t="str">
            <v>QK078</v>
          </cell>
        </row>
        <row r="17933">
          <cell r="B17933" t="str">
            <v>X7207</v>
          </cell>
          <cell r="C17933" t="str">
            <v>2025</v>
          </cell>
          <cell r="D17933" t="str">
            <v>2025</v>
          </cell>
          <cell r="E17933" t="str">
            <v>3</v>
          </cell>
          <cell r="F17933" t="str">
            <v>4</v>
          </cell>
          <cell r="G17933" t="str">
            <v>02</v>
          </cell>
          <cell r="H17933" t="str">
            <v>QK078</v>
          </cell>
        </row>
        <row r="17934">
          <cell r="B17934" t="str">
            <v>X7208</v>
          </cell>
          <cell r="C17934" t="str">
            <v>2025</v>
          </cell>
          <cell r="D17934" t="str">
            <v>2025</v>
          </cell>
          <cell r="E17934" t="str">
            <v>1</v>
          </cell>
          <cell r="F17934" t="str">
            <v>2</v>
          </cell>
          <cell r="G17934" t="str">
            <v>01</v>
          </cell>
          <cell r="H17934" t="str">
            <v>QK078</v>
          </cell>
        </row>
        <row r="17935">
          <cell r="B17935" t="str">
            <v>X7209</v>
          </cell>
          <cell r="C17935" t="str">
            <v>2025</v>
          </cell>
          <cell r="D17935" t="str">
            <v>2025</v>
          </cell>
          <cell r="E17935" t="str">
            <v>3</v>
          </cell>
          <cell r="F17935" t="str">
            <v>4</v>
          </cell>
          <cell r="G17935" t="str">
            <v>02</v>
          </cell>
          <cell r="H17935" t="str">
            <v>QK078</v>
          </cell>
        </row>
        <row r="17936">
          <cell r="B17936" t="str">
            <v>X7210</v>
          </cell>
          <cell r="C17936" t="str">
            <v>2025</v>
          </cell>
          <cell r="D17936" t="str">
            <v>2025</v>
          </cell>
          <cell r="E17936" t="str">
            <v>1</v>
          </cell>
          <cell r="F17936" t="str">
            <v>2</v>
          </cell>
          <cell r="G17936" t="str">
            <v>01</v>
          </cell>
          <cell r="H17936" t="str">
            <v>QK110</v>
          </cell>
        </row>
        <row r="17937">
          <cell r="B17937" t="str">
            <v>X7211</v>
          </cell>
          <cell r="C17937" t="str">
            <v>2025</v>
          </cell>
          <cell r="D17937" t="str">
            <v>2025</v>
          </cell>
          <cell r="E17937" t="str">
            <v>3</v>
          </cell>
          <cell r="F17937" t="str">
            <v>4</v>
          </cell>
          <cell r="G17937" t="str">
            <v>02</v>
          </cell>
          <cell r="H17937" t="str">
            <v>QK110</v>
          </cell>
        </row>
        <row r="17938">
          <cell r="B17938" t="str">
            <v>X7212</v>
          </cell>
          <cell r="C17938" t="str">
            <v>2025</v>
          </cell>
          <cell r="D17938" t="str">
            <v>2025</v>
          </cell>
          <cell r="E17938" t="str">
            <v>1</v>
          </cell>
          <cell r="F17938" t="str">
            <v>2</v>
          </cell>
          <cell r="G17938" t="str">
            <v>01</v>
          </cell>
          <cell r="H17938" t="str">
            <v>QK110</v>
          </cell>
        </row>
        <row r="17939">
          <cell r="B17939" t="str">
            <v>X7213</v>
          </cell>
          <cell r="C17939" t="str">
            <v>2025</v>
          </cell>
          <cell r="D17939" t="str">
            <v>2025</v>
          </cell>
          <cell r="E17939" t="str">
            <v>3</v>
          </cell>
          <cell r="F17939" t="str">
            <v>4</v>
          </cell>
          <cell r="G17939" t="str">
            <v>02</v>
          </cell>
          <cell r="H17939" t="str">
            <v>QK110</v>
          </cell>
        </row>
        <row r="17940">
          <cell r="B17940" t="str">
            <v>X7216</v>
          </cell>
          <cell r="C17940" t="str">
            <v>2025</v>
          </cell>
          <cell r="D17940" t="str">
            <v>2025</v>
          </cell>
          <cell r="E17940" t="str">
            <v>1</v>
          </cell>
          <cell r="F17940" t="str">
            <v>2</v>
          </cell>
          <cell r="G17940" t="str">
            <v>01</v>
          </cell>
          <cell r="H17940" t="str">
            <v>QK110</v>
          </cell>
        </row>
        <row r="17941">
          <cell r="B17941" t="str">
            <v>X7217</v>
          </cell>
          <cell r="C17941" t="str">
            <v>2025</v>
          </cell>
          <cell r="D17941" t="str">
            <v>2025</v>
          </cell>
          <cell r="E17941" t="str">
            <v>3</v>
          </cell>
          <cell r="F17941" t="str">
            <v>4</v>
          </cell>
          <cell r="G17941" t="str">
            <v>02</v>
          </cell>
          <cell r="H17941" t="str">
            <v>QK110</v>
          </cell>
        </row>
        <row r="17942">
          <cell r="B17942" t="str">
            <v>X7218</v>
          </cell>
          <cell r="C17942" t="str">
            <v>2025</v>
          </cell>
          <cell r="D17942" t="str">
            <v>2025</v>
          </cell>
          <cell r="E17942" t="str">
            <v>1</v>
          </cell>
          <cell r="F17942" t="str">
            <v>2</v>
          </cell>
          <cell r="G17942" t="str">
            <v>01</v>
          </cell>
          <cell r="H17942" t="str">
            <v>QK067</v>
          </cell>
        </row>
        <row r="17943">
          <cell r="B17943" t="str">
            <v>X7219</v>
          </cell>
          <cell r="C17943" t="str">
            <v>2025</v>
          </cell>
          <cell r="D17943" t="str">
            <v>2025</v>
          </cell>
          <cell r="E17943" t="str">
            <v>3</v>
          </cell>
          <cell r="F17943" t="str">
            <v>4</v>
          </cell>
          <cell r="G17943" t="str">
            <v>02</v>
          </cell>
          <cell r="H17943" t="str">
            <v>QK067</v>
          </cell>
        </row>
        <row r="17944">
          <cell r="B17944" t="str">
            <v>X7220</v>
          </cell>
          <cell r="C17944" t="str">
            <v>2025</v>
          </cell>
          <cell r="D17944" t="str">
            <v>2025</v>
          </cell>
          <cell r="E17944" t="str">
            <v>1</v>
          </cell>
          <cell r="F17944" t="str">
            <v>2</v>
          </cell>
          <cell r="G17944" t="str">
            <v>01</v>
          </cell>
          <cell r="H17944" t="str">
            <v>QK067</v>
          </cell>
        </row>
        <row r="17945">
          <cell r="B17945" t="str">
            <v>X7221</v>
          </cell>
          <cell r="C17945" t="str">
            <v>2025</v>
          </cell>
          <cell r="D17945" t="str">
            <v>2025</v>
          </cell>
          <cell r="E17945" t="str">
            <v>3</v>
          </cell>
          <cell r="F17945" t="str">
            <v>4</v>
          </cell>
          <cell r="G17945" t="str">
            <v>02</v>
          </cell>
          <cell r="H17945" t="str">
            <v>QK067</v>
          </cell>
        </row>
        <row r="17946">
          <cell r="B17946" t="str">
            <v>X7222</v>
          </cell>
          <cell r="C17946" t="str">
            <v>2025</v>
          </cell>
          <cell r="D17946" t="str">
            <v>2025</v>
          </cell>
          <cell r="E17946" t="str">
            <v>1</v>
          </cell>
          <cell r="F17946" t="str">
            <v>2</v>
          </cell>
          <cell r="G17946" t="str">
            <v>01</v>
          </cell>
          <cell r="H17946" t="str">
            <v>QK067</v>
          </cell>
        </row>
        <row r="17947">
          <cell r="B17947" t="str">
            <v>X7223</v>
          </cell>
          <cell r="C17947" t="str">
            <v>2025</v>
          </cell>
          <cell r="D17947" t="str">
            <v>2025</v>
          </cell>
          <cell r="E17947" t="str">
            <v>3</v>
          </cell>
          <cell r="F17947" t="str">
            <v>4</v>
          </cell>
          <cell r="G17947" t="str">
            <v>02</v>
          </cell>
          <cell r="H17947" t="str">
            <v>QK067</v>
          </cell>
        </row>
        <row r="17948">
          <cell r="B17948" t="str">
            <v>X7224</v>
          </cell>
          <cell r="C17948" t="str">
            <v>2025</v>
          </cell>
          <cell r="D17948" t="str">
            <v>2025</v>
          </cell>
          <cell r="E17948" t="str">
            <v>1</v>
          </cell>
          <cell r="F17948" t="str">
            <v>2</v>
          </cell>
          <cell r="G17948" t="str">
            <v>01</v>
          </cell>
          <cell r="H17948" t="str">
            <v>QK067</v>
          </cell>
        </row>
        <row r="17949">
          <cell r="B17949" t="str">
            <v>X7225</v>
          </cell>
          <cell r="C17949" t="str">
            <v>2025</v>
          </cell>
          <cell r="D17949" t="str">
            <v>2025</v>
          </cell>
          <cell r="E17949" t="str">
            <v>3</v>
          </cell>
          <cell r="F17949" t="str">
            <v>4</v>
          </cell>
          <cell r="G17949" t="str">
            <v>02</v>
          </cell>
          <cell r="H17949" t="str">
            <v>QK067</v>
          </cell>
        </row>
        <row r="17950">
          <cell r="B17950" t="str">
            <v>X7226</v>
          </cell>
          <cell r="C17950" t="str">
            <v>2025</v>
          </cell>
          <cell r="D17950" t="str">
            <v>2025</v>
          </cell>
          <cell r="E17950" t="str">
            <v>1</v>
          </cell>
          <cell r="F17950" t="str">
            <v>2</v>
          </cell>
          <cell r="G17950" t="str">
            <v>01</v>
          </cell>
          <cell r="H17950" t="str">
            <v>EH003</v>
          </cell>
        </row>
        <row r="17951">
          <cell r="B17951" t="str">
            <v>X7227</v>
          </cell>
          <cell r="C17951" t="str">
            <v>2025</v>
          </cell>
          <cell r="D17951" t="str">
            <v>2025</v>
          </cell>
          <cell r="E17951" t="str">
            <v>3</v>
          </cell>
          <cell r="F17951" t="str">
            <v>4</v>
          </cell>
          <cell r="G17951" t="str">
            <v>02</v>
          </cell>
          <cell r="H17951" t="str">
            <v>EH003</v>
          </cell>
        </row>
        <row r="17952">
          <cell r="B17952" t="str">
            <v>X7228</v>
          </cell>
          <cell r="C17952" t="str">
            <v>2025</v>
          </cell>
          <cell r="D17952" t="str">
            <v>2025</v>
          </cell>
          <cell r="E17952" t="str">
            <v>1</v>
          </cell>
          <cell r="F17952" t="str">
            <v>2</v>
          </cell>
          <cell r="G17952" t="str">
            <v>01</v>
          </cell>
          <cell r="H17952" t="str">
            <v>EH003</v>
          </cell>
        </row>
        <row r="17953">
          <cell r="B17953" t="str">
            <v>X7229</v>
          </cell>
          <cell r="C17953" t="str">
            <v>2025</v>
          </cell>
          <cell r="D17953" t="str">
            <v>2025</v>
          </cell>
          <cell r="E17953" t="str">
            <v>3</v>
          </cell>
          <cell r="F17953" t="str">
            <v>4</v>
          </cell>
          <cell r="G17953" t="str">
            <v>02</v>
          </cell>
          <cell r="H17953" t="str">
            <v>EH003</v>
          </cell>
        </row>
        <row r="17954">
          <cell r="B17954" t="str">
            <v>X7230</v>
          </cell>
          <cell r="C17954" t="str">
            <v>2025</v>
          </cell>
          <cell r="D17954" t="str">
            <v>2025</v>
          </cell>
          <cell r="E17954" t="str">
            <v>1</v>
          </cell>
          <cell r="F17954" t="str">
            <v>2</v>
          </cell>
          <cell r="G17954" t="str">
            <v>01</v>
          </cell>
          <cell r="H17954" t="str">
            <v>EH003</v>
          </cell>
        </row>
        <row r="17955">
          <cell r="B17955" t="str">
            <v>X7231</v>
          </cell>
          <cell r="C17955" t="str">
            <v>2025</v>
          </cell>
          <cell r="D17955" t="str">
            <v>2025</v>
          </cell>
          <cell r="E17955" t="str">
            <v>3</v>
          </cell>
          <cell r="F17955" t="str">
            <v>4</v>
          </cell>
          <cell r="G17955" t="str">
            <v>02</v>
          </cell>
          <cell r="H17955" t="str">
            <v>EH003</v>
          </cell>
        </row>
        <row r="17956">
          <cell r="B17956" t="str">
            <v>X7232</v>
          </cell>
          <cell r="C17956" t="str">
            <v>2025</v>
          </cell>
          <cell r="D17956" t="str">
            <v>2025</v>
          </cell>
          <cell r="E17956" t="str">
            <v>1</v>
          </cell>
          <cell r="F17956" t="str">
            <v>2</v>
          </cell>
          <cell r="G17956" t="str">
            <v>01</v>
          </cell>
          <cell r="H17956" t="str">
            <v>EH003</v>
          </cell>
        </row>
        <row r="17957">
          <cell r="B17957" t="str">
            <v>X7233</v>
          </cell>
          <cell r="C17957" t="str">
            <v>2025</v>
          </cell>
          <cell r="D17957" t="str">
            <v>2025</v>
          </cell>
          <cell r="E17957" t="str">
            <v>3</v>
          </cell>
          <cell r="F17957" t="str">
            <v>4</v>
          </cell>
          <cell r="G17957" t="str">
            <v>02</v>
          </cell>
          <cell r="H17957" t="str">
            <v>EH003</v>
          </cell>
        </row>
        <row r="17958">
          <cell r="B17958" t="str">
            <v>X7236</v>
          </cell>
          <cell r="C17958" t="str">
            <v>2025</v>
          </cell>
          <cell r="D17958" t="str">
            <v>2025</v>
          </cell>
          <cell r="E17958" t="str">
            <v>1</v>
          </cell>
          <cell r="F17958" t="str">
            <v>2</v>
          </cell>
          <cell r="G17958" t="str">
            <v>01</v>
          </cell>
          <cell r="H17958" t="str">
            <v>EH124</v>
          </cell>
        </row>
        <row r="17959">
          <cell r="B17959" t="str">
            <v>X7237</v>
          </cell>
          <cell r="C17959" t="str">
            <v>2025</v>
          </cell>
          <cell r="D17959" t="str">
            <v>2025</v>
          </cell>
          <cell r="E17959" t="str">
            <v>3</v>
          </cell>
          <cell r="F17959" t="str">
            <v>4</v>
          </cell>
          <cell r="G17959" t="str">
            <v>02</v>
          </cell>
          <cell r="H17959" t="str">
            <v>EH125</v>
          </cell>
        </row>
        <row r="17960">
          <cell r="B17960" t="str">
            <v>X7238</v>
          </cell>
          <cell r="C17960" t="str">
            <v>2025</v>
          </cell>
          <cell r="D17960" t="str">
            <v>2025</v>
          </cell>
          <cell r="E17960" t="str">
            <v>1</v>
          </cell>
          <cell r="F17960" t="str">
            <v>2</v>
          </cell>
          <cell r="G17960" t="str">
            <v>01</v>
          </cell>
          <cell r="H17960" t="str">
            <v>EH124</v>
          </cell>
        </row>
        <row r="17961">
          <cell r="B17961" t="str">
            <v>X7239</v>
          </cell>
          <cell r="C17961" t="str">
            <v>2025</v>
          </cell>
          <cell r="D17961" t="str">
            <v>2025</v>
          </cell>
          <cell r="E17961" t="str">
            <v>3</v>
          </cell>
          <cell r="F17961" t="str">
            <v>4</v>
          </cell>
          <cell r="G17961" t="str">
            <v>02</v>
          </cell>
          <cell r="H17961" t="str">
            <v>EH125</v>
          </cell>
        </row>
        <row r="17962">
          <cell r="B17962" t="str">
            <v>X7240</v>
          </cell>
          <cell r="C17962" t="str">
            <v>2025</v>
          </cell>
          <cell r="D17962" t="str">
            <v>2025</v>
          </cell>
          <cell r="E17962" t="str">
            <v>1</v>
          </cell>
          <cell r="F17962" t="str">
            <v>2</v>
          </cell>
          <cell r="G17962" t="str">
            <v>01</v>
          </cell>
          <cell r="H17962" t="str">
            <v>EH124</v>
          </cell>
        </row>
        <row r="17963">
          <cell r="B17963" t="str">
            <v>X7241</v>
          </cell>
          <cell r="C17963" t="str">
            <v>2025</v>
          </cell>
          <cell r="D17963" t="str">
            <v>2025</v>
          </cell>
          <cell r="E17963" t="str">
            <v>3</v>
          </cell>
          <cell r="F17963" t="str">
            <v>4</v>
          </cell>
          <cell r="G17963" t="str">
            <v>02</v>
          </cell>
          <cell r="H17963" t="str">
            <v>EH125</v>
          </cell>
        </row>
        <row r="17964">
          <cell r="B17964" t="str">
            <v>X7242</v>
          </cell>
          <cell r="C17964" t="str">
            <v>2025</v>
          </cell>
          <cell r="D17964" t="str">
            <v>2025</v>
          </cell>
          <cell r="E17964" t="str">
            <v>1</v>
          </cell>
          <cell r="F17964" t="str">
            <v>2</v>
          </cell>
          <cell r="G17964" t="str">
            <v>01</v>
          </cell>
          <cell r="H17964" t="str">
            <v>EH124</v>
          </cell>
        </row>
        <row r="17965">
          <cell r="B17965" t="str">
            <v>X7243</v>
          </cell>
          <cell r="C17965" t="str">
            <v>2025</v>
          </cell>
          <cell r="D17965" t="str">
            <v>2025</v>
          </cell>
          <cell r="E17965" t="str">
            <v>3</v>
          </cell>
          <cell r="F17965" t="str">
            <v>4</v>
          </cell>
          <cell r="G17965" t="str">
            <v>02</v>
          </cell>
          <cell r="H17965" t="str">
            <v>EH125</v>
          </cell>
        </row>
        <row r="17966">
          <cell r="B17966" t="str">
            <v>X7244</v>
          </cell>
          <cell r="C17966" t="str">
            <v>2025</v>
          </cell>
          <cell r="D17966" t="str">
            <v>2025</v>
          </cell>
          <cell r="E17966" t="str">
            <v>1</v>
          </cell>
          <cell r="F17966" t="str">
            <v>2</v>
          </cell>
          <cell r="G17966" t="str">
            <v>01</v>
          </cell>
          <cell r="H17966" t="str">
            <v>EH124</v>
          </cell>
        </row>
        <row r="17967">
          <cell r="B17967" t="str">
            <v>X7245</v>
          </cell>
          <cell r="C17967" t="str">
            <v>2025</v>
          </cell>
          <cell r="D17967" t="str">
            <v>2025</v>
          </cell>
          <cell r="E17967" t="str">
            <v>3</v>
          </cell>
          <cell r="F17967" t="str">
            <v>4</v>
          </cell>
          <cell r="G17967" t="str">
            <v>02</v>
          </cell>
          <cell r="H17967" t="str">
            <v>EH125</v>
          </cell>
        </row>
        <row r="17968">
          <cell r="B17968" t="str">
            <v>X7246</v>
          </cell>
          <cell r="C17968" t="str">
            <v>2025</v>
          </cell>
          <cell r="D17968" t="str">
            <v>2025</v>
          </cell>
          <cell r="E17968" t="str">
            <v>1</v>
          </cell>
          <cell r="F17968" t="str">
            <v>2</v>
          </cell>
          <cell r="G17968" t="str">
            <v>01</v>
          </cell>
          <cell r="H17968" t="str">
            <v>EH124</v>
          </cell>
        </row>
        <row r="17969">
          <cell r="B17969" t="str">
            <v>X7247</v>
          </cell>
          <cell r="C17969" t="str">
            <v>2025</v>
          </cell>
          <cell r="D17969" t="str">
            <v>2025</v>
          </cell>
          <cell r="E17969" t="str">
            <v>3</v>
          </cell>
          <cell r="F17969" t="str">
            <v>4</v>
          </cell>
          <cell r="G17969" t="str">
            <v>02</v>
          </cell>
          <cell r="H17969" t="str">
            <v>EH125</v>
          </cell>
        </row>
        <row r="17970">
          <cell r="B17970" t="str">
            <v>X7248</v>
          </cell>
          <cell r="C17970" t="str">
            <v>2025</v>
          </cell>
          <cell r="D17970" t="str">
            <v>2025</v>
          </cell>
          <cell r="E17970" t="str">
            <v>1</v>
          </cell>
          <cell r="F17970" t="str">
            <v>2</v>
          </cell>
          <cell r="G17970" t="str">
            <v>01</v>
          </cell>
          <cell r="H17970" t="str">
            <v>EH124</v>
          </cell>
        </row>
        <row r="17971">
          <cell r="B17971" t="str">
            <v>X7249</v>
          </cell>
          <cell r="C17971" t="str">
            <v>2025</v>
          </cell>
          <cell r="D17971" t="str">
            <v>2025</v>
          </cell>
          <cell r="E17971" t="str">
            <v>3</v>
          </cell>
          <cell r="F17971" t="str">
            <v>4</v>
          </cell>
          <cell r="G17971" t="str">
            <v>02</v>
          </cell>
          <cell r="H17971" t="str">
            <v>EH125</v>
          </cell>
        </row>
        <row r="17972">
          <cell r="B17972" t="str">
            <v>X7250</v>
          </cell>
          <cell r="C17972" t="str">
            <v>2025</v>
          </cell>
          <cell r="D17972" t="str">
            <v>2025</v>
          </cell>
          <cell r="E17972" t="str">
            <v>1</v>
          </cell>
          <cell r="F17972" t="str">
            <v>2</v>
          </cell>
          <cell r="G17972" t="str">
            <v>01</v>
          </cell>
          <cell r="H17972" t="str">
            <v>EH124</v>
          </cell>
        </row>
        <row r="17973">
          <cell r="B17973" t="str">
            <v>X7251</v>
          </cell>
          <cell r="C17973" t="str">
            <v>2025</v>
          </cell>
          <cell r="D17973" t="str">
            <v>2025</v>
          </cell>
          <cell r="E17973" t="str">
            <v>3</v>
          </cell>
          <cell r="F17973" t="str">
            <v>4</v>
          </cell>
          <cell r="G17973" t="str">
            <v>02</v>
          </cell>
          <cell r="H17973" t="str">
            <v>EH125</v>
          </cell>
        </row>
        <row r="17974">
          <cell r="B17974" t="str">
            <v>X7252</v>
          </cell>
          <cell r="C17974" t="str">
            <v>2025</v>
          </cell>
          <cell r="D17974" t="str">
            <v>2025</v>
          </cell>
          <cell r="E17974" t="str">
            <v>1</v>
          </cell>
          <cell r="F17974" t="str">
            <v>2</v>
          </cell>
          <cell r="G17974" t="str">
            <v>01</v>
          </cell>
          <cell r="H17974" t="str">
            <v>EH124</v>
          </cell>
        </row>
        <row r="17975">
          <cell r="B17975" t="str">
            <v>X7253</v>
          </cell>
          <cell r="C17975" t="str">
            <v>2025</v>
          </cell>
          <cell r="D17975" t="str">
            <v>2025</v>
          </cell>
          <cell r="E17975" t="str">
            <v>3</v>
          </cell>
          <cell r="F17975" t="str">
            <v>4</v>
          </cell>
          <cell r="G17975" t="str">
            <v>02</v>
          </cell>
          <cell r="H17975" t="str">
            <v>EH125</v>
          </cell>
        </row>
        <row r="17976">
          <cell r="B17976" t="str">
            <v>X7254</v>
          </cell>
          <cell r="C17976" t="str">
            <v>2025</v>
          </cell>
          <cell r="D17976" t="str">
            <v>2025</v>
          </cell>
          <cell r="E17976" t="str">
            <v>1</v>
          </cell>
          <cell r="F17976" t="str">
            <v>2</v>
          </cell>
          <cell r="G17976" t="str">
            <v>01</v>
          </cell>
          <cell r="H17976" t="str">
            <v>EH124</v>
          </cell>
        </row>
        <row r="17977">
          <cell r="B17977" t="str">
            <v>X7255</v>
          </cell>
          <cell r="C17977" t="str">
            <v>2025</v>
          </cell>
          <cell r="D17977" t="str">
            <v>2025</v>
          </cell>
          <cell r="E17977" t="str">
            <v>3</v>
          </cell>
          <cell r="F17977" t="str">
            <v>4</v>
          </cell>
          <cell r="G17977" t="str">
            <v>02</v>
          </cell>
          <cell r="H17977" t="str">
            <v>EH125</v>
          </cell>
        </row>
        <row r="17978">
          <cell r="B17978" t="str">
            <v>X7300</v>
          </cell>
          <cell r="C17978" t="str">
            <v>2025</v>
          </cell>
          <cell r="D17978" t="str">
            <v>2025</v>
          </cell>
          <cell r="E17978" t="str">
            <v>1</v>
          </cell>
          <cell r="F17978" t="str">
            <v>4</v>
          </cell>
          <cell r="G17978" t="str">
            <v>00</v>
          </cell>
          <cell r="H17978" t="str">
            <v>Z0Z99</v>
          </cell>
        </row>
        <row r="17979">
          <cell r="B17979" t="str">
            <v>X7350</v>
          </cell>
          <cell r="C17979" t="str">
            <v>2025</v>
          </cell>
          <cell r="D17979" t="str">
            <v>2025</v>
          </cell>
          <cell r="E17979" t="str">
            <v>1</v>
          </cell>
          <cell r="F17979" t="str">
            <v>4</v>
          </cell>
          <cell r="G17979" t="str">
            <v>00</v>
          </cell>
          <cell r="H17979" t="str">
            <v>ED003</v>
          </cell>
        </row>
        <row r="17980">
          <cell r="B17980" t="str">
            <v>X7400</v>
          </cell>
          <cell r="C17980" t="str">
            <v>2025</v>
          </cell>
          <cell r="D17980" t="str">
            <v>2025</v>
          </cell>
          <cell r="E17980" t="str">
            <v>1</v>
          </cell>
          <cell r="F17980" t="str">
            <v>2</v>
          </cell>
          <cell r="G17980" t="str">
            <v>01</v>
          </cell>
          <cell r="H17980" t="str">
            <v>EH046</v>
          </cell>
        </row>
        <row r="17981">
          <cell r="B17981" t="str">
            <v>X7401</v>
          </cell>
          <cell r="C17981" t="str">
            <v>2025</v>
          </cell>
          <cell r="D17981" t="str">
            <v>2025</v>
          </cell>
          <cell r="E17981" t="str">
            <v>3</v>
          </cell>
          <cell r="F17981" t="str">
            <v>4</v>
          </cell>
          <cell r="G17981" t="str">
            <v>02</v>
          </cell>
          <cell r="H17981" t="str">
            <v>EH047</v>
          </cell>
        </row>
        <row r="17982">
          <cell r="B17982" t="str">
            <v>X7406</v>
          </cell>
          <cell r="C17982" t="str">
            <v>2025</v>
          </cell>
          <cell r="D17982" t="str">
            <v>2025</v>
          </cell>
          <cell r="E17982" t="str">
            <v>1</v>
          </cell>
          <cell r="F17982" t="str">
            <v>2</v>
          </cell>
          <cell r="G17982" t="str">
            <v>01</v>
          </cell>
          <cell r="H17982" t="str">
            <v>EH048</v>
          </cell>
        </row>
        <row r="17983">
          <cell r="B17983" t="str">
            <v>X7407</v>
          </cell>
          <cell r="C17983" t="str">
            <v>2025</v>
          </cell>
          <cell r="D17983" t="str">
            <v>2025</v>
          </cell>
          <cell r="E17983" t="str">
            <v>3</v>
          </cell>
          <cell r="F17983" t="str">
            <v>4</v>
          </cell>
          <cell r="G17983" t="str">
            <v>02</v>
          </cell>
          <cell r="H17983" t="str">
            <v>EH049</v>
          </cell>
        </row>
        <row r="17984">
          <cell r="B17984" t="str">
            <v>X7408</v>
          </cell>
          <cell r="C17984" t="str">
            <v>2025</v>
          </cell>
          <cell r="D17984" t="str">
            <v>2025</v>
          </cell>
          <cell r="E17984" t="str">
            <v>1</v>
          </cell>
          <cell r="F17984" t="str">
            <v>2</v>
          </cell>
          <cell r="G17984" t="str">
            <v>01</v>
          </cell>
          <cell r="H17984" t="str">
            <v>EH048</v>
          </cell>
        </row>
        <row r="17985">
          <cell r="B17985" t="str">
            <v>X7409</v>
          </cell>
          <cell r="C17985" t="str">
            <v>2025</v>
          </cell>
          <cell r="D17985" t="str">
            <v>2025</v>
          </cell>
          <cell r="E17985" t="str">
            <v>3</v>
          </cell>
          <cell r="F17985" t="str">
            <v>4</v>
          </cell>
          <cell r="G17985" t="str">
            <v>02</v>
          </cell>
          <cell r="H17985" t="str">
            <v>EH049</v>
          </cell>
        </row>
        <row r="17986">
          <cell r="B17986" t="str">
            <v>X7410</v>
          </cell>
          <cell r="C17986" t="str">
            <v>2025</v>
          </cell>
          <cell r="D17986" t="str">
            <v>2025</v>
          </cell>
          <cell r="E17986" t="str">
            <v>1</v>
          </cell>
          <cell r="F17986" t="str">
            <v>2</v>
          </cell>
          <cell r="G17986" t="str">
            <v>01</v>
          </cell>
          <cell r="H17986" t="str">
            <v>EH050</v>
          </cell>
        </row>
        <row r="17987">
          <cell r="B17987" t="str">
            <v>X7411</v>
          </cell>
          <cell r="C17987" t="str">
            <v>2025</v>
          </cell>
          <cell r="D17987" t="str">
            <v>2025</v>
          </cell>
          <cell r="E17987" t="str">
            <v>3</v>
          </cell>
          <cell r="F17987" t="str">
            <v>4</v>
          </cell>
          <cell r="G17987" t="str">
            <v>02</v>
          </cell>
          <cell r="H17987" t="str">
            <v>EH051</v>
          </cell>
        </row>
        <row r="17988">
          <cell r="B17988" t="str">
            <v>X7412</v>
          </cell>
          <cell r="C17988" t="str">
            <v>2025</v>
          </cell>
          <cell r="D17988" t="str">
            <v>2025</v>
          </cell>
          <cell r="E17988" t="str">
            <v>1</v>
          </cell>
          <cell r="F17988" t="str">
            <v>2</v>
          </cell>
          <cell r="G17988" t="str">
            <v>01</v>
          </cell>
          <cell r="H17988" t="str">
            <v>EH050</v>
          </cell>
        </row>
        <row r="17989">
          <cell r="B17989" t="str">
            <v>X7413</v>
          </cell>
          <cell r="C17989" t="str">
            <v>2025</v>
          </cell>
          <cell r="D17989" t="str">
            <v>2025</v>
          </cell>
          <cell r="E17989" t="str">
            <v>3</v>
          </cell>
          <cell r="F17989" t="str">
            <v>4</v>
          </cell>
          <cell r="G17989" t="str">
            <v>02</v>
          </cell>
          <cell r="H17989" t="str">
            <v>EH051</v>
          </cell>
        </row>
        <row r="17990">
          <cell r="B17990" t="str">
            <v>X7414</v>
          </cell>
          <cell r="C17990" t="str">
            <v>2025</v>
          </cell>
          <cell r="D17990" t="str">
            <v>2025</v>
          </cell>
          <cell r="E17990" t="str">
            <v>1</v>
          </cell>
          <cell r="F17990" t="str">
            <v>2</v>
          </cell>
          <cell r="G17990" t="str">
            <v>01</v>
          </cell>
          <cell r="H17990" t="str">
            <v>EH050</v>
          </cell>
        </row>
        <row r="17991">
          <cell r="B17991" t="str">
            <v>X7415</v>
          </cell>
          <cell r="C17991" t="str">
            <v>2025</v>
          </cell>
          <cell r="D17991" t="str">
            <v>2025</v>
          </cell>
          <cell r="E17991" t="str">
            <v>3</v>
          </cell>
          <cell r="F17991" t="str">
            <v>4</v>
          </cell>
          <cell r="G17991" t="str">
            <v>02</v>
          </cell>
          <cell r="H17991" t="str">
            <v>EH051</v>
          </cell>
        </row>
        <row r="17992">
          <cell r="B17992" t="str">
            <v>X7416</v>
          </cell>
          <cell r="C17992" t="str">
            <v>2025</v>
          </cell>
          <cell r="D17992" t="str">
            <v>2025</v>
          </cell>
          <cell r="E17992" t="str">
            <v>1</v>
          </cell>
          <cell r="F17992" t="str">
            <v>2</v>
          </cell>
          <cell r="G17992" t="str">
            <v>01</v>
          </cell>
          <cell r="H17992" t="str">
            <v>EH050</v>
          </cell>
        </row>
        <row r="17993">
          <cell r="B17993" t="str">
            <v>X7417</v>
          </cell>
          <cell r="C17993" t="str">
            <v>2025</v>
          </cell>
          <cell r="D17993" t="str">
            <v>2025</v>
          </cell>
          <cell r="E17993" t="str">
            <v>3</v>
          </cell>
          <cell r="F17993" t="str">
            <v>4</v>
          </cell>
          <cell r="G17993" t="str">
            <v>02</v>
          </cell>
          <cell r="H17993" t="str">
            <v>EH051</v>
          </cell>
        </row>
        <row r="17994">
          <cell r="B17994" t="str">
            <v>X7418</v>
          </cell>
          <cell r="C17994" t="str">
            <v>2025</v>
          </cell>
          <cell r="D17994" t="str">
            <v>2025</v>
          </cell>
          <cell r="E17994" t="str">
            <v>1</v>
          </cell>
          <cell r="F17994" t="str">
            <v>2</v>
          </cell>
          <cell r="G17994" t="str">
            <v>01</v>
          </cell>
          <cell r="H17994" t="str">
            <v>EH050</v>
          </cell>
        </row>
        <row r="17995">
          <cell r="B17995" t="str">
            <v>X7419</v>
          </cell>
          <cell r="C17995" t="str">
            <v>2025</v>
          </cell>
          <cell r="D17995" t="str">
            <v>2025</v>
          </cell>
          <cell r="E17995" t="str">
            <v>3</v>
          </cell>
          <cell r="F17995" t="str">
            <v>4</v>
          </cell>
          <cell r="G17995" t="str">
            <v>02</v>
          </cell>
          <cell r="H17995" t="str">
            <v>EH051</v>
          </cell>
        </row>
        <row r="17996">
          <cell r="B17996" t="str">
            <v>X7450</v>
          </cell>
          <cell r="C17996" t="str">
            <v>2025</v>
          </cell>
          <cell r="D17996" t="str">
            <v>2025</v>
          </cell>
          <cell r="E17996" t="str">
            <v>1</v>
          </cell>
          <cell r="F17996" t="str">
            <v>2</v>
          </cell>
          <cell r="G17996" t="str">
            <v>01</v>
          </cell>
          <cell r="H17996" t="str">
            <v>EH052</v>
          </cell>
        </row>
        <row r="17997">
          <cell r="B17997" t="str">
            <v>X7451</v>
          </cell>
          <cell r="C17997" t="str">
            <v>2025</v>
          </cell>
          <cell r="D17997" t="str">
            <v>2025</v>
          </cell>
          <cell r="E17997" t="str">
            <v>3</v>
          </cell>
          <cell r="F17997" t="str">
            <v>4</v>
          </cell>
          <cell r="G17997" t="str">
            <v>02</v>
          </cell>
          <cell r="H17997" t="str">
            <v>EH053</v>
          </cell>
        </row>
        <row r="17998">
          <cell r="B17998" t="str">
            <v>X7452</v>
          </cell>
          <cell r="C17998" t="str">
            <v>2025</v>
          </cell>
          <cell r="D17998" t="str">
            <v>2025</v>
          </cell>
          <cell r="E17998" t="str">
            <v>1</v>
          </cell>
          <cell r="F17998" t="str">
            <v>2</v>
          </cell>
          <cell r="G17998" t="str">
            <v>01</v>
          </cell>
          <cell r="H17998" t="str">
            <v>EH054</v>
          </cell>
        </row>
        <row r="17999">
          <cell r="B17999" t="str">
            <v>X7453</v>
          </cell>
          <cell r="C17999" t="str">
            <v>2025</v>
          </cell>
          <cell r="D17999" t="str">
            <v>2025</v>
          </cell>
          <cell r="E17999" t="str">
            <v>3</v>
          </cell>
          <cell r="F17999" t="str">
            <v>4</v>
          </cell>
          <cell r="G17999" t="str">
            <v>02</v>
          </cell>
          <cell r="H17999" t="str">
            <v>EH055</v>
          </cell>
        </row>
        <row r="18000">
          <cell r="B18000" t="str">
            <v>X7454</v>
          </cell>
          <cell r="C18000" t="str">
            <v>2025</v>
          </cell>
          <cell r="D18000" t="str">
            <v>2025</v>
          </cell>
          <cell r="E18000" t="str">
            <v>1</v>
          </cell>
          <cell r="F18000" t="str">
            <v>2</v>
          </cell>
          <cell r="G18000" t="str">
            <v>01</v>
          </cell>
          <cell r="H18000" t="str">
            <v>EH056</v>
          </cell>
        </row>
        <row r="18001">
          <cell r="B18001" t="str">
            <v>X7455</v>
          </cell>
          <cell r="C18001" t="str">
            <v>2025</v>
          </cell>
          <cell r="D18001" t="str">
            <v>2025</v>
          </cell>
          <cell r="E18001" t="str">
            <v>3</v>
          </cell>
          <cell r="F18001" t="str">
            <v>4</v>
          </cell>
          <cell r="G18001" t="str">
            <v>02</v>
          </cell>
          <cell r="H18001" t="str">
            <v>EH057</v>
          </cell>
        </row>
        <row r="18002">
          <cell r="B18002" t="str">
            <v>X7500</v>
          </cell>
          <cell r="C18002" t="str">
            <v>2025</v>
          </cell>
          <cell r="D18002" t="str">
            <v>2025</v>
          </cell>
          <cell r="E18002" t="str">
            <v>1</v>
          </cell>
          <cell r="F18002" t="str">
            <v>4</v>
          </cell>
          <cell r="G18002" t="str">
            <v>00</v>
          </cell>
          <cell r="H18002" t="str">
            <v>EA005</v>
          </cell>
        </row>
        <row r="18003">
          <cell r="B18003" t="str">
            <v>X8001</v>
          </cell>
          <cell r="C18003" t="str">
            <v>2025</v>
          </cell>
          <cell r="D18003" t="str">
            <v>2025</v>
          </cell>
          <cell r="E18003" t="str">
            <v>1</v>
          </cell>
          <cell r="F18003" t="str">
            <v>1</v>
          </cell>
          <cell r="G18003" t="str">
            <v>07</v>
          </cell>
          <cell r="H18003" t="str">
            <v>ET003</v>
          </cell>
        </row>
        <row r="18004">
          <cell r="B18004" t="str">
            <v>X8001</v>
          </cell>
          <cell r="C18004" t="str">
            <v>2025</v>
          </cell>
          <cell r="D18004" t="str">
            <v>2025</v>
          </cell>
          <cell r="E18004" t="str">
            <v>1</v>
          </cell>
          <cell r="F18004" t="str">
            <v>1</v>
          </cell>
          <cell r="G18004" t="str">
            <v>07</v>
          </cell>
          <cell r="H18004" t="str">
            <v>ET003</v>
          </cell>
        </row>
        <row r="18005">
          <cell r="B18005" t="str">
            <v>X8002</v>
          </cell>
          <cell r="C18005" t="str">
            <v>2025</v>
          </cell>
          <cell r="D18005" t="str">
            <v>2025</v>
          </cell>
          <cell r="E18005" t="str">
            <v>4</v>
          </cell>
          <cell r="F18005" t="str">
            <v>4</v>
          </cell>
          <cell r="G18005" t="str">
            <v>10</v>
          </cell>
          <cell r="H18005" t="str">
            <v>ET004</v>
          </cell>
        </row>
        <row r="18006">
          <cell r="B18006" t="str">
            <v>X8002</v>
          </cell>
          <cell r="C18006" t="str">
            <v>2025</v>
          </cell>
          <cell r="D18006" t="str">
            <v>2025</v>
          </cell>
          <cell r="E18006" t="str">
            <v>4</v>
          </cell>
          <cell r="F18006" t="str">
            <v>4</v>
          </cell>
          <cell r="G18006" t="str">
            <v>10</v>
          </cell>
          <cell r="H18006" t="str">
            <v>ET004</v>
          </cell>
        </row>
        <row r="18007">
          <cell r="B18007" t="str">
            <v>X8003</v>
          </cell>
          <cell r="C18007" t="str">
            <v>2025</v>
          </cell>
          <cell r="D18007" t="str">
            <v>2025</v>
          </cell>
          <cell r="E18007" t="str">
            <v>3</v>
          </cell>
          <cell r="F18007" t="str">
            <v>3</v>
          </cell>
          <cell r="G18007" t="str">
            <v>09</v>
          </cell>
          <cell r="H18007" t="str">
            <v>ET005</v>
          </cell>
        </row>
        <row r="18008">
          <cell r="B18008" t="str">
            <v>X8003</v>
          </cell>
          <cell r="C18008" t="str">
            <v>2025</v>
          </cell>
          <cell r="D18008" t="str">
            <v>2025</v>
          </cell>
          <cell r="E18008" t="str">
            <v>3</v>
          </cell>
          <cell r="F18008" t="str">
            <v>3</v>
          </cell>
          <cell r="G18008" t="str">
            <v>09</v>
          </cell>
          <cell r="H18008" t="str">
            <v>ET005</v>
          </cell>
        </row>
        <row r="18009">
          <cell r="B18009" t="str">
            <v>X8004</v>
          </cell>
          <cell r="C18009" t="str">
            <v>2025</v>
          </cell>
          <cell r="D18009" t="str">
            <v>2025</v>
          </cell>
          <cell r="E18009" t="str">
            <v>1</v>
          </cell>
          <cell r="F18009" t="str">
            <v>2</v>
          </cell>
          <cell r="G18009" t="str">
            <v>03</v>
          </cell>
          <cell r="H18009" t="str">
            <v>ET006</v>
          </cell>
        </row>
        <row r="18010">
          <cell r="B18010" t="str">
            <v>X8005</v>
          </cell>
          <cell r="C18010" t="str">
            <v>2025</v>
          </cell>
          <cell r="D18010" t="str">
            <v>2025</v>
          </cell>
          <cell r="E18010" t="str">
            <v>3</v>
          </cell>
          <cell r="F18010" t="str">
            <v>4</v>
          </cell>
          <cell r="G18010" t="str">
            <v>02</v>
          </cell>
          <cell r="H18010" t="str">
            <v>ET007</v>
          </cell>
        </row>
        <row r="18011">
          <cell r="B18011" t="str">
            <v>X8005</v>
          </cell>
          <cell r="C18011" t="str">
            <v>2025</v>
          </cell>
          <cell r="D18011" t="str">
            <v>2025</v>
          </cell>
          <cell r="E18011" t="str">
            <v>3</v>
          </cell>
          <cell r="F18011" t="str">
            <v>4</v>
          </cell>
          <cell r="G18011" t="str">
            <v>02</v>
          </cell>
          <cell r="H18011" t="str">
            <v>ET007</v>
          </cell>
        </row>
        <row r="18012">
          <cell r="B18012" t="str">
            <v>X8006</v>
          </cell>
          <cell r="C18012" t="str">
            <v>2025</v>
          </cell>
          <cell r="D18012" t="str">
            <v>2025</v>
          </cell>
          <cell r="E18012" t="str">
            <v>1</v>
          </cell>
          <cell r="F18012" t="str">
            <v>2</v>
          </cell>
          <cell r="G18012" t="str">
            <v>01</v>
          </cell>
          <cell r="H18012" t="str">
            <v>ET008</v>
          </cell>
        </row>
        <row r="18013">
          <cell r="B18013" t="str">
            <v>X8006</v>
          </cell>
          <cell r="C18013" t="str">
            <v>2025</v>
          </cell>
          <cell r="D18013" t="str">
            <v>2025</v>
          </cell>
          <cell r="E18013" t="str">
            <v>1</v>
          </cell>
          <cell r="F18013" t="str">
            <v>2</v>
          </cell>
          <cell r="G18013" t="str">
            <v>01</v>
          </cell>
          <cell r="H18013" t="str">
            <v>ET008</v>
          </cell>
        </row>
        <row r="18014">
          <cell r="B18014" t="str">
            <v>X8007</v>
          </cell>
          <cell r="C18014" t="str">
            <v>2025</v>
          </cell>
          <cell r="D18014" t="str">
            <v>2025</v>
          </cell>
          <cell r="E18014" t="str">
            <v>1</v>
          </cell>
          <cell r="F18014" t="str">
            <v>2</v>
          </cell>
          <cell r="G18014" t="str">
            <v>01</v>
          </cell>
          <cell r="H18014" t="str">
            <v>ET009</v>
          </cell>
        </row>
        <row r="18015">
          <cell r="B18015" t="str">
            <v>X8007</v>
          </cell>
          <cell r="C18015" t="str">
            <v>2025</v>
          </cell>
          <cell r="D18015" t="str">
            <v>2025</v>
          </cell>
          <cell r="E18015" t="str">
            <v>1</v>
          </cell>
          <cell r="F18015" t="str">
            <v>2</v>
          </cell>
          <cell r="G18015" t="str">
            <v>01</v>
          </cell>
          <cell r="H18015" t="str">
            <v>ET009</v>
          </cell>
        </row>
        <row r="18016">
          <cell r="B18016" t="str">
            <v>X8008</v>
          </cell>
          <cell r="C18016" t="str">
            <v>2025</v>
          </cell>
          <cell r="D18016" t="str">
            <v>2025</v>
          </cell>
          <cell r="E18016" t="str">
            <v>3</v>
          </cell>
          <cell r="F18016" t="str">
            <v>4</v>
          </cell>
          <cell r="G18016" t="str">
            <v>02</v>
          </cell>
          <cell r="H18016" t="str">
            <v>ET010</v>
          </cell>
        </row>
        <row r="18017">
          <cell r="B18017" t="str">
            <v>X8008</v>
          </cell>
          <cell r="C18017" t="str">
            <v>2025</v>
          </cell>
          <cell r="D18017" t="str">
            <v>2025</v>
          </cell>
          <cell r="E18017" t="str">
            <v>3</v>
          </cell>
          <cell r="F18017" t="str">
            <v>4</v>
          </cell>
          <cell r="G18017" t="str">
            <v>02</v>
          </cell>
          <cell r="H18017" t="str">
            <v>ET010</v>
          </cell>
        </row>
        <row r="18018">
          <cell r="B18018" t="str">
            <v>X8009</v>
          </cell>
          <cell r="C18018" t="str">
            <v>2025</v>
          </cell>
          <cell r="D18018" t="str">
            <v>2025</v>
          </cell>
          <cell r="E18018" t="str">
            <v>2</v>
          </cell>
          <cell r="F18018" t="str">
            <v>2</v>
          </cell>
          <cell r="G18018" t="str">
            <v>08</v>
          </cell>
          <cell r="H18018" t="str">
            <v>ET011</v>
          </cell>
        </row>
        <row r="18019">
          <cell r="B18019" t="str">
            <v>X8009</v>
          </cell>
          <cell r="C18019" t="str">
            <v>2025</v>
          </cell>
          <cell r="D18019" t="str">
            <v>2025</v>
          </cell>
          <cell r="E18019" t="str">
            <v>2</v>
          </cell>
          <cell r="F18019" t="str">
            <v>2</v>
          </cell>
          <cell r="G18019" t="str">
            <v>08</v>
          </cell>
          <cell r="H18019" t="str">
            <v>ET011</v>
          </cell>
        </row>
        <row r="18020">
          <cell r="B18020" t="str">
            <v>X8009</v>
          </cell>
          <cell r="C18020" t="str">
            <v>2025</v>
          </cell>
          <cell r="D18020" t="str">
            <v>2025</v>
          </cell>
          <cell r="E18020" t="str">
            <v>2</v>
          </cell>
          <cell r="F18020" t="str">
            <v>2</v>
          </cell>
          <cell r="G18020" t="str">
            <v>08</v>
          </cell>
          <cell r="H18020" t="str">
            <v>ET011</v>
          </cell>
        </row>
        <row r="18021">
          <cell r="B18021" t="str">
            <v>X8009</v>
          </cell>
          <cell r="C18021" t="str">
            <v>2025</v>
          </cell>
          <cell r="D18021" t="str">
            <v>2025</v>
          </cell>
          <cell r="E18021" t="str">
            <v>2</v>
          </cell>
          <cell r="F18021" t="str">
            <v>2</v>
          </cell>
          <cell r="G18021" t="str">
            <v>08</v>
          </cell>
          <cell r="H18021" t="str">
            <v>ET011</v>
          </cell>
        </row>
        <row r="18022">
          <cell r="B18022" t="str">
            <v>X8010</v>
          </cell>
          <cell r="C18022" t="str">
            <v>2025</v>
          </cell>
          <cell r="D18022" t="str">
            <v>2025</v>
          </cell>
          <cell r="E18022" t="str">
            <v>1</v>
          </cell>
          <cell r="F18022" t="str">
            <v>2</v>
          </cell>
          <cell r="G18022" t="str">
            <v>01</v>
          </cell>
          <cell r="H18022" t="str">
            <v>ET021</v>
          </cell>
        </row>
        <row r="18023">
          <cell r="B18023" t="str">
            <v>X8010</v>
          </cell>
          <cell r="C18023" t="str">
            <v>2025</v>
          </cell>
          <cell r="D18023" t="str">
            <v>2025</v>
          </cell>
          <cell r="E18023" t="str">
            <v>1</v>
          </cell>
          <cell r="F18023" t="str">
            <v>2</v>
          </cell>
          <cell r="G18023" t="str">
            <v>01</v>
          </cell>
          <cell r="H18023" t="str">
            <v>ET021</v>
          </cell>
        </row>
        <row r="18024">
          <cell r="B18024" t="str">
            <v>X8011</v>
          </cell>
          <cell r="C18024" t="str">
            <v>2025</v>
          </cell>
          <cell r="D18024" t="str">
            <v>2025</v>
          </cell>
          <cell r="E18024" t="str">
            <v>1</v>
          </cell>
          <cell r="F18024" t="str">
            <v>2</v>
          </cell>
          <cell r="G18024" t="str">
            <v>01</v>
          </cell>
          <cell r="H18024" t="str">
            <v>ET013</v>
          </cell>
        </row>
        <row r="18025">
          <cell r="B18025" t="str">
            <v>X8011</v>
          </cell>
          <cell r="C18025" t="str">
            <v>2025</v>
          </cell>
          <cell r="D18025" t="str">
            <v>2025</v>
          </cell>
          <cell r="E18025" t="str">
            <v>1</v>
          </cell>
          <cell r="F18025" t="str">
            <v>2</v>
          </cell>
          <cell r="G18025" t="str">
            <v>01</v>
          </cell>
          <cell r="H18025" t="str">
            <v>ET013</v>
          </cell>
        </row>
        <row r="18026">
          <cell r="B18026" t="str">
            <v>X8012</v>
          </cell>
          <cell r="C18026" t="str">
            <v>2025</v>
          </cell>
          <cell r="D18026" t="str">
            <v>2025</v>
          </cell>
          <cell r="E18026" t="str">
            <v>1</v>
          </cell>
          <cell r="F18026" t="str">
            <v>2</v>
          </cell>
          <cell r="G18026" t="str">
            <v>01</v>
          </cell>
          <cell r="H18026" t="str">
            <v>ET014</v>
          </cell>
        </row>
        <row r="18027">
          <cell r="B18027" t="str">
            <v>X8012</v>
          </cell>
          <cell r="C18027" t="str">
            <v>2025</v>
          </cell>
          <cell r="D18027" t="str">
            <v>2025</v>
          </cell>
          <cell r="E18027" t="str">
            <v>1</v>
          </cell>
          <cell r="F18027" t="str">
            <v>2</v>
          </cell>
          <cell r="G18027" t="str">
            <v>01</v>
          </cell>
          <cell r="H18027" t="str">
            <v>ET014</v>
          </cell>
        </row>
        <row r="18028">
          <cell r="B18028" t="str">
            <v>X8013</v>
          </cell>
          <cell r="C18028" t="str">
            <v>2025</v>
          </cell>
          <cell r="D18028" t="str">
            <v>2025</v>
          </cell>
          <cell r="E18028" t="str">
            <v>1</v>
          </cell>
          <cell r="F18028" t="str">
            <v>2</v>
          </cell>
          <cell r="G18028" t="str">
            <v>01</v>
          </cell>
          <cell r="H18028" t="str">
            <v>ET015</v>
          </cell>
        </row>
        <row r="18029">
          <cell r="B18029" t="str">
            <v>X8013</v>
          </cell>
          <cell r="C18029" t="str">
            <v>2025</v>
          </cell>
          <cell r="D18029" t="str">
            <v>2025</v>
          </cell>
          <cell r="E18029" t="str">
            <v>1</v>
          </cell>
          <cell r="F18029" t="str">
            <v>2</v>
          </cell>
          <cell r="G18029" t="str">
            <v>01</v>
          </cell>
          <cell r="H18029" t="str">
            <v>ET015</v>
          </cell>
        </row>
        <row r="18030">
          <cell r="B18030" t="str">
            <v>X8014</v>
          </cell>
          <cell r="C18030" t="str">
            <v>2025</v>
          </cell>
          <cell r="D18030" t="str">
            <v>2025</v>
          </cell>
          <cell r="E18030" t="str">
            <v>1</v>
          </cell>
          <cell r="F18030" t="str">
            <v>2</v>
          </cell>
          <cell r="G18030" t="str">
            <v>01</v>
          </cell>
          <cell r="H18030" t="str">
            <v>ET016</v>
          </cell>
        </row>
        <row r="18031">
          <cell r="B18031" t="str">
            <v>X8014</v>
          </cell>
          <cell r="C18031" t="str">
            <v>2025</v>
          </cell>
          <cell r="D18031" t="str">
            <v>2025</v>
          </cell>
          <cell r="E18031" t="str">
            <v>1</v>
          </cell>
          <cell r="F18031" t="str">
            <v>2</v>
          </cell>
          <cell r="G18031" t="str">
            <v>01</v>
          </cell>
          <cell r="H18031" t="str">
            <v>ET016</v>
          </cell>
        </row>
        <row r="18032">
          <cell r="B18032" t="str">
            <v>X8015</v>
          </cell>
          <cell r="C18032" t="str">
            <v>2025</v>
          </cell>
          <cell r="D18032" t="str">
            <v>2025</v>
          </cell>
          <cell r="E18032" t="str">
            <v>3</v>
          </cell>
          <cell r="F18032" t="str">
            <v>4</v>
          </cell>
          <cell r="G18032" t="str">
            <v>02</v>
          </cell>
          <cell r="H18032" t="str">
            <v>ET017</v>
          </cell>
        </row>
        <row r="18033">
          <cell r="B18033" t="str">
            <v>X8015</v>
          </cell>
          <cell r="C18033" t="str">
            <v>2025</v>
          </cell>
          <cell r="D18033" t="str">
            <v>2025</v>
          </cell>
          <cell r="E18033" t="str">
            <v>3</v>
          </cell>
          <cell r="F18033" t="str">
            <v>4</v>
          </cell>
          <cell r="G18033" t="str">
            <v>02</v>
          </cell>
          <cell r="H18033" t="str">
            <v>ET017</v>
          </cell>
        </row>
        <row r="18034">
          <cell r="B18034" t="str">
            <v>X8016</v>
          </cell>
          <cell r="C18034" t="str">
            <v>2025</v>
          </cell>
          <cell r="D18034" t="str">
            <v>2025</v>
          </cell>
          <cell r="E18034" t="str">
            <v>1</v>
          </cell>
          <cell r="F18034" t="str">
            <v>2</v>
          </cell>
          <cell r="G18034" t="str">
            <v>01</v>
          </cell>
          <cell r="H18034" t="str">
            <v>ET018</v>
          </cell>
        </row>
        <row r="18035">
          <cell r="B18035" t="str">
            <v>X8016</v>
          </cell>
          <cell r="C18035" t="str">
            <v>2025</v>
          </cell>
          <cell r="D18035" t="str">
            <v>2025</v>
          </cell>
          <cell r="E18035" t="str">
            <v>1</v>
          </cell>
          <cell r="F18035" t="str">
            <v>2</v>
          </cell>
          <cell r="G18035" t="str">
            <v>01</v>
          </cell>
          <cell r="H18035" t="str">
            <v>ET018</v>
          </cell>
        </row>
        <row r="18036">
          <cell r="B18036" t="str">
            <v>X8017</v>
          </cell>
          <cell r="C18036" t="str">
            <v>2025</v>
          </cell>
          <cell r="D18036" t="str">
            <v>2025</v>
          </cell>
          <cell r="E18036" t="str">
            <v>3</v>
          </cell>
          <cell r="F18036" t="str">
            <v>4</v>
          </cell>
          <cell r="G18036" t="str">
            <v>02</v>
          </cell>
          <cell r="H18036" t="str">
            <v>ET022</v>
          </cell>
        </row>
        <row r="18037">
          <cell r="B18037" t="str">
            <v>X8018</v>
          </cell>
          <cell r="C18037" t="str">
            <v>2025</v>
          </cell>
          <cell r="D18037" t="str">
            <v>2025</v>
          </cell>
          <cell r="E18037" t="str">
            <v>3</v>
          </cell>
          <cell r="F18037" t="str">
            <v>4</v>
          </cell>
          <cell r="G18037" t="str">
            <v>02</v>
          </cell>
          <cell r="H18037" t="str">
            <v>ET020</v>
          </cell>
        </row>
        <row r="18038">
          <cell r="B18038" t="str">
            <v>X8018</v>
          </cell>
          <cell r="C18038" t="str">
            <v>2025</v>
          </cell>
          <cell r="D18038" t="str">
            <v>2025</v>
          </cell>
          <cell r="E18038" t="str">
            <v>3</v>
          </cell>
          <cell r="F18038" t="str">
            <v>4</v>
          </cell>
          <cell r="G18038" t="str">
            <v>02</v>
          </cell>
          <cell r="H18038" t="str">
            <v>ET020</v>
          </cell>
        </row>
        <row r="18039">
          <cell r="B18039" t="str">
            <v>X8021</v>
          </cell>
          <cell r="C18039" t="str">
            <v>2025</v>
          </cell>
          <cell r="D18039" t="str">
            <v>2025</v>
          </cell>
          <cell r="E18039" t="str">
            <v>1</v>
          </cell>
          <cell r="F18039" t="str">
            <v>2</v>
          </cell>
          <cell r="G18039" t="str">
            <v>01</v>
          </cell>
          <cell r="H18039" t="str">
            <v>ET001</v>
          </cell>
        </row>
        <row r="18040">
          <cell r="B18040" t="str">
            <v>X8023</v>
          </cell>
          <cell r="C18040" t="str">
            <v>2025</v>
          </cell>
          <cell r="D18040" t="str">
            <v>2025</v>
          </cell>
          <cell r="E18040" t="str">
            <v>1</v>
          </cell>
          <cell r="F18040" t="str">
            <v>2</v>
          </cell>
          <cell r="G18040" t="str">
            <v>01</v>
          </cell>
          <cell r="H18040" t="str">
            <v>ET001</v>
          </cell>
        </row>
        <row r="18041">
          <cell r="B18041" t="str">
            <v>X8024</v>
          </cell>
          <cell r="C18041" t="str">
            <v>2025</v>
          </cell>
          <cell r="D18041" t="str">
            <v>2025</v>
          </cell>
          <cell r="E18041" t="str">
            <v>1</v>
          </cell>
          <cell r="F18041" t="str">
            <v>2</v>
          </cell>
          <cell r="G18041" t="str">
            <v>01</v>
          </cell>
          <cell r="H18041" t="str">
            <v>ET001</v>
          </cell>
        </row>
        <row r="18042">
          <cell r="B18042" t="str">
            <v>X8025</v>
          </cell>
          <cell r="C18042" t="str">
            <v>2025</v>
          </cell>
          <cell r="D18042" t="str">
            <v>2025</v>
          </cell>
          <cell r="E18042" t="str">
            <v>1</v>
          </cell>
          <cell r="F18042" t="str">
            <v>2</v>
          </cell>
          <cell r="G18042" t="str">
            <v>01</v>
          </cell>
          <cell r="H18042" t="str">
            <v>ET001</v>
          </cell>
        </row>
        <row r="18043">
          <cell r="B18043" t="str">
            <v>X8026</v>
          </cell>
          <cell r="C18043" t="str">
            <v>2025</v>
          </cell>
          <cell r="D18043" t="str">
            <v>2025</v>
          </cell>
          <cell r="E18043" t="str">
            <v>1</v>
          </cell>
          <cell r="F18043" t="str">
            <v>2</v>
          </cell>
          <cell r="G18043" t="str">
            <v>01</v>
          </cell>
          <cell r="H18043" t="str">
            <v>ET001</v>
          </cell>
        </row>
        <row r="18044">
          <cell r="B18044" t="str">
            <v>X8027</v>
          </cell>
          <cell r="C18044" t="str">
            <v>2025</v>
          </cell>
          <cell r="D18044" t="str">
            <v>2025</v>
          </cell>
          <cell r="E18044" t="str">
            <v>1</v>
          </cell>
          <cell r="F18044" t="str">
            <v>2</v>
          </cell>
          <cell r="G18044" t="str">
            <v>01</v>
          </cell>
          <cell r="H18044" t="str">
            <v>ET001</v>
          </cell>
        </row>
        <row r="18045">
          <cell r="B18045" t="str">
            <v>X8028</v>
          </cell>
          <cell r="C18045" t="str">
            <v>2025</v>
          </cell>
          <cell r="D18045" t="str">
            <v>2025</v>
          </cell>
          <cell r="E18045" t="str">
            <v>1</v>
          </cell>
          <cell r="F18045" t="str">
            <v>2</v>
          </cell>
          <cell r="G18045" t="str">
            <v>01</v>
          </cell>
          <cell r="H18045" t="str">
            <v>ET001</v>
          </cell>
        </row>
        <row r="18046">
          <cell r="B18046" t="str">
            <v>X8030</v>
          </cell>
          <cell r="C18046" t="str">
            <v>2025</v>
          </cell>
          <cell r="D18046" t="str">
            <v>2025</v>
          </cell>
          <cell r="E18046" t="str">
            <v>1</v>
          </cell>
          <cell r="F18046" t="str">
            <v>2</v>
          </cell>
          <cell r="G18046" t="str">
            <v>01</v>
          </cell>
          <cell r="H18046" t="str">
            <v>ET001</v>
          </cell>
        </row>
        <row r="18047">
          <cell r="B18047" t="str">
            <v>X8032</v>
          </cell>
          <cell r="C18047" t="str">
            <v>2025</v>
          </cell>
          <cell r="D18047" t="str">
            <v>2025</v>
          </cell>
          <cell r="E18047" t="str">
            <v>1</v>
          </cell>
          <cell r="F18047" t="str">
            <v>2</v>
          </cell>
          <cell r="G18047" t="str">
            <v>01</v>
          </cell>
          <cell r="H18047" t="str">
            <v>ET001</v>
          </cell>
        </row>
        <row r="18048">
          <cell r="B18048" t="str">
            <v>X8033</v>
          </cell>
          <cell r="C18048" t="str">
            <v>2025</v>
          </cell>
          <cell r="D18048" t="str">
            <v>2025</v>
          </cell>
          <cell r="E18048" t="str">
            <v>1</v>
          </cell>
          <cell r="F18048" t="str">
            <v>2</v>
          </cell>
          <cell r="G18048" t="str">
            <v>01</v>
          </cell>
          <cell r="H18048" t="str">
            <v>ET001</v>
          </cell>
        </row>
        <row r="18049">
          <cell r="B18049" t="str">
            <v>X8034</v>
          </cell>
          <cell r="C18049" t="str">
            <v>2025</v>
          </cell>
          <cell r="D18049" t="str">
            <v>2025</v>
          </cell>
          <cell r="E18049" t="str">
            <v>1</v>
          </cell>
          <cell r="F18049" t="str">
            <v>2</v>
          </cell>
          <cell r="G18049" t="str">
            <v>01</v>
          </cell>
          <cell r="H18049" t="str">
            <v>ET001</v>
          </cell>
        </row>
        <row r="18050">
          <cell r="B18050" t="str">
            <v>X8035</v>
          </cell>
          <cell r="C18050" t="str">
            <v>2025</v>
          </cell>
          <cell r="D18050" t="str">
            <v>2025</v>
          </cell>
          <cell r="E18050" t="str">
            <v>1</v>
          </cell>
          <cell r="F18050" t="str">
            <v>2</v>
          </cell>
          <cell r="G18050" t="str">
            <v>01</v>
          </cell>
          <cell r="H18050" t="str">
            <v>ET001</v>
          </cell>
        </row>
        <row r="18051">
          <cell r="B18051" t="str">
            <v>X8036</v>
          </cell>
          <cell r="C18051" t="str">
            <v>2025</v>
          </cell>
          <cell r="D18051" t="str">
            <v>2025</v>
          </cell>
          <cell r="E18051" t="str">
            <v>1</v>
          </cell>
          <cell r="F18051" t="str">
            <v>2</v>
          </cell>
          <cell r="G18051" t="str">
            <v>01</v>
          </cell>
          <cell r="H18051" t="str">
            <v>ET001</v>
          </cell>
        </row>
        <row r="18052">
          <cell r="B18052" t="str">
            <v>X8037</v>
          </cell>
          <cell r="C18052" t="str">
            <v>2025</v>
          </cell>
          <cell r="D18052" t="str">
            <v>2025</v>
          </cell>
          <cell r="E18052" t="str">
            <v>1</v>
          </cell>
          <cell r="F18052" t="str">
            <v>2</v>
          </cell>
          <cell r="G18052" t="str">
            <v>01</v>
          </cell>
          <cell r="H18052" t="str">
            <v>ET001</v>
          </cell>
        </row>
        <row r="18053">
          <cell r="B18053" t="str">
            <v>X8038</v>
          </cell>
          <cell r="C18053" t="str">
            <v>2025</v>
          </cell>
          <cell r="D18053" t="str">
            <v>2025</v>
          </cell>
          <cell r="E18053" t="str">
            <v>1</v>
          </cell>
          <cell r="F18053" t="str">
            <v>2</v>
          </cell>
          <cell r="G18053" t="str">
            <v>01</v>
          </cell>
          <cell r="H18053" t="str">
            <v>ET001</v>
          </cell>
        </row>
        <row r="18054">
          <cell r="B18054" t="str">
            <v>X8041</v>
          </cell>
          <cell r="C18054" t="str">
            <v>2025</v>
          </cell>
          <cell r="D18054" t="str">
            <v>2025</v>
          </cell>
          <cell r="E18054" t="str">
            <v>3</v>
          </cell>
          <cell r="F18054" t="str">
            <v>4</v>
          </cell>
          <cell r="G18054" t="str">
            <v>02</v>
          </cell>
          <cell r="H18054" t="str">
            <v>ET002</v>
          </cell>
        </row>
        <row r="18055">
          <cell r="B18055" t="str">
            <v>X8043</v>
          </cell>
          <cell r="C18055" t="str">
            <v>2025</v>
          </cell>
          <cell r="D18055" t="str">
            <v>2025</v>
          </cell>
          <cell r="E18055" t="str">
            <v>3</v>
          </cell>
          <cell r="F18055" t="str">
            <v>4</v>
          </cell>
          <cell r="G18055" t="str">
            <v>02</v>
          </cell>
          <cell r="H18055" t="str">
            <v>ET002</v>
          </cell>
        </row>
        <row r="18056">
          <cell r="B18056" t="str">
            <v>X8044</v>
          </cell>
          <cell r="C18056" t="str">
            <v>2025</v>
          </cell>
          <cell r="D18056" t="str">
            <v>2025</v>
          </cell>
          <cell r="E18056" t="str">
            <v>3</v>
          </cell>
          <cell r="F18056" t="str">
            <v>4</v>
          </cell>
          <cell r="G18056" t="str">
            <v>02</v>
          </cell>
          <cell r="H18056" t="str">
            <v>ET002</v>
          </cell>
        </row>
        <row r="18057">
          <cell r="B18057" t="str">
            <v>X8045</v>
          </cell>
          <cell r="C18057" t="str">
            <v>2025</v>
          </cell>
          <cell r="D18057" t="str">
            <v>2025</v>
          </cell>
          <cell r="E18057" t="str">
            <v>3</v>
          </cell>
          <cell r="F18057" t="str">
            <v>4</v>
          </cell>
          <cell r="G18057" t="str">
            <v>02</v>
          </cell>
          <cell r="H18057" t="str">
            <v>ET002</v>
          </cell>
        </row>
        <row r="18058">
          <cell r="B18058" t="str">
            <v>X8046</v>
          </cell>
          <cell r="C18058" t="str">
            <v>2025</v>
          </cell>
          <cell r="D18058" t="str">
            <v>2025</v>
          </cell>
          <cell r="E18058" t="str">
            <v>3</v>
          </cell>
          <cell r="F18058" t="str">
            <v>4</v>
          </cell>
          <cell r="G18058" t="str">
            <v>02</v>
          </cell>
          <cell r="H18058" t="str">
            <v>ET002</v>
          </cell>
        </row>
        <row r="18059">
          <cell r="B18059" t="str">
            <v>X8047</v>
          </cell>
          <cell r="C18059" t="str">
            <v>2025</v>
          </cell>
          <cell r="D18059" t="str">
            <v>2025</v>
          </cell>
          <cell r="E18059" t="str">
            <v>3</v>
          </cell>
          <cell r="F18059" t="str">
            <v>4</v>
          </cell>
          <cell r="G18059" t="str">
            <v>02</v>
          </cell>
          <cell r="H18059" t="str">
            <v>ET002</v>
          </cell>
        </row>
        <row r="18060">
          <cell r="B18060" t="str">
            <v>X8048</v>
          </cell>
          <cell r="C18060" t="str">
            <v>2025</v>
          </cell>
          <cell r="D18060" t="str">
            <v>2025</v>
          </cell>
          <cell r="E18060" t="str">
            <v>3</v>
          </cell>
          <cell r="F18060" t="str">
            <v>4</v>
          </cell>
          <cell r="G18060" t="str">
            <v>02</v>
          </cell>
          <cell r="H18060" t="str">
            <v>ET002</v>
          </cell>
        </row>
        <row r="18061">
          <cell r="B18061" t="str">
            <v>X8050</v>
          </cell>
          <cell r="C18061" t="str">
            <v>2025</v>
          </cell>
          <cell r="D18061" t="str">
            <v>2025</v>
          </cell>
          <cell r="E18061" t="str">
            <v>3</v>
          </cell>
          <cell r="F18061" t="str">
            <v>4</v>
          </cell>
          <cell r="G18061" t="str">
            <v>02</v>
          </cell>
          <cell r="H18061" t="str">
            <v>ET002</v>
          </cell>
        </row>
        <row r="18062">
          <cell r="B18062" t="str">
            <v>X8052</v>
          </cell>
          <cell r="C18062" t="str">
            <v>2025</v>
          </cell>
          <cell r="D18062" t="str">
            <v>2025</v>
          </cell>
          <cell r="E18062" t="str">
            <v>3</v>
          </cell>
          <cell r="F18062" t="str">
            <v>4</v>
          </cell>
          <cell r="G18062" t="str">
            <v>02</v>
          </cell>
          <cell r="H18062" t="str">
            <v>ET002</v>
          </cell>
        </row>
        <row r="18063">
          <cell r="B18063" t="str">
            <v>X8053</v>
          </cell>
          <cell r="C18063" t="str">
            <v>2025</v>
          </cell>
          <cell r="D18063" t="str">
            <v>2025</v>
          </cell>
          <cell r="E18063" t="str">
            <v>3</v>
          </cell>
          <cell r="F18063" t="str">
            <v>4</v>
          </cell>
          <cell r="G18063" t="str">
            <v>02</v>
          </cell>
          <cell r="H18063" t="str">
            <v>ET002</v>
          </cell>
        </row>
        <row r="18064">
          <cell r="B18064" t="str">
            <v>X8054</v>
          </cell>
          <cell r="C18064" t="str">
            <v>2025</v>
          </cell>
          <cell r="D18064" t="str">
            <v>2025</v>
          </cell>
          <cell r="E18064" t="str">
            <v>3</v>
          </cell>
          <cell r="F18064" t="str">
            <v>4</v>
          </cell>
          <cell r="G18064" t="str">
            <v>02</v>
          </cell>
          <cell r="H18064" t="str">
            <v>ET002</v>
          </cell>
        </row>
        <row r="18065">
          <cell r="B18065" t="str">
            <v>X8055</v>
          </cell>
          <cell r="C18065" t="str">
            <v>2025</v>
          </cell>
          <cell r="D18065" t="str">
            <v>2025</v>
          </cell>
          <cell r="E18065" t="str">
            <v>3</v>
          </cell>
          <cell r="F18065" t="str">
            <v>4</v>
          </cell>
          <cell r="G18065" t="str">
            <v>02</v>
          </cell>
          <cell r="H18065" t="str">
            <v>ET002</v>
          </cell>
        </row>
        <row r="18066">
          <cell r="B18066" t="str">
            <v>X8056</v>
          </cell>
          <cell r="C18066" t="str">
            <v>2025</v>
          </cell>
          <cell r="D18066" t="str">
            <v>2025</v>
          </cell>
          <cell r="E18066" t="str">
            <v>3</v>
          </cell>
          <cell r="F18066" t="str">
            <v>4</v>
          </cell>
          <cell r="G18066" t="str">
            <v>02</v>
          </cell>
          <cell r="H18066" t="str">
            <v>ET002</v>
          </cell>
        </row>
        <row r="18067">
          <cell r="B18067" t="str">
            <v>X8057</v>
          </cell>
          <cell r="C18067" t="str">
            <v>2025</v>
          </cell>
          <cell r="D18067" t="str">
            <v>2025</v>
          </cell>
          <cell r="E18067" t="str">
            <v>3</v>
          </cell>
          <cell r="F18067" t="str">
            <v>4</v>
          </cell>
          <cell r="G18067" t="str">
            <v>02</v>
          </cell>
          <cell r="H18067" t="str">
            <v>ET002</v>
          </cell>
        </row>
        <row r="18068">
          <cell r="B18068" t="str">
            <v>X8058</v>
          </cell>
          <cell r="C18068" t="str">
            <v>2025</v>
          </cell>
          <cell r="D18068" t="str">
            <v>2025</v>
          </cell>
          <cell r="E18068" t="str">
            <v>3</v>
          </cell>
          <cell r="F18068" t="str">
            <v>4</v>
          </cell>
          <cell r="G18068" t="str">
            <v>02</v>
          </cell>
          <cell r="H18068" t="str">
            <v>ET002</v>
          </cell>
        </row>
        <row r="18069">
          <cell r="B18069" t="str">
            <v>X8100</v>
          </cell>
          <cell r="C18069" t="str">
            <v>2025</v>
          </cell>
          <cell r="D18069" t="str">
            <v>2025</v>
          </cell>
          <cell r="E18069" t="str">
            <v>1</v>
          </cell>
          <cell r="F18069" t="str">
            <v>4</v>
          </cell>
          <cell r="G18069" t="str">
            <v>00</v>
          </cell>
          <cell r="H18069" t="str">
            <v>Z0Z99</v>
          </cell>
        </row>
        <row r="18070">
          <cell r="B18070" t="str">
            <v>X9001</v>
          </cell>
          <cell r="C18070" t="str">
            <v>2025</v>
          </cell>
          <cell r="D18070" t="str">
            <v>2025</v>
          </cell>
          <cell r="E18070" t="str">
            <v>2</v>
          </cell>
          <cell r="F18070" t="str">
            <v>2</v>
          </cell>
          <cell r="G18070" t="str">
            <v>08</v>
          </cell>
          <cell r="H18070" t="str">
            <v>EU002</v>
          </cell>
        </row>
        <row r="18071">
          <cell r="B18071" t="str">
            <v>X9001</v>
          </cell>
          <cell r="C18071" t="str">
            <v>2025</v>
          </cell>
          <cell r="D18071" t="str">
            <v>2025</v>
          </cell>
          <cell r="E18071" t="str">
            <v>2</v>
          </cell>
          <cell r="F18071" t="str">
            <v>2</v>
          </cell>
          <cell r="G18071" t="str">
            <v>08</v>
          </cell>
          <cell r="H18071" t="str">
            <v>EU002</v>
          </cell>
        </row>
        <row r="18072">
          <cell r="B18072" t="str">
            <v>X9002</v>
          </cell>
          <cell r="C18072" t="str">
            <v>2025</v>
          </cell>
          <cell r="D18072" t="str">
            <v>2025</v>
          </cell>
          <cell r="E18072" t="str">
            <v>2</v>
          </cell>
          <cell r="F18072" t="str">
            <v>2</v>
          </cell>
          <cell r="G18072" t="str">
            <v>08</v>
          </cell>
          <cell r="H18072" t="str">
            <v>EU003</v>
          </cell>
        </row>
        <row r="18073">
          <cell r="B18073" t="str">
            <v>X9002</v>
          </cell>
          <cell r="C18073" t="str">
            <v>2025</v>
          </cell>
          <cell r="D18073" t="str">
            <v>2025</v>
          </cell>
          <cell r="E18073" t="str">
            <v>2</v>
          </cell>
          <cell r="F18073" t="str">
            <v>2</v>
          </cell>
          <cell r="G18073" t="str">
            <v>08</v>
          </cell>
          <cell r="H18073" t="str">
            <v>EU003</v>
          </cell>
        </row>
        <row r="18074">
          <cell r="B18074" t="str">
            <v>X9003</v>
          </cell>
          <cell r="C18074" t="str">
            <v>2025</v>
          </cell>
          <cell r="D18074" t="str">
            <v>2025</v>
          </cell>
          <cell r="E18074" t="str">
            <v>3</v>
          </cell>
          <cell r="F18074" t="str">
            <v>3</v>
          </cell>
          <cell r="G18074" t="str">
            <v>09</v>
          </cell>
          <cell r="H18074" t="str">
            <v>EU004</v>
          </cell>
        </row>
        <row r="18075">
          <cell r="B18075" t="str">
            <v>X9003</v>
          </cell>
          <cell r="C18075" t="str">
            <v>2025</v>
          </cell>
          <cell r="D18075" t="str">
            <v>2025</v>
          </cell>
          <cell r="E18075" t="str">
            <v>3</v>
          </cell>
          <cell r="F18075" t="str">
            <v>3</v>
          </cell>
          <cell r="G18075" t="str">
            <v>09</v>
          </cell>
          <cell r="H18075" t="str">
            <v>EU004</v>
          </cell>
        </row>
        <row r="18076">
          <cell r="B18076" t="str">
            <v>X9004</v>
          </cell>
          <cell r="C18076" t="str">
            <v>2025</v>
          </cell>
          <cell r="D18076" t="str">
            <v>2025</v>
          </cell>
          <cell r="E18076" t="str">
            <v>1</v>
          </cell>
          <cell r="F18076" t="str">
            <v>2</v>
          </cell>
          <cell r="G18076" t="str">
            <v>01</v>
          </cell>
          <cell r="H18076" t="str">
            <v>EU005</v>
          </cell>
        </row>
        <row r="18077">
          <cell r="B18077" t="str">
            <v>X9005</v>
          </cell>
          <cell r="C18077" t="str">
            <v>2025</v>
          </cell>
          <cell r="D18077" t="str">
            <v>2025</v>
          </cell>
          <cell r="E18077" t="str">
            <v>1</v>
          </cell>
          <cell r="F18077" t="str">
            <v>1</v>
          </cell>
          <cell r="G18077" t="str">
            <v>07</v>
          </cell>
          <cell r="H18077" t="str">
            <v>EU006</v>
          </cell>
        </row>
        <row r="18078">
          <cell r="B18078" t="str">
            <v>X9005</v>
          </cell>
          <cell r="C18078" t="str">
            <v>2025</v>
          </cell>
          <cell r="D18078" t="str">
            <v>2025</v>
          </cell>
          <cell r="E18078" t="str">
            <v>1</v>
          </cell>
          <cell r="F18078" t="str">
            <v>1</v>
          </cell>
          <cell r="G18078" t="str">
            <v>07</v>
          </cell>
          <cell r="H18078" t="str">
            <v>EU006</v>
          </cell>
        </row>
        <row r="18079">
          <cell r="B18079" t="str">
            <v>X9006</v>
          </cell>
          <cell r="C18079" t="str">
            <v>2025</v>
          </cell>
          <cell r="D18079" t="str">
            <v>2025</v>
          </cell>
          <cell r="E18079" t="str">
            <v>1</v>
          </cell>
          <cell r="F18079" t="str">
            <v>1</v>
          </cell>
          <cell r="G18079" t="str">
            <v>07</v>
          </cell>
          <cell r="H18079" t="str">
            <v>EU007</v>
          </cell>
        </row>
        <row r="18080">
          <cell r="B18080" t="str">
            <v>X9006</v>
          </cell>
          <cell r="C18080" t="str">
            <v>2025</v>
          </cell>
          <cell r="D18080" t="str">
            <v>2025</v>
          </cell>
          <cell r="E18080" t="str">
            <v>1</v>
          </cell>
          <cell r="F18080" t="str">
            <v>1</v>
          </cell>
          <cell r="G18080" t="str">
            <v>07</v>
          </cell>
          <cell r="H18080" t="str">
            <v>EU007</v>
          </cell>
        </row>
        <row r="18081">
          <cell r="B18081" t="str">
            <v>X9007</v>
          </cell>
          <cell r="C18081" t="str">
            <v>2025</v>
          </cell>
          <cell r="D18081" t="str">
            <v>2025</v>
          </cell>
          <cell r="E18081" t="str">
            <v>2</v>
          </cell>
          <cell r="F18081" t="str">
            <v>2</v>
          </cell>
          <cell r="G18081" t="str">
            <v>08</v>
          </cell>
          <cell r="H18081" t="str">
            <v>EU008</v>
          </cell>
        </row>
        <row r="18082">
          <cell r="B18082" t="str">
            <v>X9007</v>
          </cell>
          <cell r="C18082" t="str">
            <v>2025</v>
          </cell>
          <cell r="D18082" t="str">
            <v>2025</v>
          </cell>
          <cell r="E18082" t="str">
            <v>2</v>
          </cell>
          <cell r="F18082" t="str">
            <v>2</v>
          </cell>
          <cell r="G18082" t="str">
            <v>08</v>
          </cell>
          <cell r="H18082" t="str">
            <v>EU008</v>
          </cell>
        </row>
        <row r="18083">
          <cell r="B18083" t="str">
            <v>X9008</v>
          </cell>
          <cell r="C18083" t="str">
            <v>2025</v>
          </cell>
          <cell r="D18083" t="str">
            <v>2025</v>
          </cell>
          <cell r="E18083" t="str">
            <v>3</v>
          </cell>
          <cell r="F18083" t="str">
            <v>4</v>
          </cell>
          <cell r="G18083" t="str">
            <v>02</v>
          </cell>
          <cell r="H18083" t="str">
            <v>EU162</v>
          </cell>
        </row>
        <row r="18084">
          <cell r="B18084" t="str">
            <v>X9009</v>
          </cell>
          <cell r="C18084" t="str">
            <v>2025</v>
          </cell>
          <cell r="D18084" t="str">
            <v>2025</v>
          </cell>
          <cell r="E18084" t="str">
            <v>3</v>
          </cell>
          <cell r="F18084" t="str">
            <v>3</v>
          </cell>
          <cell r="G18084" t="str">
            <v>09</v>
          </cell>
          <cell r="H18084" t="str">
            <v>EU010</v>
          </cell>
        </row>
        <row r="18085">
          <cell r="B18085" t="str">
            <v>X9009</v>
          </cell>
          <cell r="C18085" t="str">
            <v>2025</v>
          </cell>
          <cell r="D18085" t="str">
            <v>2025</v>
          </cell>
          <cell r="E18085" t="str">
            <v>3</v>
          </cell>
          <cell r="F18085" t="str">
            <v>3</v>
          </cell>
          <cell r="G18085" t="str">
            <v>09</v>
          </cell>
          <cell r="H18085" t="str">
            <v>EU010</v>
          </cell>
        </row>
        <row r="18086">
          <cell r="B18086" t="str">
            <v>X9010</v>
          </cell>
          <cell r="C18086" t="str">
            <v>2025</v>
          </cell>
          <cell r="D18086" t="str">
            <v>2025</v>
          </cell>
          <cell r="E18086" t="str">
            <v>2</v>
          </cell>
          <cell r="F18086" t="str">
            <v>2</v>
          </cell>
          <cell r="G18086" t="str">
            <v>08</v>
          </cell>
          <cell r="H18086" t="str">
            <v>EU011</v>
          </cell>
        </row>
        <row r="18087">
          <cell r="B18087" t="str">
            <v>X9012</v>
          </cell>
          <cell r="C18087" t="str">
            <v>2025</v>
          </cell>
          <cell r="D18087" t="str">
            <v>2025</v>
          </cell>
          <cell r="E18087" t="str">
            <v>1</v>
          </cell>
          <cell r="F18087" t="str">
            <v>1</v>
          </cell>
          <cell r="G18087" t="str">
            <v>07</v>
          </cell>
          <cell r="H18087" t="str">
            <v>EU014</v>
          </cell>
        </row>
        <row r="18088">
          <cell r="B18088" t="str">
            <v>X9013</v>
          </cell>
          <cell r="C18088" t="str">
            <v>2025</v>
          </cell>
          <cell r="D18088" t="str">
            <v>2025</v>
          </cell>
          <cell r="E18088" t="str">
            <v>2</v>
          </cell>
          <cell r="F18088" t="str">
            <v>2</v>
          </cell>
          <cell r="G18088" t="str">
            <v>08</v>
          </cell>
          <cell r="H18088" t="str">
            <v>EU016</v>
          </cell>
        </row>
        <row r="18089">
          <cell r="B18089" t="str">
            <v>X9014</v>
          </cell>
          <cell r="C18089" t="str">
            <v>2025</v>
          </cell>
          <cell r="D18089" t="str">
            <v>2025</v>
          </cell>
          <cell r="E18089" t="str">
            <v>1</v>
          </cell>
          <cell r="F18089" t="str">
            <v>2</v>
          </cell>
          <cell r="G18089" t="str">
            <v>01</v>
          </cell>
          <cell r="H18089" t="str">
            <v>EU017</v>
          </cell>
        </row>
        <row r="18090">
          <cell r="B18090" t="str">
            <v>X9015</v>
          </cell>
          <cell r="C18090" t="str">
            <v>2025</v>
          </cell>
          <cell r="D18090" t="str">
            <v>2025</v>
          </cell>
          <cell r="E18090" t="str">
            <v>3</v>
          </cell>
          <cell r="F18090" t="str">
            <v>3</v>
          </cell>
          <cell r="G18090" t="str">
            <v>09</v>
          </cell>
          <cell r="H18090" t="str">
            <v>EU018</v>
          </cell>
        </row>
        <row r="18091">
          <cell r="B18091" t="str">
            <v>X9016</v>
          </cell>
          <cell r="C18091" t="str">
            <v>2025</v>
          </cell>
          <cell r="D18091" t="str">
            <v>2025</v>
          </cell>
          <cell r="E18091" t="str">
            <v>1</v>
          </cell>
          <cell r="F18091" t="str">
            <v>1</v>
          </cell>
          <cell r="G18091" t="str">
            <v>07</v>
          </cell>
          <cell r="H18091" t="str">
            <v>EU154</v>
          </cell>
        </row>
        <row r="18092">
          <cell r="B18092" t="str">
            <v>X9017</v>
          </cell>
          <cell r="C18092" t="str">
            <v>2025</v>
          </cell>
          <cell r="D18092" t="str">
            <v>2025</v>
          </cell>
          <cell r="E18092" t="str">
            <v>3</v>
          </cell>
          <cell r="F18092" t="str">
            <v>3</v>
          </cell>
          <cell r="G18092" t="str">
            <v>09</v>
          </cell>
          <cell r="H18092" t="str">
            <v>EU151</v>
          </cell>
        </row>
        <row r="18093">
          <cell r="B18093" t="str">
            <v>X9018</v>
          </cell>
          <cell r="C18093" t="str">
            <v>2025</v>
          </cell>
          <cell r="D18093" t="str">
            <v>2025</v>
          </cell>
          <cell r="E18093" t="str">
            <v>4</v>
          </cell>
          <cell r="F18093" t="str">
            <v>4</v>
          </cell>
          <cell r="G18093" t="str">
            <v>10</v>
          </cell>
          <cell r="H18093" t="str">
            <v>EU156</v>
          </cell>
        </row>
        <row r="18094">
          <cell r="B18094" t="str">
            <v>X9018</v>
          </cell>
          <cell r="C18094" t="str">
            <v>2025</v>
          </cell>
          <cell r="D18094" t="str">
            <v>2025</v>
          </cell>
          <cell r="E18094" t="str">
            <v>4</v>
          </cell>
          <cell r="F18094" t="str">
            <v>4</v>
          </cell>
          <cell r="G18094" t="str">
            <v>10</v>
          </cell>
          <cell r="H18094" t="str">
            <v>EU156</v>
          </cell>
        </row>
        <row r="18095">
          <cell r="B18095" t="str">
            <v>X9019</v>
          </cell>
          <cell r="C18095" t="str">
            <v>2025</v>
          </cell>
          <cell r="D18095" t="str">
            <v>2025</v>
          </cell>
          <cell r="E18095" t="str">
            <v>2</v>
          </cell>
          <cell r="F18095" t="str">
            <v>2</v>
          </cell>
          <cell r="G18095" t="str">
            <v>08</v>
          </cell>
          <cell r="H18095" t="str">
            <v>EU021</v>
          </cell>
        </row>
        <row r="18096">
          <cell r="B18096" t="str">
            <v>X9019</v>
          </cell>
          <cell r="C18096" t="str">
            <v>2025</v>
          </cell>
          <cell r="D18096" t="str">
            <v>2025</v>
          </cell>
          <cell r="E18096" t="str">
            <v>2</v>
          </cell>
          <cell r="F18096" t="str">
            <v>2</v>
          </cell>
          <cell r="G18096" t="str">
            <v>08</v>
          </cell>
          <cell r="H18096" t="str">
            <v>EU021</v>
          </cell>
        </row>
        <row r="18097">
          <cell r="B18097" t="str">
            <v>X9020</v>
          </cell>
          <cell r="C18097" t="str">
            <v>2025</v>
          </cell>
          <cell r="D18097" t="str">
            <v>2025</v>
          </cell>
          <cell r="E18097" t="str">
            <v>1</v>
          </cell>
          <cell r="F18097" t="str">
            <v>1</v>
          </cell>
          <cell r="G18097" t="str">
            <v>07</v>
          </cell>
          <cell r="H18097" t="str">
            <v>EU022</v>
          </cell>
        </row>
        <row r="18098">
          <cell r="B18098" t="str">
            <v>X9020</v>
          </cell>
          <cell r="C18098" t="str">
            <v>2025</v>
          </cell>
          <cell r="D18098" t="str">
            <v>2025</v>
          </cell>
          <cell r="E18098" t="str">
            <v>1</v>
          </cell>
          <cell r="F18098" t="str">
            <v>1</v>
          </cell>
          <cell r="G18098" t="str">
            <v>07</v>
          </cell>
          <cell r="H18098" t="str">
            <v>EU022</v>
          </cell>
        </row>
        <row r="18099">
          <cell r="B18099" t="str">
            <v>X9021</v>
          </cell>
          <cell r="C18099" t="str">
            <v>2025</v>
          </cell>
          <cell r="D18099" t="str">
            <v>2025</v>
          </cell>
          <cell r="E18099" t="str">
            <v>2</v>
          </cell>
          <cell r="F18099" t="str">
            <v>2</v>
          </cell>
          <cell r="G18099" t="str">
            <v>08</v>
          </cell>
          <cell r="H18099" t="str">
            <v>EU146</v>
          </cell>
        </row>
        <row r="18100">
          <cell r="B18100" t="str">
            <v>X9021</v>
          </cell>
          <cell r="C18100" t="str">
            <v>2025</v>
          </cell>
          <cell r="D18100" t="str">
            <v>2025</v>
          </cell>
          <cell r="E18100" t="str">
            <v>2</v>
          </cell>
          <cell r="F18100" t="str">
            <v>2</v>
          </cell>
          <cell r="G18100" t="str">
            <v>08</v>
          </cell>
          <cell r="H18100" t="str">
            <v>EU146</v>
          </cell>
        </row>
        <row r="18101">
          <cell r="B18101" t="str">
            <v>X9022</v>
          </cell>
          <cell r="C18101" t="str">
            <v>2025</v>
          </cell>
          <cell r="D18101" t="str">
            <v>2025</v>
          </cell>
          <cell r="E18101" t="str">
            <v>1</v>
          </cell>
          <cell r="F18101" t="str">
            <v>1</v>
          </cell>
          <cell r="G18101" t="str">
            <v>07</v>
          </cell>
          <cell r="H18101" t="str">
            <v>EU024</v>
          </cell>
        </row>
        <row r="18102">
          <cell r="B18102" t="str">
            <v>X9022</v>
          </cell>
          <cell r="C18102" t="str">
            <v>2025</v>
          </cell>
          <cell r="D18102" t="str">
            <v>2025</v>
          </cell>
          <cell r="E18102" t="str">
            <v>1</v>
          </cell>
          <cell r="F18102" t="str">
            <v>1</v>
          </cell>
          <cell r="G18102" t="str">
            <v>07</v>
          </cell>
          <cell r="H18102" t="str">
            <v>EU024</v>
          </cell>
        </row>
        <row r="18103">
          <cell r="B18103" t="str">
            <v>X9023</v>
          </cell>
          <cell r="C18103" t="str">
            <v>2025</v>
          </cell>
          <cell r="D18103" t="str">
            <v>2025</v>
          </cell>
          <cell r="E18103" t="str">
            <v>2</v>
          </cell>
          <cell r="F18103" t="str">
            <v>2</v>
          </cell>
          <cell r="G18103" t="str">
            <v>08</v>
          </cell>
          <cell r="H18103" t="str">
            <v>EU025</v>
          </cell>
        </row>
        <row r="18104">
          <cell r="B18104" t="str">
            <v>X9023</v>
          </cell>
          <cell r="C18104" t="str">
            <v>2025</v>
          </cell>
          <cell r="D18104" t="str">
            <v>2025</v>
          </cell>
          <cell r="E18104" t="str">
            <v>2</v>
          </cell>
          <cell r="F18104" t="str">
            <v>2</v>
          </cell>
          <cell r="G18104" t="str">
            <v>08</v>
          </cell>
          <cell r="H18104" t="str">
            <v>EU025</v>
          </cell>
        </row>
        <row r="18105">
          <cell r="B18105" t="str">
            <v>X9024</v>
          </cell>
          <cell r="C18105" t="str">
            <v>2025</v>
          </cell>
          <cell r="D18105" t="str">
            <v>2025</v>
          </cell>
          <cell r="E18105" t="str">
            <v>3</v>
          </cell>
          <cell r="F18105" t="str">
            <v>3</v>
          </cell>
          <cell r="G18105" t="str">
            <v>09</v>
          </cell>
          <cell r="H18105" t="str">
            <v>EU026</v>
          </cell>
        </row>
        <row r="18106">
          <cell r="B18106" t="str">
            <v>X9024</v>
          </cell>
          <cell r="C18106" t="str">
            <v>2025</v>
          </cell>
          <cell r="D18106" t="str">
            <v>2025</v>
          </cell>
          <cell r="E18106" t="str">
            <v>3</v>
          </cell>
          <cell r="F18106" t="str">
            <v>3</v>
          </cell>
          <cell r="G18106" t="str">
            <v>09</v>
          </cell>
          <cell r="H18106" t="str">
            <v>EU026</v>
          </cell>
        </row>
        <row r="18107">
          <cell r="B18107" t="str">
            <v>X9025</v>
          </cell>
          <cell r="C18107" t="str">
            <v>2025</v>
          </cell>
          <cell r="D18107" t="str">
            <v>2025</v>
          </cell>
          <cell r="E18107" t="str">
            <v>4</v>
          </cell>
          <cell r="F18107" t="str">
            <v>4</v>
          </cell>
          <cell r="G18107" t="str">
            <v>10</v>
          </cell>
          <cell r="H18107" t="str">
            <v>EU027</v>
          </cell>
        </row>
        <row r="18108">
          <cell r="B18108" t="str">
            <v>X9025</v>
          </cell>
          <cell r="C18108" t="str">
            <v>2025</v>
          </cell>
          <cell r="D18108" t="str">
            <v>2025</v>
          </cell>
          <cell r="E18108" t="str">
            <v>4</v>
          </cell>
          <cell r="F18108" t="str">
            <v>4</v>
          </cell>
          <cell r="G18108" t="str">
            <v>10</v>
          </cell>
          <cell r="H18108" t="str">
            <v>EU027</v>
          </cell>
        </row>
        <row r="18109">
          <cell r="B18109" t="str">
            <v>X9026</v>
          </cell>
          <cell r="C18109" t="str">
            <v>2025</v>
          </cell>
          <cell r="D18109" t="str">
            <v>2025</v>
          </cell>
          <cell r="E18109" t="str">
            <v>3</v>
          </cell>
          <cell r="F18109" t="str">
            <v>3</v>
          </cell>
          <cell r="G18109" t="str">
            <v>09</v>
          </cell>
          <cell r="H18109" t="str">
            <v>EU028</v>
          </cell>
        </row>
        <row r="18110">
          <cell r="B18110" t="str">
            <v>X9026</v>
          </cell>
          <cell r="C18110" t="str">
            <v>2025</v>
          </cell>
          <cell r="D18110" t="str">
            <v>2025</v>
          </cell>
          <cell r="E18110" t="str">
            <v>3</v>
          </cell>
          <cell r="F18110" t="str">
            <v>3</v>
          </cell>
          <cell r="G18110" t="str">
            <v>09</v>
          </cell>
          <cell r="H18110" t="str">
            <v>EU028</v>
          </cell>
        </row>
        <row r="18111">
          <cell r="B18111" t="str">
            <v>X9027</v>
          </cell>
          <cell r="C18111" t="str">
            <v>2025</v>
          </cell>
          <cell r="D18111" t="str">
            <v>2025</v>
          </cell>
          <cell r="E18111" t="str">
            <v>4</v>
          </cell>
          <cell r="F18111" t="str">
            <v>4</v>
          </cell>
          <cell r="G18111" t="str">
            <v>10</v>
          </cell>
          <cell r="H18111" t="str">
            <v>EU029</v>
          </cell>
        </row>
        <row r="18112">
          <cell r="B18112" t="str">
            <v>X9027</v>
          </cell>
          <cell r="C18112" t="str">
            <v>2025</v>
          </cell>
          <cell r="D18112" t="str">
            <v>2025</v>
          </cell>
          <cell r="E18112" t="str">
            <v>4</v>
          </cell>
          <cell r="F18112" t="str">
            <v>4</v>
          </cell>
          <cell r="G18112" t="str">
            <v>10</v>
          </cell>
          <cell r="H18112" t="str">
            <v>EU029</v>
          </cell>
        </row>
        <row r="18113">
          <cell r="B18113" t="str">
            <v>X9028</v>
          </cell>
          <cell r="C18113" t="str">
            <v>2025</v>
          </cell>
          <cell r="D18113" t="str">
            <v>2025</v>
          </cell>
          <cell r="E18113" t="str">
            <v>1</v>
          </cell>
          <cell r="F18113" t="str">
            <v>1</v>
          </cell>
          <cell r="G18113" t="str">
            <v>07</v>
          </cell>
          <cell r="H18113" t="str">
            <v>EU030</v>
          </cell>
        </row>
        <row r="18114">
          <cell r="B18114" t="str">
            <v>X9028</v>
          </cell>
          <cell r="C18114" t="str">
            <v>2025</v>
          </cell>
          <cell r="D18114" t="str">
            <v>2025</v>
          </cell>
          <cell r="E18114" t="str">
            <v>1</v>
          </cell>
          <cell r="F18114" t="str">
            <v>1</v>
          </cell>
          <cell r="G18114" t="str">
            <v>07</v>
          </cell>
          <cell r="H18114" t="str">
            <v>EU030</v>
          </cell>
        </row>
        <row r="18115">
          <cell r="B18115" t="str">
            <v>X9029</v>
          </cell>
          <cell r="C18115" t="str">
            <v>2025</v>
          </cell>
          <cell r="D18115" t="str">
            <v>2025</v>
          </cell>
          <cell r="E18115" t="str">
            <v>2</v>
          </cell>
          <cell r="F18115" t="str">
            <v>2</v>
          </cell>
          <cell r="G18115" t="str">
            <v>08</v>
          </cell>
          <cell r="H18115" t="str">
            <v>EU031</v>
          </cell>
        </row>
        <row r="18116">
          <cell r="B18116" t="str">
            <v>X9029</v>
          </cell>
          <cell r="C18116" t="str">
            <v>2025</v>
          </cell>
          <cell r="D18116" t="str">
            <v>2025</v>
          </cell>
          <cell r="E18116" t="str">
            <v>2</v>
          </cell>
          <cell r="F18116" t="str">
            <v>2</v>
          </cell>
          <cell r="G18116" t="str">
            <v>08</v>
          </cell>
          <cell r="H18116" t="str">
            <v>EU031</v>
          </cell>
        </row>
        <row r="18117">
          <cell r="B18117" t="str">
            <v>X9030</v>
          </cell>
          <cell r="C18117" t="str">
            <v>2025</v>
          </cell>
          <cell r="D18117" t="str">
            <v>2025</v>
          </cell>
          <cell r="E18117" t="str">
            <v>2</v>
          </cell>
          <cell r="F18117" t="str">
            <v>2</v>
          </cell>
          <cell r="G18117" t="str">
            <v>08</v>
          </cell>
          <cell r="H18117" t="str">
            <v>EU032</v>
          </cell>
        </row>
        <row r="18118">
          <cell r="B18118" t="str">
            <v>X9030</v>
          </cell>
          <cell r="C18118" t="str">
            <v>2025</v>
          </cell>
          <cell r="D18118" t="str">
            <v>2025</v>
          </cell>
          <cell r="E18118" t="str">
            <v>2</v>
          </cell>
          <cell r="F18118" t="str">
            <v>2</v>
          </cell>
          <cell r="G18118" t="str">
            <v>08</v>
          </cell>
          <cell r="H18118" t="str">
            <v>EU032</v>
          </cell>
        </row>
        <row r="18119">
          <cell r="B18119" t="str">
            <v>X9033</v>
          </cell>
          <cell r="C18119" t="str">
            <v>2025</v>
          </cell>
          <cell r="D18119" t="str">
            <v>2025</v>
          </cell>
          <cell r="E18119" t="str">
            <v>1</v>
          </cell>
          <cell r="F18119" t="str">
            <v>1</v>
          </cell>
          <cell r="G18119" t="str">
            <v>07</v>
          </cell>
          <cell r="H18119" t="str">
            <v>EU036</v>
          </cell>
        </row>
        <row r="18120">
          <cell r="B18120" t="str">
            <v>X9034</v>
          </cell>
          <cell r="C18120" t="str">
            <v>2025</v>
          </cell>
          <cell r="D18120" t="str">
            <v>2025</v>
          </cell>
          <cell r="E18120" t="str">
            <v>4</v>
          </cell>
          <cell r="F18120" t="str">
            <v>4</v>
          </cell>
          <cell r="G18120" t="str">
            <v>10</v>
          </cell>
          <cell r="H18120" t="str">
            <v>EU037</v>
          </cell>
        </row>
        <row r="18121">
          <cell r="B18121" t="str">
            <v>X9035</v>
          </cell>
          <cell r="C18121" t="str">
            <v>2025</v>
          </cell>
          <cell r="D18121" t="str">
            <v>2025</v>
          </cell>
          <cell r="E18121" t="str">
            <v>1</v>
          </cell>
          <cell r="F18121" t="str">
            <v>1</v>
          </cell>
          <cell r="G18121" t="str">
            <v>07</v>
          </cell>
          <cell r="H18121" t="str">
            <v>EU107</v>
          </cell>
        </row>
        <row r="18122">
          <cell r="B18122" t="str">
            <v>X9036</v>
          </cell>
          <cell r="C18122" t="str">
            <v>2025</v>
          </cell>
          <cell r="D18122" t="str">
            <v>2025</v>
          </cell>
          <cell r="E18122" t="str">
            <v>1</v>
          </cell>
          <cell r="F18122" t="str">
            <v>1</v>
          </cell>
          <cell r="G18122" t="str">
            <v>07</v>
          </cell>
          <cell r="H18122" t="str">
            <v>EU039</v>
          </cell>
        </row>
        <row r="18123">
          <cell r="B18123" t="str">
            <v>X9036</v>
          </cell>
          <cell r="C18123" t="str">
            <v>2025</v>
          </cell>
          <cell r="D18123" t="str">
            <v>2025</v>
          </cell>
          <cell r="E18123" t="str">
            <v>1</v>
          </cell>
          <cell r="F18123" t="str">
            <v>1</v>
          </cell>
          <cell r="G18123" t="str">
            <v>07</v>
          </cell>
          <cell r="H18123" t="str">
            <v>EU039</v>
          </cell>
        </row>
        <row r="18124">
          <cell r="B18124" t="str">
            <v>X9037</v>
          </cell>
          <cell r="C18124" t="str">
            <v>2025</v>
          </cell>
          <cell r="D18124" t="str">
            <v>2025</v>
          </cell>
          <cell r="E18124" t="str">
            <v>3</v>
          </cell>
          <cell r="F18124" t="str">
            <v>4</v>
          </cell>
          <cell r="G18124" t="str">
            <v>02</v>
          </cell>
          <cell r="H18124" t="str">
            <v>EU039</v>
          </cell>
        </row>
        <row r="18125">
          <cell r="B18125" t="str">
            <v>X9038</v>
          </cell>
          <cell r="C18125" t="str">
            <v>2025</v>
          </cell>
          <cell r="D18125" t="str">
            <v>2025</v>
          </cell>
          <cell r="E18125" t="str">
            <v>1</v>
          </cell>
          <cell r="F18125" t="str">
            <v>1</v>
          </cell>
          <cell r="G18125" t="str">
            <v>07</v>
          </cell>
          <cell r="H18125" t="str">
            <v>EU040</v>
          </cell>
        </row>
        <row r="18126">
          <cell r="B18126" t="str">
            <v>X9038</v>
          </cell>
          <cell r="C18126" t="str">
            <v>2025</v>
          </cell>
          <cell r="D18126" t="str">
            <v>2025</v>
          </cell>
          <cell r="E18126" t="str">
            <v>1</v>
          </cell>
          <cell r="F18126" t="str">
            <v>1</v>
          </cell>
          <cell r="G18126" t="str">
            <v>07</v>
          </cell>
          <cell r="H18126" t="str">
            <v>EU040</v>
          </cell>
        </row>
        <row r="18127">
          <cell r="B18127" t="str">
            <v>X9039</v>
          </cell>
          <cell r="C18127" t="str">
            <v>2025</v>
          </cell>
          <cell r="D18127" t="str">
            <v>2025</v>
          </cell>
          <cell r="E18127" t="str">
            <v>1</v>
          </cell>
          <cell r="F18127" t="str">
            <v>1</v>
          </cell>
          <cell r="G18127" t="str">
            <v>07</v>
          </cell>
          <cell r="H18127" t="str">
            <v>EU163</v>
          </cell>
        </row>
        <row r="18128">
          <cell r="B18128" t="str">
            <v>X9039</v>
          </cell>
          <cell r="C18128" t="str">
            <v>2025</v>
          </cell>
          <cell r="D18128" t="str">
            <v>2025</v>
          </cell>
          <cell r="E18128" t="str">
            <v>1</v>
          </cell>
          <cell r="F18128" t="str">
            <v>1</v>
          </cell>
          <cell r="G18128" t="str">
            <v>07</v>
          </cell>
          <cell r="H18128" t="str">
            <v>EU163</v>
          </cell>
        </row>
        <row r="18129">
          <cell r="B18129" t="str">
            <v>X9040</v>
          </cell>
          <cell r="C18129" t="str">
            <v>2025</v>
          </cell>
          <cell r="D18129" t="str">
            <v>2025</v>
          </cell>
          <cell r="E18129" t="str">
            <v>3</v>
          </cell>
          <cell r="F18129" t="str">
            <v>3</v>
          </cell>
          <cell r="G18129" t="str">
            <v>09</v>
          </cell>
          <cell r="H18129" t="str">
            <v>EU164</v>
          </cell>
        </row>
        <row r="18130">
          <cell r="B18130" t="str">
            <v>X9040</v>
          </cell>
          <cell r="C18130" t="str">
            <v>2025</v>
          </cell>
          <cell r="D18130" t="str">
            <v>2025</v>
          </cell>
          <cell r="E18130" t="str">
            <v>3</v>
          </cell>
          <cell r="F18130" t="str">
            <v>3</v>
          </cell>
          <cell r="G18130" t="str">
            <v>09</v>
          </cell>
          <cell r="H18130" t="str">
            <v>EU164</v>
          </cell>
        </row>
        <row r="18131">
          <cell r="B18131" t="str">
            <v>X9041</v>
          </cell>
          <cell r="C18131" t="str">
            <v>2025</v>
          </cell>
          <cell r="D18131" t="str">
            <v>2025</v>
          </cell>
          <cell r="E18131" t="str">
            <v>2</v>
          </cell>
          <cell r="F18131" t="str">
            <v>2</v>
          </cell>
          <cell r="G18131" t="str">
            <v>08</v>
          </cell>
          <cell r="H18131" t="str">
            <v>EU042</v>
          </cell>
        </row>
        <row r="18132">
          <cell r="B18132" t="str">
            <v>X9041</v>
          </cell>
          <cell r="C18132" t="str">
            <v>2025</v>
          </cell>
          <cell r="D18132" t="str">
            <v>2025</v>
          </cell>
          <cell r="E18132" t="str">
            <v>2</v>
          </cell>
          <cell r="F18132" t="str">
            <v>2</v>
          </cell>
          <cell r="G18132" t="str">
            <v>08</v>
          </cell>
          <cell r="H18132" t="str">
            <v>EU042</v>
          </cell>
        </row>
        <row r="18133">
          <cell r="B18133" t="str">
            <v>X9042</v>
          </cell>
          <cell r="C18133" t="str">
            <v>2025</v>
          </cell>
          <cell r="D18133" t="str">
            <v>2025</v>
          </cell>
          <cell r="E18133" t="str">
            <v>4</v>
          </cell>
          <cell r="F18133" t="str">
            <v>4</v>
          </cell>
          <cell r="G18133" t="str">
            <v>10</v>
          </cell>
          <cell r="H18133" t="str">
            <v>EU155</v>
          </cell>
        </row>
        <row r="18134">
          <cell r="B18134" t="str">
            <v>X9042</v>
          </cell>
          <cell r="C18134" t="str">
            <v>2025</v>
          </cell>
          <cell r="D18134" t="str">
            <v>2025</v>
          </cell>
          <cell r="E18134" t="str">
            <v>4</v>
          </cell>
          <cell r="F18134" t="str">
            <v>4</v>
          </cell>
          <cell r="G18134" t="str">
            <v>10</v>
          </cell>
          <cell r="H18134" t="str">
            <v>EU155</v>
          </cell>
        </row>
        <row r="18135">
          <cell r="B18135" t="str">
            <v>X9045</v>
          </cell>
          <cell r="C18135" t="str">
            <v>2025</v>
          </cell>
          <cell r="D18135" t="str">
            <v>2025</v>
          </cell>
          <cell r="E18135" t="str">
            <v>2</v>
          </cell>
          <cell r="F18135" t="str">
            <v>2</v>
          </cell>
          <cell r="G18135" t="str">
            <v>08</v>
          </cell>
          <cell r="H18135" t="str">
            <v>EU045</v>
          </cell>
        </row>
        <row r="18136">
          <cell r="B18136" t="str">
            <v>X9045</v>
          </cell>
          <cell r="C18136" t="str">
            <v>2025</v>
          </cell>
          <cell r="D18136" t="str">
            <v>2025</v>
          </cell>
          <cell r="E18136" t="str">
            <v>2</v>
          </cell>
          <cell r="F18136" t="str">
            <v>2</v>
          </cell>
          <cell r="G18136" t="str">
            <v>08</v>
          </cell>
          <cell r="H18136" t="str">
            <v>EU045</v>
          </cell>
        </row>
        <row r="18137">
          <cell r="B18137" t="str">
            <v>X9046</v>
          </cell>
          <cell r="C18137" t="str">
            <v>2025</v>
          </cell>
          <cell r="D18137" t="str">
            <v>2025</v>
          </cell>
          <cell r="E18137" t="str">
            <v>4</v>
          </cell>
          <cell r="F18137" t="str">
            <v>4</v>
          </cell>
          <cell r="G18137" t="str">
            <v>10</v>
          </cell>
          <cell r="H18137" t="str">
            <v>EU046</v>
          </cell>
        </row>
        <row r="18138">
          <cell r="B18138" t="str">
            <v>X9046</v>
          </cell>
          <cell r="C18138" t="str">
            <v>2025</v>
          </cell>
          <cell r="D18138" t="str">
            <v>2025</v>
          </cell>
          <cell r="E18138" t="str">
            <v>4</v>
          </cell>
          <cell r="F18138" t="str">
            <v>4</v>
          </cell>
          <cell r="G18138" t="str">
            <v>10</v>
          </cell>
          <cell r="H18138" t="str">
            <v>EU046</v>
          </cell>
        </row>
        <row r="18139">
          <cell r="B18139" t="str">
            <v>X9049</v>
          </cell>
          <cell r="C18139" t="str">
            <v>2025</v>
          </cell>
          <cell r="D18139" t="str">
            <v>2025</v>
          </cell>
          <cell r="E18139" t="str">
            <v>3</v>
          </cell>
          <cell r="F18139" t="str">
            <v>3</v>
          </cell>
          <cell r="G18139" t="str">
            <v>09</v>
          </cell>
          <cell r="H18139" t="str">
            <v>EU052</v>
          </cell>
        </row>
        <row r="18140">
          <cell r="B18140" t="str">
            <v>X9049</v>
          </cell>
          <cell r="C18140" t="str">
            <v>2025</v>
          </cell>
          <cell r="D18140" t="str">
            <v>2025</v>
          </cell>
          <cell r="E18140" t="str">
            <v>3</v>
          </cell>
          <cell r="F18140" t="str">
            <v>3</v>
          </cell>
          <cell r="G18140" t="str">
            <v>09</v>
          </cell>
          <cell r="H18140" t="str">
            <v>EU052</v>
          </cell>
        </row>
        <row r="18141">
          <cell r="B18141" t="str">
            <v>X9052</v>
          </cell>
          <cell r="C18141" t="str">
            <v>2025</v>
          </cell>
          <cell r="D18141" t="str">
            <v>2025</v>
          </cell>
          <cell r="E18141" t="str">
            <v>2</v>
          </cell>
          <cell r="F18141" t="str">
            <v>2</v>
          </cell>
          <cell r="G18141" t="str">
            <v>08</v>
          </cell>
          <cell r="H18141" t="str">
            <v>EU055</v>
          </cell>
        </row>
        <row r="18142">
          <cell r="B18142" t="str">
            <v>X9052</v>
          </cell>
          <cell r="C18142" t="str">
            <v>2025</v>
          </cell>
          <cell r="D18142" t="str">
            <v>2025</v>
          </cell>
          <cell r="E18142" t="str">
            <v>2</v>
          </cell>
          <cell r="F18142" t="str">
            <v>2</v>
          </cell>
          <cell r="G18142" t="str">
            <v>08</v>
          </cell>
          <cell r="H18142" t="str">
            <v>EU055</v>
          </cell>
        </row>
        <row r="18143">
          <cell r="B18143" t="str">
            <v>X9054</v>
          </cell>
          <cell r="C18143" t="str">
            <v>2025</v>
          </cell>
          <cell r="D18143" t="str">
            <v>2025</v>
          </cell>
          <cell r="E18143" t="str">
            <v>1</v>
          </cell>
          <cell r="F18143" t="str">
            <v>1</v>
          </cell>
          <cell r="G18143" t="str">
            <v>07</v>
          </cell>
          <cell r="H18143" t="str">
            <v>EU057</v>
          </cell>
        </row>
        <row r="18144">
          <cell r="B18144" t="str">
            <v>X9054</v>
          </cell>
          <cell r="C18144" t="str">
            <v>2025</v>
          </cell>
          <cell r="D18144" t="str">
            <v>2025</v>
          </cell>
          <cell r="E18144" t="str">
            <v>1</v>
          </cell>
          <cell r="F18144" t="str">
            <v>1</v>
          </cell>
          <cell r="G18144" t="str">
            <v>07</v>
          </cell>
          <cell r="H18144" t="str">
            <v>EU057</v>
          </cell>
        </row>
        <row r="18145">
          <cell r="B18145" t="str">
            <v>X9055</v>
          </cell>
          <cell r="C18145" t="str">
            <v>2025</v>
          </cell>
          <cell r="D18145" t="str">
            <v>2025</v>
          </cell>
          <cell r="E18145" t="str">
            <v>2</v>
          </cell>
          <cell r="F18145" t="str">
            <v>2</v>
          </cell>
          <cell r="G18145" t="str">
            <v>08</v>
          </cell>
          <cell r="H18145" t="str">
            <v>EU058</v>
          </cell>
        </row>
        <row r="18146">
          <cell r="B18146" t="str">
            <v>X9055</v>
          </cell>
          <cell r="C18146" t="str">
            <v>2025</v>
          </cell>
          <cell r="D18146" t="str">
            <v>2025</v>
          </cell>
          <cell r="E18146" t="str">
            <v>2</v>
          </cell>
          <cell r="F18146" t="str">
            <v>2</v>
          </cell>
          <cell r="G18146" t="str">
            <v>08</v>
          </cell>
          <cell r="H18146" t="str">
            <v>EU058</v>
          </cell>
        </row>
        <row r="18147">
          <cell r="B18147" t="str">
            <v>X9056</v>
          </cell>
          <cell r="C18147" t="str">
            <v>2025</v>
          </cell>
          <cell r="D18147" t="str">
            <v>2025</v>
          </cell>
          <cell r="E18147" t="str">
            <v>1</v>
          </cell>
          <cell r="F18147" t="str">
            <v>1</v>
          </cell>
          <cell r="G18147" t="str">
            <v>07</v>
          </cell>
          <cell r="H18147" t="str">
            <v>EU061</v>
          </cell>
        </row>
        <row r="18148">
          <cell r="B18148" t="str">
            <v>X9056</v>
          </cell>
          <cell r="C18148" t="str">
            <v>2025</v>
          </cell>
          <cell r="D18148" t="str">
            <v>2025</v>
          </cell>
          <cell r="E18148" t="str">
            <v>1</v>
          </cell>
          <cell r="F18148" t="str">
            <v>1</v>
          </cell>
          <cell r="G18148" t="str">
            <v>07</v>
          </cell>
          <cell r="H18148" t="str">
            <v>EU061</v>
          </cell>
        </row>
        <row r="18149">
          <cell r="B18149" t="str">
            <v>X9057</v>
          </cell>
          <cell r="C18149" t="str">
            <v>2025</v>
          </cell>
          <cell r="D18149" t="str">
            <v>2025</v>
          </cell>
          <cell r="E18149" t="str">
            <v>3</v>
          </cell>
          <cell r="F18149" t="str">
            <v>3</v>
          </cell>
          <cell r="G18149" t="str">
            <v>09</v>
          </cell>
          <cell r="H18149" t="str">
            <v>EU062</v>
          </cell>
        </row>
        <row r="18150">
          <cell r="B18150" t="str">
            <v>X9057</v>
          </cell>
          <cell r="C18150" t="str">
            <v>2025</v>
          </cell>
          <cell r="D18150" t="str">
            <v>2025</v>
          </cell>
          <cell r="E18150" t="str">
            <v>3</v>
          </cell>
          <cell r="F18150" t="str">
            <v>3</v>
          </cell>
          <cell r="G18150" t="str">
            <v>09</v>
          </cell>
          <cell r="H18150" t="str">
            <v>EU062</v>
          </cell>
        </row>
        <row r="18151">
          <cell r="B18151" t="str">
            <v>X9058</v>
          </cell>
          <cell r="C18151" t="str">
            <v>2025</v>
          </cell>
          <cell r="D18151" t="str">
            <v>2025</v>
          </cell>
          <cell r="E18151" t="str">
            <v>4</v>
          </cell>
          <cell r="F18151" t="str">
            <v>4</v>
          </cell>
          <cell r="G18151" t="str">
            <v>10</v>
          </cell>
          <cell r="H18151" t="str">
            <v>EU063</v>
          </cell>
        </row>
        <row r="18152">
          <cell r="B18152" t="str">
            <v>X9058</v>
          </cell>
          <cell r="C18152" t="str">
            <v>2025</v>
          </cell>
          <cell r="D18152" t="str">
            <v>2025</v>
          </cell>
          <cell r="E18152" t="str">
            <v>4</v>
          </cell>
          <cell r="F18152" t="str">
            <v>4</v>
          </cell>
          <cell r="G18152" t="str">
            <v>10</v>
          </cell>
          <cell r="H18152" t="str">
            <v>EU063</v>
          </cell>
        </row>
        <row r="18153">
          <cell r="B18153" t="str">
            <v>X9059</v>
          </cell>
          <cell r="C18153" t="str">
            <v>2025</v>
          </cell>
          <cell r="D18153" t="str">
            <v>2025</v>
          </cell>
          <cell r="E18153" t="str">
            <v>4</v>
          </cell>
          <cell r="F18153" t="str">
            <v>4</v>
          </cell>
          <cell r="G18153" t="str">
            <v>10</v>
          </cell>
          <cell r="H18153" t="str">
            <v>EU135</v>
          </cell>
        </row>
        <row r="18154">
          <cell r="B18154" t="str">
            <v>X9059</v>
          </cell>
          <cell r="C18154" t="str">
            <v>2025</v>
          </cell>
          <cell r="D18154" t="str">
            <v>2025</v>
          </cell>
          <cell r="E18154" t="str">
            <v>4</v>
          </cell>
          <cell r="F18154" t="str">
            <v>4</v>
          </cell>
          <cell r="G18154" t="str">
            <v>10</v>
          </cell>
          <cell r="H18154" t="str">
            <v>EU135</v>
          </cell>
        </row>
        <row r="18155">
          <cell r="B18155" t="str">
            <v>X9060</v>
          </cell>
          <cell r="C18155" t="str">
            <v>2025</v>
          </cell>
          <cell r="D18155" t="str">
            <v>2025</v>
          </cell>
          <cell r="E18155" t="str">
            <v>1</v>
          </cell>
          <cell r="F18155" t="str">
            <v>1</v>
          </cell>
          <cell r="G18155" t="str">
            <v>07</v>
          </cell>
          <cell r="H18155" t="str">
            <v>EU158</v>
          </cell>
        </row>
        <row r="18156">
          <cell r="B18156" t="str">
            <v>X9060</v>
          </cell>
          <cell r="C18156" t="str">
            <v>2025</v>
          </cell>
          <cell r="D18156" t="str">
            <v>2025</v>
          </cell>
          <cell r="E18156" t="str">
            <v>1</v>
          </cell>
          <cell r="F18156" t="str">
            <v>1</v>
          </cell>
          <cell r="G18156" t="str">
            <v>07</v>
          </cell>
          <cell r="H18156" t="str">
            <v>EU158</v>
          </cell>
        </row>
        <row r="18157">
          <cell r="B18157" t="str">
            <v>X9061</v>
          </cell>
          <cell r="C18157" t="str">
            <v>2025</v>
          </cell>
          <cell r="D18157" t="str">
            <v>2025</v>
          </cell>
          <cell r="E18157" t="str">
            <v>2</v>
          </cell>
          <cell r="F18157" t="str">
            <v>2</v>
          </cell>
          <cell r="G18157" t="str">
            <v>08</v>
          </cell>
          <cell r="H18157" t="str">
            <v>EU159</v>
          </cell>
        </row>
        <row r="18158">
          <cell r="B18158" t="str">
            <v>X9061</v>
          </cell>
          <cell r="C18158" t="str">
            <v>2025</v>
          </cell>
          <cell r="D18158" t="str">
            <v>2025</v>
          </cell>
          <cell r="E18158" t="str">
            <v>2</v>
          </cell>
          <cell r="F18158" t="str">
            <v>2</v>
          </cell>
          <cell r="G18158" t="str">
            <v>08</v>
          </cell>
          <cell r="H18158" t="str">
            <v>EU159</v>
          </cell>
        </row>
        <row r="18159">
          <cell r="B18159" t="str">
            <v>X9062</v>
          </cell>
          <cell r="C18159" t="str">
            <v>2025</v>
          </cell>
          <cell r="D18159" t="str">
            <v>2025</v>
          </cell>
          <cell r="E18159" t="str">
            <v>3</v>
          </cell>
          <cell r="F18159" t="str">
            <v>3</v>
          </cell>
          <cell r="G18159" t="str">
            <v>09</v>
          </cell>
          <cell r="H18159" t="str">
            <v>EU160</v>
          </cell>
        </row>
        <row r="18160">
          <cell r="B18160" t="str">
            <v>X9062</v>
          </cell>
          <cell r="C18160" t="str">
            <v>2025</v>
          </cell>
          <cell r="D18160" t="str">
            <v>2025</v>
          </cell>
          <cell r="E18160" t="str">
            <v>3</v>
          </cell>
          <cell r="F18160" t="str">
            <v>3</v>
          </cell>
          <cell r="G18160" t="str">
            <v>09</v>
          </cell>
          <cell r="H18160" t="str">
            <v>EU160</v>
          </cell>
        </row>
        <row r="18161">
          <cell r="B18161" t="str">
            <v>X9063</v>
          </cell>
          <cell r="C18161" t="str">
            <v>2025</v>
          </cell>
          <cell r="D18161" t="str">
            <v>2025</v>
          </cell>
          <cell r="E18161" t="str">
            <v>1</v>
          </cell>
          <cell r="F18161" t="str">
            <v>1</v>
          </cell>
          <cell r="G18161" t="str">
            <v>07</v>
          </cell>
          <cell r="H18161" t="str">
            <v>EU064</v>
          </cell>
        </row>
        <row r="18162">
          <cell r="B18162" t="str">
            <v>X9063</v>
          </cell>
          <cell r="C18162" t="str">
            <v>2025</v>
          </cell>
          <cell r="D18162" t="str">
            <v>2025</v>
          </cell>
          <cell r="E18162" t="str">
            <v>1</v>
          </cell>
          <cell r="F18162" t="str">
            <v>1</v>
          </cell>
          <cell r="G18162" t="str">
            <v>07</v>
          </cell>
          <cell r="H18162" t="str">
            <v>EU064</v>
          </cell>
        </row>
        <row r="18163">
          <cell r="B18163" t="str">
            <v>X9064</v>
          </cell>
          <cell r="C18163" t="str">
            <v>2025</v>
          </cell>
          <cell r="D18163" t="str">
            <v>2025</v>
          </cell>
          <cell r="E18163" t="str">
            <v>3</v>
          </cell>
          <cell r="F18163" t="str">
            <v>4</v>
          </cell>
          <cell r="G18163" t="str">
            <v>04</v>
          </cell>
          <cell r="H18163" t="str">
            <v>EU065</v>
          </cell>
        </row>
        <row r="18164">
          <cell r="B18164" t="str">
            <v>X9065</v>
          </cell>
          <cell r="C18164" t="str">
            <v>2025</v>
          </cell>
          <cell r="D18164" t="str">
            <v>2025</v>
          </cell>
          <cell r="E18164" t="str">
            <v>1</v>
          </cell>
          <cell r="F18164" t="str">
            <v>2</v>
          </cell>
          <cell r="G18164" t="str">
            <v>01</v>
          </cell>
          <cell r="H18164" t="str">
            <v>EU066</v>
          </cell>
        </row>
        <row r="18165">
          <cell r="B18165" t="str">
            <v>X9067</v>
          </cell>
          <cell r="C18165" t="str">
            <v>2025</v>
          </cell>
          <cell r="D18165" t="str">
            <v>2025</v>
          </cell>
          <cell r="E18165" t="str">
            <v>2</v>
          </cell>
          <cell r="F18165" t="str">
            <v>2</v>
          </cell>
          <cell r="G18165" t="str">
            <v>08</v>
          </cell>
          <cell r="H18165" t="str">
            <v>EU068</v>
          </cell>
        </row>
        <row r="18166">
          <cell r="B18166" t="str">
            <v>X9068</v>
          </cell>
          <cell r="C18166" t="str">
            <v>2025</v>
          </cell>
          <cell r="D18166" t="str">
            <v>2025</v>
          </cell>
          <cell r="E18166" t="str">
            <v>1</v>
          </cell>
          <cell r="F18166" t="str">
            <v>1</v>
          </cell>
          <cell r="G18166" t="str">
            <v>07</v>
          </cell>
          <cell r="H18166" t="str">
            <v>EU070</v>
          </cell>
        </row>
        <row r="18167">
          <cell r="B18167" t="str">
            <v>X9069</v>
          </cell>
          <cell r="C18167" t="str">
            <v>2025</v>
          </cell>
          <cell r="D18167" t="str">
            <v>2025</v>
          </cell>
          <cell r="E18167" t="str">
            <v>3</v>
          </cell>
          <cell r="F18167" t="str">
            <v>3</v>
          </cell>
          <cell r="G18167" t="str">
            <v>09</v>
          </cell>
          <cell r="H18167" t="str">
            <v>EU073</v>
          </cell>
        </row>
        <row r="18168">
          <cell r="B18168" t="str">
            <v>X9069</v>
          </cell>
          <cell r="C18168" t="str">
            <v>2025</v>
          </cell>
          <cell r="D18168" t="str">
            <v>2025</v>
          </cell>
          <cell r="E18168" t="str">
            <v>3</v>
          </cell>
          <cell r="F18168" t="str">
            <v>3</v>
          </cell>
          <cell r="G18168" t="str">
            <v>09</v>
          </cell>
          <cell r="H18168" t="str">
            <v>EU073</v>
          </cell>
        </row>
        <row r="18169">
          <cell r="B18169" t="str">
            <v>X9070</v>
          </cell>
          <cell r="C18169" t="str">
            <v>2025</v>
          </cell>
          <cell r="D18169" t="str">
            <v>2025</v>
          </cell>
          <cell r="E18169" t="str">
            <v>3</v>
          </cell>
          <cell r="F18169" t="str">
            <v>3</v>
          </cell>
          <cell r="G18169" t="str">
            <v>09</v>
          </cell>
          <cell r="H18169" t="str">
            <v>EU074</v>
          </cell>
        </row>
        <row r="18170">
          <cell r="B18170" t="str">
            <v>X9070</v>
          </cell>
          <cell r="C18170" t="str">
            <v>2025</v>
          </cell>
          <cell r="D18170" t="str">
            <v>2025</v>
          </cell>
          <cell r="E18170" t="str">
            <v>3</v>
          </cell>
          <cell r="F18170" t="str">
            <v>3</v>
          </cell>
          <cell r="G18170" t="str">
            <v>09</v>
          </cell>
          <cell r="H18170" t="str">
            <v>EU074</v>
          </cell>
        </row>
        <row r="18171">
          <cell r="B18171" t="str">
            <v>X9072</v>
          </cell>
          <cell r="C18171" t="str">
            <v>2025</v>
          </cell>
          <cell r="D18171" t="str">
            <v>2025</v>
          </cell>
          <cell r="E18171" t="str">
            <v>1</v>
          </cell>
          <cell r="F18171" t="str">
            <v>1</v>
          </cell>
          <cell r="G18171" t="str">
            <v>07</v>
          </cell>
          <cell r="H18171" t="str">
            <v>EU076</v>
          </cell>
        </row>
        <row r="18172">
          <cell r="B18172" t="str">
            <v>X9072</v>
          </cell>
          <cell r="C18172" t="str">
            <v>2025</v>
          </cell>
          <cell r="D18172" t="str">
            <v>2025</v>
          </cell>
          <cell r="E18172" t="str">
            <v>1</v>
          </cell>
          <cell r="F18172" t="str">
            <v>1</v>
          </cell>
          <cell r="G18172" t="str">
            <v>07</v>
          </cell>
          <cell r="H18172" t="str">
            <v>EU076</v>
          </cell>
        </row>
        <row r="18173">
          <cell r="B18173" t="str">
            <v>X9073</v>
          </cell>
          <cell r="C18173" t="str">
            <v>2025</v>
          </cell>
          <cell r="D18173" t="str">
            <v>2025</v>
          </cell>
          <cell r="E18173" t="str">
            <v>3</v>
          </cell>
          <cell r="F18173" t="str">
            <v>4</v>
          </cell>
          <cell r="G18173" t="str">
            <v>04</v>
          </cell>
          <cell r="H18173" t="str">
            <v>EU077</v>
          </cell>
        </row>
        <row r="18174">
          <cell r="B18174" t="str">
            <v>X9074</v>
          </cell>
          <cell r="C18174" t="str">
            <v>2025</v>
          </cell>
          <cell r="D18174" t="str">
            <v>2025</v>
          </cell>
          <cell r="E18174" t="str">
            <v>3</v>
          </cell>
          <cell r="F18174" t="str">
            <v>3</v>
          </cell>
          <cell r="G18174" t="str">
            <v>09</v>
          </cell>
          <cell r="H18174" t="str">
            <v>EU161</v>
          </cell>
        </row>
        <row r="18175">
          <cell r="B18175" t="str">
            <v>X9074</v>
          </cell>
          <cell r="C18175" t="str">
            <v>2025</v>
          </cell>
          <cell r="D18175" t="str">
            <v>2025</v>
          </cell>
          <cell r="E18175" t="str">
            <v>3</v>
          </cell>
          <cell r="F18175" t="str">
            <v>3</v>
          </cell>
          <cell r="G18175" t="str">
            <v>09</v>
          </cell>
          <cell r="H18175" t="str">
            <v>EU161</v>
          </cell>
        </row>
        <row r="18176">
          <cell r="B18176" t="str">
            <v>X9076</v>
          </cell>
          <cell r="C18176" t="str">
            <v>2025</v>
          </cell>
          <cell r="D18176" t="str">
            <v>2025</v>
          </cell>
          <cell r="E18176" t="str">
            <v>2</v>
          </cell>
          <cell r="F18176" t="str">
            <v>2</v>
          </cell>
          <cell r="G18176" t="str">
            <v>08</v>
          </cell>
          <cell r="H18176" t="str">
            <v>EU152</v>
          </cell>
        </row>
        <row r="18177">
          <cell r="B18177" t="str">
            <v>X9076</v>
          </cell>
          <cell r="C18177" t="str">
            <v>2025</v>
          </cell>
          <cell r="D18177" t="str">
            <v>2025</v>
          </cell>
          <cell r="E18177" t="str">
            <v>2</v>
          </cell>
          <cell r="F18177" t="str">
            <v>2</v>
          </cell>
          <cell r="G18177" t="str">
            <v>08</v>
          </cell>
          <cell r="H18177" t="str">
            <v>EU152</v>
          </cell>
        </row>
        <row r="18178">
          <cell r="B18178" t="str">
            <v>X9077</v>
          </cell>
          <cell r="C18178" t="str">
            <v>2025</v>
          </cell>
          <cell r="D18178" t="str">
            <v>2025</v>
          </cell>
          <cell r="E18178" t="str">
            <v>4</v>
          </cell>
          <cell r="F18178" t="str">
            <v>4</v>
          </cell>
          <cell r="G18178" t="str">
            <v>10</v>
          </cell>
          <cell r="H18178" t="str">
            <v>EU085</v>
          </cell>
        </row>
        <row r="18179">
          <cell r="B18179" t="str">
            <v>X9077</v>
          </cell>
          <cell r="C18179" t="str">
            <v>2025</v>
          </cell>
          <cell r="D18179" t="str">
            <v>2025</v>
          </cell>
          <cell r="E18179" t="str">
            <v>4</v>
          </cell>
          <cell r="F18179" t="str">
            <v>4</v>
          </cell>
          <cell r="G18179" t="str">
            <v>10</v>
          </cell>
          <cell r="H18179" t="str">
            <v>EU085</v>
          </cell>
        </row>
        <row r="18180">
          <cell r="B18180" t="str">
            <v>X9078</v>
          </cell>
          <cell r="C18180" t="str">
            <v>2025</v>
          </cell>
          <cell r="D18180" t="str">
            <v>2025</v>
          </cell>
          <cell r="E18180" t="str">
            <v>2</v>
          </cell>
          <cell r="F18180" t="str">
            <v>2</v>
          </cell>
          <cell r="G18180" t="str">
            <v>08</v>
          </cell>
          <cell r="H18180" t="str">
            <v>EU141</v>
          </cell>
        </row>
        <row r="18181">
          <cell r="B18181" t="str">
            <v>X9078</v>
          </cell>
          <cell r="C18181" t="str">
            <v>2025</v>
          </cell>
          <cell r="D18181" t="str">
            <v>2025</v>
          </cell>
          <cell r="E18181" t="str">
            <v>2</v>
          </cell>
          <cell r="F18181" t="str">
            <v>2</v>
          </cell>
          <cell r="G18181" t="str">
            <v>08</v>
          </cell>
          <cell r="H18181" t="str">
            <v>EU141</v>
          </cell>
        </row>
        <row r="18182">
          <cell r="B18182" t="str">
            <v>X9079</v>
          </cell>
          <cell r="C18182" t="str">
            <v>2025</v>
          </cell>
          <cell r="D18182" t="str">
            <v>2025</v>
          </cell>
          <cell r="E18182" t="str">
            <v>2</v>
          </cell>
          <cell r="F18182" t="str">
            <v>2</v>
          </cell>
          <cell r="G18182" t="str">
            <v>08</v>
          </cell>
          <cell r="H18182" t="str">
            <v>EU124</v>
          </cell>
        </row>
        <row r="18183">
          <cell r="B18183" t="str">
            <v>X9079</v>
          </cell>
          <cell r="C18183" t="str">
            <v>2025</v>
          </cell>
          <cell r="D18183" t="str">
            <v>2025</v>
          </cell>
          <cell r="E18183" t="str">
            <v>2</v>
          </cell>
          <cell r="F18183" t="str">
            <v>2</v>
          </cell>
          <cell r="G18183" t="str">
            <v>08</v>
          </cell>
          <cell r="H18183" t="str">
            <v>EU124</v>
          </cell>
        </row>
        <row r="18184">
          <cell r="B18184" t="str">
            <v>X9080</v>
          </cell>
          <cell r="C18184" t="str">
            <v>2025</v>
          </cell>
          <cell r="D18184" t="str">
            <v>2025</v>
          </cell>
          <cell r="E18184" t="str">
            <v>1</v>
          </cell>
          <cell r="F18184" t="str">
            <v>2</v>
          </cell>
          <cell r="G18184" t="str">
            <v>01</v>
          </cell>
          <cell r="H18184" t="str">
            <v>EU125</v>
          </cell>
        </row>
        <row r="18185">
          <cell r="B18185" t="str">
            <v>X9083</v>
          </cell>
          <cell r="C18185" t="str">
            <v>2025</v>
          </cell>
          <cell r="D18185" t="str">
            <v>2025</v>
          </cell>
          <cell r="E18185" t="str">
            <v>2</v>
          </cell>
          <cell r="F18185" t="str">
            <v>2</v>
          </cell>
          <cell r="G18185" t="str">
            <v>08</v>
          </cell>
          <cell r="H18185" t="str">
            <v>EU148</v>
          </cell>
        </row>
        <row r="18186">
          <cell r="B18186" t="str">
            <v>X9083</v>
          </cell>
          <cell r="C18186" t="str">
            <v>2025</v>
          </cell>
          <cell r="D18186" t="str">
            <v>2025</v>
          </cell>
          <cell r="E18186" t="str">
            <v>2</v>
          </cell>
          <cell r="F18186" t="str">
            <v>2</v>
          </cell>
          <cell r="G18186" t="str">
            <v>08</v>
          </cell>
          <cell r="H18186" t="str">
            <v>EU148</v>
          </cell>
        </row>
        <row r="18187">
          <cell r="B18187" t="str">
            <v>X9084</v>
          </cell>
          <cell r="C18187" t="str">
            <v>2025</v>
          </cell>
          <cell r="D18187" t="str">
            <v>2025</v>
          </cell>
          <cell r="E18187" t="str">
            <v>4</v>
          </cell>
          <cell r="F18187" t="str">
            <v>4</v>
          </cell>
          <cell r="G18187" t="str">
            <v>10</v>
          </cell>
          <cell r="H18187" t="str">
            <v>EU166</v>
          </cell>
        </row>
        <row r="18188">
          <cell r="B18188" t="str">
            <v>X9084</v>
          </cell>
          <cell r="C18188" t="str">
            <v>2025</v>
          </cell>
          <cell r="D18188" t="str">
            <v>2025</v>
          </cell>
          <cell r="E18188" t="str">
            <v>4</v>
          </cell>
          <cell r="F18188" t="str">
            <v>4</v>
          </cell>
          <cell r="G18188" t="str">
            <v>10</v>
          </cell>
          <cell r="H18188" t="str">
            <v>EU166</v>
          </cell>
        </row>
        <row r="18189">
          <cell r="B18189" t="str">
            <v>X9085</v>
          </cell>
          <cell r="C18189" t="str">
            <v>2025</v>
          </cell>
          <cell r="D18189" t="str">
            <v>2025</v>
          </cell>
          <cell r="E18189" t="str">
            <v>3</v>
          </cell>
          <cell r="F18189" t="str">
            <v>3</v>
          </cell>
          <cell r="G18189" t="str">
            <v>09</v>
          </cell>
          <cell r="H18189" t="str">
            <v>EU165</v>
          </cell>
        </row>
        <row r="18190">
          <cell r="B18190" t="str">
            <v>X9100</v>
          </cell>
          <cell r="C18190" t="str">
            <v>2025</v>
          </cell>
          <cell r="D18190" t="str">
            <v>2025</v>
          </cell>
          <cell r="E18190" t="str">
            <v>1</v>
          </cell>
          <cell r="F18190" t="str">
            <v>2</v>
          </cell>
          <cell r="G18190" t="str">
            <v>01</v>
          </cell>
          <cell r="H18190" t="str">
            <v>EU127</v>
          </cell>
        </row>
        <row r="18191">
          <cell r="B18191" t="str">
            <v>X9101</v>
          </cell>
          <cell r="C18191" t="str">
            <v>2025</v>
          </cell>
          <cell r="D18191" t="str">
            <v>2025</v>
          </cell>
          <cell r="E18191" t="str">
            <v>3</v>
          </cell>
          <cell r="F18191" t="str">
            <v>4</v>
          </cell>
          <cell r="G18191" t="str">
            <v>02</v>
          </cell>
          <cell r="H18191" t="str">
            <v>EU128</v>
          </cell>
        </row>
        <row r="18192">
          <cell r="B18192" t="str">
            <v>X9102</v>
          </cell>
          <cell r="C18192" t="str">
            <v>2025</v>
          </cell>
          <cell r="D18192" t="str">
            <v>2025</v>
          </cell>
          <cell r="E18192" t="str">
            <v>1</v>
          </cell>
          <cell r="F18192" t="str">
            <v>2</v>
          </cell>
          <cell r="G18192" t="str">
            <v>01</v>
          </cell>
          <cell r="H18192" t="str">
            <v>EU127</v>
          </cell>
        </row>
        <row r="18193">
          <cell r="B18193" t="str">
            <v>X9103</v>
          </cell>
          <cell r="C18193" t="str">
            <v>2025</v>
          </cell>
          <cell r="D18193" t="str">
            <v>2025</v>
          </cell>
          <cell r="E18193" t="str">
            <v>3</v>
          </cell>
          <cell r="F18193" t="str">
            <v>4</v>
          </cell>
          <cell r="G18193" t="str">
            <v>02</v>
          </cell>
          <cell r="H18193" t="str">
            <v>EU128</v>
          </cell>
        </row>
        <row r="18194">
          <cell r="B18194" t="str">
            <v>X9104</v>
          </cell>
          <cell r="C18194" t="str">
            <v>2025</v>
          </cell>
          <cell r="D18194" t="str">
            <v>2025</v>
          </cell>
          <cell r="E18194" t="str">
            <v>1</v>
          </cell>
          <cell r="F18194" t="str">
            <v>2</v>
          </cell>
          <cell r="G18194" t="str">
            <v>01</v>
          </cell>
          <cell r="H18194" t="str">
            <v>EU127</v>
          </cell>
        </row>
        <row r="18195">
          <cell r="B18195" t="str">
            <v>X9105</v>
          </cell>
          <cell r="C18195" t="str">
            <v>2025</v>
          </cell>
          <cell r="D18195" t="str">
            <v>2025</v>
          </cell>
          <cell r="E18195" t="str">
            <v>3</v>
          </cell>
          <cell r="F18195" t="str">
            <v>4</v>
          </cell>
          <cell r="G18195" t="str">
            <v>02</v>
          </cell>
          <cell r="H18195" t="str">
            <v>EU128</v>
          </cell>
        </row>
        <row r="18196">
          <cell r="B18196" t="str">
            <v>X9106</v>
          </cell>
          <cell r="C18196" t="str">
            <v>2025</v>
          </cell>
          <cell r="D18196" t="str">
            <v>2025</v>
          </cell>
          <cell r="E18196" t="str">
            <v>1</v>
          </cell>
          <cell r="F18196" t="str">
            <v>2</v>
          </cell>
          <cell r="G18196" t="str">
            <v>01</v>
          </cell>
          <cell r="H18196" t="str">
            <v>EU127</v>
          </cell>
        </row>
        <row r="18197">
          <cell r="B18197" t="str">
            <v>X9107</v>
          </cell>
          <cell r="C18197" t="str">
            <v>2025</v>
          </cell>
          <cell r="D18197" t="str">
            <v>2025</v>
          </cell>
          <cell r="E18197" t="str">
            <v>3</v>
          </cell>
          <cell r="F18197" t="str">
            <v>4</v>
          </cell>
          <cell r="G18197" t="str">
            <v>02</v>
          </cell>
          <cell r="H18197" t="str">
            <v>EU128</v>
          </cell>
        </row>
        <row r="18198">
          <cell r="B18198" t="str">
            <v>X9108</v>
          </cell>
          <cell r="C18198" t="str">
            <v>2025</v>
          </cell>
          <cell r="D18198" t="str">
            <v>2025</v>
          </cell>
          <cell r="E18198" t="str">
            <v>1</v>
          </cell>
          <cell r="F18198" t="str">
            <v>2</v>
          </cell>
          <cell r="G18198" t="str">
            <v>01</v>
          </cell>
          <cell r="H18198" t="str">
            <v>EU127</v>
          </cell>
        </row>
        <row r="18199">
          <cell r="B18199" t="str">
            <v>X9109</v>
          </cell>
          <cell r="C18199" t="str">
            <v>2025</v>
          </cell>
          <cell r="D18199" t="str">
            <v>2025</v>
          </cell>
          <cell r="E18199" t="str">
            <v>3</v>
          </cell>
          <cell r="F18199" t="str">
            <v>4</v>
          </cell>
          <cell r="G18199" t="str">
            <v>02</v>
          </cell>
          <cell r="H18199" t="str">
            <v>EU128</v>
          </cell>
        </row>
        <row r="18200">
          <cell r="B18200" t="str">
            <v>X9110</v>
          </cell>
          <cell r="C18200" t="str">
            <v>2025</v>
          </cell>
          <cell r="D18200" t="str">
            <v>2025</v>
          </cell>
          <cell r="E18200" t="str">
            <v>1</v>
          </cell>
          <cell r="F18200" t="str">
            <v>2</v>
          </cell>
          <cell r="G18200" t="str">
            <v>01</v>
          </cell>
          <cell r="H18200" t="str">
            <v>EU127</v>
          </cell>
        </row>
        <row r="18201">
          <cell r="B18201" t="str">
            <v>X9111</v>
          </cell>
          <cell r="C18201" t="str">
            <v>2025</v>
          </cell>
          <cell r="D18201" t="str">
            <v>2025</v>
          </cell>
          <cell r="E18201" t="str">
            <v>3</v>
          </cell>
          <cell r="F18201" t="str">
            <v>4</v>
          </cell>
          <cell r="G18201" t="str">
            <v>02</v>
          </cell>
          <cell r="H18201" t="str">
            <v>EU128</v>
          </cell>
        </row>
        <row r="18202">
          <cell r="B18202" t="str">
            <v>X9112</v>
          </cell>
          <cell r="C18202" t="str">
            <v>2025</v>
          </cell>
          <cell r="D18202" t="str">
            <v>2025</v>
          </cell>
          <cell r="E18202" t="str">
            <v>1</v>
          </cell>
          <cell r="F18202" t="str">
            <v>2</v>
          </cell>
          <cell r="G18202" t="str">
            <v>01</v>
          </cell>
          <cell r="H18202" t="str">
            <v>EU127</v>
          </cell>
        </row>
        <row r="18203">
          <cell r="B18203" t="str">
            <v>X9113</v>
          </cell>
          <cell r="C18203" t="str">
            <v>2025</v>
          </cell>
          <cell r="D18203" t="str">
            <v>2025</v>
          </cell>
          <cell r="E18203" t="str">
            <v>3</v>
          </cell>
          <cell r="F18203" t="str">
            <v>4</v>
          </cell>
          <cell r="G18203" t="str">
            <v>02</v>
          </cell>
          <cell r="H18203" t="str">
            <v>EU128</v>
          </cell>
        </row>
        <row r="18204">
          <cell r="B18204" t="str">
            <v>X9114</v>
          </cell>
          <cell r="C18204" t="str">
            <v>2025</v>
          </cell>
          <cell r="D18204" t="str">
            <v>2025</v>
          </cell>
          <cell r="E18204" t="str">
            <v>1</v>
          </cell>
          <cell r="F18204" t="str">
            <v>2</v>
          </cell>
          <cell r="G18204" t="str">
            <v>01</v>
          </cell>
          <cell r="H18204" t="str">
            <v>EU127</v>
          </cell>
        </row>
        <row r="18205">
          <cell r="B18205" t="str">
            <v>X9115</v>
          </cell>
          <cell r="C18205" t="str">
            <v>2025</v>
          </cell>
          <cell r="D18205" t="str">
            <v>2025</v>
          </cell>
          <cell r="E18205" t="str">
            <v>3</v>
          </cell>
          <cell r="F18205" t="str">
            <v>4</v>
          </cell>
          <cell r="G18205" t="str">
            <v>02</v>
          </cell>
          <cell r="H18205" t="str">
            <v>EU128</v>
          </cell>
        </row>
        <row r="18206">
          <cell r="B18206" t="str">
            <v>X9116</v>
          </cell>
          <cell r="C18206" t="str">
            <v>2025</v>
          </cell>
          <cell r="D18206" t="str">
            <v>2025</v>
          </cell>
          <cell r="E18206" t="str">
            <v>1</v>
          </cell>
          <cell r="F18206" t="str">
            <v>2</v>
          </cell>
          <cell r="G18206" t="str">
            <v>01</v>
          </cell>
          <cell r="H18206" t="str">
            <v>EU127</v>
          </cell>
        </row>
        <row r="18207">
          <cell r="B18207" t="str">
            <v>X9117</v>
          </cell>
          <cell r="C18207" t="str">
            <v>2025</v>
          </cell>
          <cell r="D18207" t="str">
            <v>2025</v>
          </cell>
          <cell r="E18207" t="str">
            <v>3</v>
          </cell>
          <cell r="F18207" t="str">
            <v>4</v>
          </cell>
          <cell r="G18207" t="str">
            <v>02</v>
          </cell>
          <cell r="H18207" t="str">
            <v>EU128</v>
          </cell>
        </row>
        <row r="18208">
          <cell r="B18208" t="str">
            <v>X9118</v>
          </cell>
          <cell r="C18208" t="str">
            <v>2025</v>
          </cell>
          <cell r="D18208" t="str">
            <v>2025</v>
          </cell>
          <cell r="E18208" t="str">
            <v>1</v>
          </cell>
          <cell r="F18208" t="str">
            <v>2</v>
          </cell>
          <cell r="G18208" t="str">
            <v>01</v>
          </cell>
          <cell r="H18208" t="str">
            <v>EU127</v>
          </cell>
        </row>
        <row r="18209">
          <cell r="B18209" t="str">
            <v>X9119</v>
          </cell>
          <cell r="C18209" t="str">
            <v>2025</v>
          </cell>
          <cell r="D18209" t="str">
            <v>2025</v>
          </cell>
          <cell r="E18209" t="str">
            <v>3</v>
          </cell>
          <cell r="F18209" t="str">
            <v>4</v>
          </cell>
          <cell r="G18209" t="str">
            <v>02</v>
          </cell>
          <cell r="H18209" t="str">
            <v>EU128</v>
          </cell>
        </row>
        <row r="18210">
          <cell r="B18210" t="str">
            <v>X9120</v>
          </cell>
          <cell r="C18210" t="str">
            <v>2025</v>
          </cell>
          <cell r="D18210" t="str">
            <v>2025</v>
          </cell>
          <cell r="E18210" t="str">
            <v>1</v>
          </cell>
          <cell r="F18210" t="str">
            <v>2</v>
          </cell>
          <cell r="G18210" t="str">
            <v>01</v>
          </cell>
          <cell r="H18210" t="str">
            <v>EU127</v>
          </cell>
        </row>
        <row r="18211">
          <cell r="B18211" t="str">
            <v>X9121</v>
          </cell>
          <cell r="C18211" t="str">
            <v>2025</v>
          </cell>
          <cell r="D18211" t="str">
            <v>2025</v>
          </cell>
          <cell r="E18211" t="str">
            <v>3</v>
          </cell>
          <cell r="F18211" t="str">
            <v>4</v>
          </cell>
          <cell r="G18211" t="str">
            <v>02</v>
          </cell>
          <cell r="H18211" t="str">
            <v>EU128</v>
          </cell>
        </row>
        <row r="18212">
          <cell r="B18212" t="str">
            <v>X9122</v>
          </cell>
          <cell r="C18212" t="str">
            <v>2025</v>
          </cell>
          <cell r="D18212" t="str">
            <v>2025</v>
          </cell>
          <cell r="E18212" t="str">
            <v>1</v>
          </cell>
          <cell r="F18212" t="str">
            <v>2</v>
          </cell>
          <cell r="G18212" t="str">
            <v>01</v>
          </cell>
          <cell r="H18212" t="str">
            <v>EU127</v>
          </cell>
        </row>
        <row r="18213">
          <cell r="B18213" t="str">
            <v>X9123</v>
          </cell>
          <cell r="C18213" t="str">
            <v>2025</v>
          </cell>
          <cell r="D18213" t="str">
            <v>2025</v>
          </cell>
          <cell r="E18213" t="str">
            <v>3</v>
          </cell>
          <cell r="F18213" t="str">
            <v>4</v>
          </cell>
          <cell r="G18213" t="str">
            <v>02</v>
          </cell>
          <cell r="H18213" t="str">
            <v>EU128</v>
          </cell>
        </row>
        <row r="18214">
          <cell r="B18214" t="str">
            <v>X9128</v>
          </cell>
          <cell r="C18214" t="str">
            <v>2025</v>
          </cell>
          <cell r="D18214" t="str">
            <v>2025</v>
          </cell>
          <cell r="E18214" t="str">
            <v>1</v>
          </cell>
          <cell r="F18214" t="str">
            <v>2</v>
          </cell>
          <cell r="G18214" t="str">
            <v>01</v>
          </cell>
          <cell r="H18214" t="str">
            <v>EU129</v>
          </cell>
        </row>
        <row r="18215">
          <cell r="B18215" t="str">
            <v>X9129</v>
          </cell>
          <cell r="C18215" t="str">
            <v>2025</v>
          </cell>
          <cell r="D18215" t="str">
            <v>2025</v>
          </cell>
          <cell r="E18215" t="str">
            <v>3</v>
          </cell>
          <cell r="F18215" t="str">
            <v>4</v>
          </cell>
          <cell r="G18215" t="str">
            <v>02</v>
          </cell>
          <cell r="H18215" t="str">
            <v>EU130</v>
          </cell>
        </row>
        <row r="18216">
          <cell r="B18216" t="str">
            <v>X9130</v>
          </cell>
          <cell r="C18216" t="str">
            <v>2025</v>
          </cell>
          <cell r="D18216" t="str">
            <v>2025</v>
          </cell>
          <cell r="E18216" t="str">
            <v>1</v>
          </cell>
          <cell r="F18216" t="str">
            <v>2</v>
          </cell>
          <cell r="G18216" t="str">
            <v>01</v>
          </cell>
          <cell r="H18216" t="str">
            <v>EU129</v>
          </cell>
        </row>
        <row r="18217">
          <cell r="B18217" t="str">
            <v>X9131</v>
          </cell>
          <cell r="C18217" t="str">
            <v>2025</v>
          </cell>
          <cell r="D18217" t="str">
            <v>2025</v>
          </cell>
          <cell r="E18217" t="str">
            <v>3</v>
          </cell>
          <cell r="F18217" t="str">
            <v>4</v>
          </cell>
          <cell r="G18217" t="str">
            <v>02</v>
          </cell>
          <cell r="H18217" t="str">
            <v>EU130</v>
          </cell>
        </row>
        <row r="18218">
          <cell r="B18218" t="str">
            <v>X9132</v>
          </cell>
          <cell r="C18218" t="str">
            <v>2025</v>
          </cell>
          <cell r="D18218" t="str">
            <v>2025</v>
          </cell>
          <cell r="E18218" t="str">
            <v>1</v>
          </cell>
          <cell r="F18218" t="str">
            <v>2</v>
          </cell>
          <cell r="G18218" t="str">
            <v>01</v>
          </cell>
          <cell r="H18218" t="str">
            <v>EU129</v>
          </cell>
        </row>
        <row r="18219">
          <cell r="B18219" t="str">
            <v>X9133</v>
          </cell>
          <cell r="C18219" t="str">
            <v>2025</v>
          </cell>
          <cell r="D18219" t="str">
            <v>2025</v>
          </cell>
          <cell r="E18219" t="str">
            <v>3</v>
          </cell>
          <cell r="F18219" t="str">
            <v>4</v>
          </cell>
          <cell r="G18219" t="str">
            <v>02</v>
          </cell>
          <cell r="H18219" t="str">
            <v>EU130</v>
          </cell>
        </row>
        <row r="18220">
          <cell r="B18220" t="str">
            <v>X9138</v>
          </cell>
          <cell r="C18220" t="str">
            <v>2025</v>
          </cell>
          <cell r="D18220" t="str">
            <v>2025</v>
          </cell>
          <cell r="E18220" t="str">
            <v>1</v>
          </cell>
          <cell r="F18220" t="str">
            <v>2</v>
          </cell>
          <cell r="G18220" t="str">
            <v>01</v>
          </cell>
          <cell r="H18220" t="str">
            <v>EU129</v>
          </cell>
        </row>
        <row r="18221">
          <cell r="B18221" t="str">
            <v>X9139</v>
          </cell>
          <cell r="C18221" t="str">
            <v>2025</v>
          </cell>
          <cell r="D18221" t="str">
            <v>2025</v>
          </cell>
          <cell r="E18221" t="str">
            <v>3</v>
          </cell>
          <cell r="F18221" t="str">
            <v>4</v>
          </cell>
          <cell r="G18221" t="str">
            <v>02</v>
          </cell>
          <cell r="H18221" t="str">
            <v>EU130</v>
          </cell>
        </row>
        <row r="18222">
          <cell r="B18222" t="str">
            <v>X9140</v>
          </cell>
          <cell r="C18222" t="str">
            <v>2025</v>
          </cell>
          <cell r="D18222" t="str">
            <v>2025</v>
          </cell>
          <cell r="E18222" t="str">
            <v>1</v>
          </cell>
          <cell r="F18222" t="str">
            <v>2</v>
          </cell>
          <cell r="G18222" t="str">
            <v>01</v>
          </cell>
          <cell r="H18222" t="str">
            <v>EU129</v>
          </cell>
        </row>
        <row r="18223">
          <cell r="B18223" t="str">
            <v>X9141</v>
          </cell>
          <cell r="C18223" t="str">
            <v>2025</v>
          </cell>
          <cell r="D18223" t="str">
            <v>2025</v>
          </cell>
          <cell r="E18223" t="str">
            <v>3</v>
          </cell>
          <cell r="F18223" t="str">
            <v>4</v>
          </cell>
          <cell r="G18223" t="str">
            <v>02</v>
          </cell>
          <cell r="H18223" t="str">
            <v>EU130</v>
          </cell>
        </row>
        <row r="18224">
          <cell r="B18224" t="str">
            <v>X9144</v>
          </cell>
          <cell r="C18224" t="str">
            <v>2025</v>
          </cell>
          <cell r="D18224" t="str">
            <v>2025</v>
          </cell>
          <cell r="E18224" t="str">
            <v>1</v>
          </cell>
          <cell r="F18224" t="str">
            <v>2</v>
          </cell>
          <cell r="G18224" t="str">
            <v>01</v>
          </cell>
          <cell r="H18224" t="str">
            <v>EU129</v>
          </cell>
        </row>
        <row r="18225">
          <cell r="B18225" t="str">
            <v>X9145</v>
          </cell>
          <cell r="C18225" t="str">
            <v>2025</v>
          </cell>
          <cell r="D18225" t="str">
            <v>2025</v>
          </cell>
          <cell r="E18225" t="str">
            <v>3</v>
          </cell>
          <cell r="F18225" t="str">
            <v>4</v>
          </cell>
          <cell r="G18225" t="str">
            <v>02</v>
          </cell>
          <cell r="H18225" t="str">
            <v>EU130</v>
          </cell>
        </row>
        <row r="18226">
          <cell r="B18226" t="str">
            <v>X9146</v>
          </cell>
          <cell r="C18226" t="str">
            <v>2025</v>
          </cell>
          <cell r="D18226" t="str">
            <v>2025</v>
          </cell>
          <cell r="E18226" t="str">
            <v>1</v>
          </cell>
          <cell r="F18226" t="str">
            <v>2</v>
          </cell>
          <cell r="G18226" t="str">
            <v>01</v>
          </cell>
          <cell r="H18226" t="str">
            <v>EU129</v>
          </cell>
        </row>
        <row r="18227">
          <cell r="B18227" t="str">
            <v>X9147</v>
          </cell>
          <cell r="C18227" t="str">
            <v>2025</v>
          </cell>
          <cell r="D18227" t="str">
            <v>2025</v>
          </cell>
          <cell r="E18227" t="str">
            <v>3</v>
          </cell>
          <cell r="F18227" t="str">
            <v>4</v>
          </cell>
          <cell r="G18227" t="str">
            <v>02</v>
          </cell>
          <cell r="H18227" t="str">
            <v>EU130</v>
          </cell>
        </row>
        <row r="18228">
          <cell r="B18228" t="str">
            <v>X9148</v>
          </cell>
          <cell r="C18228" t="str">
            <v>2025</v>
          </cell>
          <cell r="D18228" t="str">
            <v>2025</v>
          </cell>
          <cell r="E18228" t="str">
            <v>1</v>
          </cell>
          <cell r="F18228" t="str">
            <v>2</v>
          </cell>
          <cell r="G18228" t="str">
            <v>01</v>
          </cell>
          <cell r="H18228" t="str">
            <v>EU129</v>
          </cell>
        </row>
        <row r="18229">
          <cell r="B18229" t="str">
            <v>X9149</v>
          </cell>
          <cell r="C18229" t="str">
            <v>2025</v>
          </cell>
          <cell r="D18229" t="str">
            <v>2025</v>
          </cell>
          <cell r="E18229" t="str">
            <v>3</v>
          </cell>
          <cell r="F18229" t="str">
            <v>4</v>
          </cell>
          <cell r="G18229" t="str">
            <v>02</v>
          </cell>
          <cell r="H18229" t="str">
            <v>EU130</v>
          </cell>
        </row>
        <row r="18230">
          <cell r="B18230" t="str">
            <v>X9200</v>
          </cell>
          <cell r="C18230" t="str">
            <v>2025</v>
          </cell>
          <cell r="D18230" t="str">
            <v>2025</v>
          </cell>
          <cell r="E18230" t="str">
            <v>1</v>
          </cell>
          <cell r="F18230" t="str">
            <v>4</v>
          </cell>
          <cell r="G18230" t="str">
            <v>00</v>
          </cell>
          <cell r="H18230" t="str">
            <v>EU301</v>
          </cell>
        </row>
        <row r="18231">
          <cell r="B18231" t="str">
            <v>X9250</v>
          </cell>
          <cell r="C18231" t="str">
            <v>2025</v>
          </cell>
          <cell r="D18231" t="str">
            <v>2025</v>
          </cell>
          <cell r="E18231" t="str">
            <v>1</v>
          </cell>
          <cell r="F18231" t="str">
            <v>4</v>
          </cell>
          <cell r="G18231" t="str">
            <v>00</v>
          </cell>
          <cell r="H18231" t="str">
            <v>EU302</v>
          </cell>
        </row>
        <row r="18232">
          <cell r="B18232" t="str">
            <v>X9304</v>
          </cell>
          <cell r="C18232" t="str">
            <v>2025</v>
          </cell>
          <cell r="D18232" t="str">
            <v>2025</v>
          </cell>
          <cell r="E18232" t="str">
            <v>1</v>
          </cell>
          <cell r="F18232" t="str">
            <v>2</v>
          </cell>
          <cell r="G18232" t="str">
            <v>01</v>
          </cell>
          <cell r="H18232" t="str">
            <v>EU235</v>
          </cell>
        </row>
        <row r="18233">
          <cell r="B18233" t="str">
            <v>X9305</v>
          </cell>
          <cell r="C18233" t="str">
            <v>2025</v>
          </cell>
          <cell r="D18233" t="str">
            <v>2025</v>
          </cell>
          <cell r="E18233" t="str">
            <v>3</v>
          </cell>
          <cell r="F18233" t="str">
            <v>4</v>
          </cell>
          <cell r="G18233" t="str">
            <v>02</v>
          </cell>
          <cell r="H18233" t="str">
            <v>EU236</v>
          </cell>
        </row>
        <row r="18234">
          <cell r="B18234" t="str">
            <v>X9306</v>
          </cell>
          <cell r="C18234" t="str">
            <v>2025</v>
          </cell>
          <cell r="D18234" t="str">
            <v>2025</v>
          </cell>
          <cell r="E18234" t="str">
            <v>1</v>
          </cell>
          <cell r="F18234" t="str">
            <v>2</v>
          </cell>
          <cell r="G18234" t="str">
            <v>01</v>
          </cell>
          <cell r="H18234" t="str">
            <v>EU235</v>
          </cell>
        </row>
        <row r="18235">
          <cell r="B18235" t="str">
            <v>X9307</v>
          </cell>
          <cell r="C18235" t="str">
            <v>2025</v>
          </cell>
          <cell r="D18235" t="str">
            <v>2025</v>
          </cell>
          <cell r="E18235" t="str">
            <v>3</v>
          </cell>
          <cell r="F18235" t="str">
            <v>4</v>
          </cell>
          <cell r="G18235" t="str">
            <v>02</v>
          </cell>
          <cell r="H18235" t="str">
            <v>EU236</v>
          </cell>
        </row>
        <row r="18236">
          <cell r="B18236" t="str">
            <v>X9310</v>
          </cell>
          <cell r="C18236" t="str">
            <v>2025</v>
          </cell>
          <cell r="D18236" t="str">
            <v>2025</v>
          </cell>
          <cell r="E18236" t="str">
            <v>1</v>
          </cell>
          <cell r="F18236" t="str">
            <v>2</v>
          </cell>
          <cell r="G18236" t="str">
            <v>01</v>
          </cell>
          <cell r="H18236" t="str">
            <v>EU235</v>
          </cell>
        </row>
        <row r="18237">
          <cell r="B18237" t="str">
            <v>X9311</v>
          </cell>
          <cell r="C18237" t="str">
            <v>2025</v>
          </cell>
          <cell r="D18237" t="str">
            <v>2025</v>
          </cell>
          <cell r="E18237" t="str">
            <v>3</v>
          </cell>
          <cell r="F18237" t="str">
            <v>4</v>
          </cell>
          <cell r="G18237" t="str">
            <v>02</v>
          </cell>
          <cell r="H18237" t="str">
            <v>EU236</v>
          </cell>
        </row>
        <row r="18238">
          <cell r="B18238" t="str">
            <v>X9312</v>
          </cell>
          <cell r="C18238" t="str">
            <v>2025</v>
          </cell>
          <cell r="D18238" t="str">
            <v>2025</v>
          </cell>
          <cell r="E18238" t="str">
            <v>1</v>
          </cell>
          <cell r="F18238" t="str">
            <v>2</v>
          </cell>
          <cell r="G18238" t="str">
            <v>01</v>
          </cell>
          <cell r="H18238" t="str">
            <v>EU235</v>
          </cell>
        </row>
        <row r="18239">
          <cell r="B18239" t="str">
            <v>X9313</v>
          </cell>
          <cell r="C18239" t="str">
            <v>2025</v>
          </cell>
          <cell r="D18239" t="str">
            <v>2025</v>
          </cell>
          <cell r="E18239" t="str">
            <v>3</v>
          </cell>
          <cell r="F18239" t="str">
            <v>4</v>
          </cell>
          <cell r="G18239" t="str">
            <v>02</v>
          </cell>
          <cell r="H18239" t="str">
            <v>EU236</v>
          </cell>
        </row>
        <row r="18240">
          <cell r="B18240" t="str">
            <v>X9314</v>
          </cell>
          <cell r="C18240" t="str">
            <v>2025</v>
          </cell>
          <cell r="D18240" t="str">
            <v>2025</v>
          </cell>
          <cell r="E18240" t="str">
            <v>1</v>
          </cell>
          <cell r="F18240" t="str">
            <v>2</v>
          </cell>
          <cell r="G18240" t="str">
            <v>01</v>
          </cell>
          <cell r="H18240" t="str">
            <v>EU235</v>
          </cell>
        </row>
        <row r="18241">
          <cell r="B18241" t="str">
            <v>X9315</v>
          </cell>
          <cell r="C18241" t="str">
            <v>2025</v>
          </cell>
          <cell r="D18241" t="str">
            <v>2025</v>
          </cell>
          <cell r="E18241" t="str">
            <v>3</v>
          </cell>
          <cell r="F18241" t="str">
            <v>4</v>
          </cell>
          <cell r="G18241" t="str">
            <v>02</v>
          </cell>
          <cell r="H18241" t="str">
            <v>EU236</v>
          </cell>
        </row>
        <row r="18242">
          <cell r="B18242" t="str">
            <v>X9316</v>
          </cell>
          <cell r="C18242" t="str">
            <v>2025</v>
          </cell>
          <cell r="D18242" t="str">
            <v>2025</v>
          </cell>
          <cell r="E18242" t="str">
            <v>1</v>
          </cell>
          <cell r="F18242" t="str">
            <v>2</v>
          </cell>
          <cell r="G18242" t="str">
            <v>01</v>
          </cell>
          <cell r="H18242" t="str">
            <v>EU235</v>
          </cell>
        </row>
        <row r="18243">
          <cell r="B18243" t="str">
            <v>X9317</v>
          </cell>
          <cell r="C18243" t="str">
            <v>2025</v>
          </cell>
          <cell r="D18243" t="str">
            <v>2025</v>
          </cell>
          <cell r="E18243" t="str">
            <v>3</v>
          </cell>
          <cell r="F18243" t="str">
            <v>4</v>
          </cell>
          <cell r="G18243" t="str">
            <v>02</v>
          </cell>
          <cell r="H18243" t="str">
            <v>EU236</v>
          </cell>
        </row>
        <row r="18244">
          <cell r="B18244" t="str">
            <v>X9318</v>
          </cell>
          <cell r="C18244" t="str">
            <v>2025</v>
          </cell>
          <cell r="D18244" t="str">
            <v>2025</v>
          </cell>
          <cell r="E18244" t="str">
            <v>1</v>
          </cell>
          <cell r="F18244" t="str">
            <v>2</v>
          </cell>
          <cell r="G18244" t="str">
            <v>01</v>
          </cell>
          <cell r="H18244" t="str">
            <v>EU235</v>
          </cell>
        </row>
        <row r="18245">
          <cell r="B18245" t="str">
            <v>X9319</v>
          </cell>
          <cell r="C18245" t="str">
            <v>2025</v>
          </cell>
          <cell r="D18245" t="str">
            <v>2025</v>
          </cell>
          <cell r="E18245" t="str">
            <v>3</v>
          </cell>
          <cell r="F18245" t="str">
            <v>4</v>
          </cell>
          <cell r="G18245" t="str">
            <v>02</v>
          </cell>
          <cell r="H18245" t="str">
            <v>EU236</v>
          </cell>
        </row>
        <row r="18246">
          <cell r="B18246" t="str">
            <v>X9320</v>
          </cell>
          <cell r="C18246" t="str">
            <v>2025</v>
          </cell>
          <cell r="D18246" t="str">
            <v>2025</v>
          </cell>
          <cell r="E18246" t="str">
            <v>1</v>
          </cell>
          <cell r="F18246" t="str">
            <v>2</v>
          </cell>
          <cell r="G18246" t="str">
            <v>01</v>
          </cell>
          <cell r="H18246" t="str">
            <v>EU235</v>
          </cell>
        </row>
        <row r="18247">
          <cell r="B18247" t="str">
            <v>X9321</v>
          </cell>
          <cell r="C18247" t="str">
            <v>2025</v>
          </cell>
          <cell r="D18247" t="str">
            <v>2025</v>
          </cell>
          <cell r="E18247" t="str">
            <v>3</v>
          </cell>
          <cell r="F18247" t="str">
            <v>4</v>
          </cell>
          <cell r="G18247" t="str">
            <v>02</v>
          </cell>
          <cell r="H18247" t="str">
            <v>EU236</v>
          </cell>
        </row>
        <row r="18248">
          <cell r="B18248" t="str">
            <v>X9322</v>
          </cell>
          <cell r="C18248" t="str">
            <v>2025</v>
          </cell>
          <cell r="D18248" t="str">
            <v>2025</v>
          </cell>
          <cell r="E18248" t="str">
            <v>1</v>
          </cell>
          <cell r="F18248" t="str">
            <v>2</v>
          </cell>
          <cell r="G18248" t="str">
            <v>01</v>
          </cell>
          <cell r="H18248" t="str">
            <v>EU235</v>
          </cell>
        </row>
        <row r="18249">
          <cell r="B18249" t="str">
            <v>X9323</v>
          </cell>
          <cell r="C18249" t="str">
            <v>2025</v>
          </cell>
          <cell r="D18249" t="str">
            <v>2025</v>
          </cell>
          <cell r="E18249" t="str">
            <v>3</v>
          </cell>
          <cell r="F18249" t="str">
            <v>4</v>
          </cell>
          <cell r="G18249" t="str">
            <v>02</v>
          </cell>
          <cell r="H18249" t="str">
            <v>EU236</v>
          </cell>
        </row>
        <row r="18250">
          <cell r="B18250" t="str">
            <v>X9328</v>
          </cell>
          <cell r="C18250" t="str">
            <v>2025</v>
          </cell>
          <cell r="D18250" t="str">
            <v>2025</v>
          </cell>
          <cell r="E18250" t="str">
            <v>1</v>
          </cell>
          <cell r="F18250" t="str">
            <v>2</v>
          </cell>
          <cell r="G18250" t="str">
            <v>01</v>
          </cell>
          <cell r="H18250" t="str">
            <v>EU237</v>
          </cell>
        </row>
        <row r="18251">
          <cell r="B18251" t="str">
            <v>X9329</v>
          </cell>
          <cell r="C18251" t="str">
            <v>2025</v>
          </cell>
          <cell r="D18251" t="str">
            <v>2025</v>
          </cell>
          <cell r="E18251" t="str">
            <v>3</v>
          </cell>
          <cell r="F18251" t="str">
            <v>4</v>
          </cell>
          <cell r="G18251" t="str">
            <v>02</v>
          </cell>
          <cell r="H18251" t="str">
            <v>EU238</v>
          </cell>
        </row>
        <row r="18252">
          <cell r="B18252" t="str">
            <v>X9334</v>
          </cell>
          <cell r="C18252" t="str">
            <v>2025</v>
          </cell>
          <cell r="D18252" t="str">
            <v>2025</v>
          </cell>
          <cell r="E18252" t="str">
            <v>1</v>
          </cell>
          <cell r="F18252" t="str">
            <v>2</v>
          </cell>
          <cell r="G18252" t="str">
            <v>01</v>
          </cell>
          <cell r="H18252" t="str">
            <v>EU237</v>
          </cell>
        </row>
        <row r="18253">
          <cell r="B18253" t="str">
            <v>X9335</v>
          </cell>
          <cell r="C18253" t="str">
            <v>2025</v>
          </cell>
          <cell r="D18253" t="str">
            <v>2025</v>
          </cell>
          <cell r="E18253" t="str">
            <v>3</v>
          </cell>
          <cell r="F18253" t="str">
            <v>4</v>
          </cell>
          <cell r="G18253" t="str">
            <v>02</v>
          </cell>
          <cell r="H18253" t="str">
            <v>EU238</v>
          </cell>
        </row>
        <row r="18254">
          <cell r="B18254" t="str">
            <v>X9342</v>
          </cell>
          <cell r="C18254" t="str">
            <v>2025</v>
          </cell>
          <cell r="D18254" t="str">
            <v>2025</v>
          </cell>
          <cell r="E18254" t="str">
            <v>1</v>
          </cell>
          <cell r="F18254" t="str">
            <v>2</v>
          </cell>
          <cell r="G18254" t="str">
            <v>01</v>
          </cell>
          <cell r="H18254" t="str">
            <v>EU237</v>
          </cell>
        </row>
        <row r="18255">
          <cell r="B18255" t="str">
            <v>X9343</v>
          </cell>
          <cell r="C18255" t="str">
            <v>2025</v>
          </cell>
          <cell r="D18255" t="str">
            <v>2025</v>
          </cell>
          <cell r="E18255" t="str">
            <v>3</v>
          </cell>
          <cell r="F18255" t="str">
            <v>4</v>
          </cell>
          <cell r="G18255" t="str">
            <v>02</v>
          </cell>
          <cell r="H18255" t="str">
            <v>EU238</v>
          </cell>
        </row>
        <row r="18256">
          <cell r="B18256" t="str">
            <v>X9350</v>
          </cell>
          <cell r="C18256" t="str">
            <v>2025</v>
          </cell>
          <cell r="D18256" t="str">
            <v>2025</v>
          </cell>
          <cell r="E18256" t="str">
            <v>1</v>
          </cell>
          <cell r="F18256" t="str">
            <v>2</v>
          </cell>
          <cell r="G18256" t="str">
            <v>01</v>
          </cell>
          <cell r="H18256" t="str">
            <v>EU237</v>
          </cell>
        </row>
        <row r="18257">
          <cell r="B18257" t="str">
            <v>X9351</v>
          </cell>
          <cell r="C18257" t="str">
            <v>2025</v>
          </cell>
          <cell r="D18257" t="str">
            <v>2025</v>
          </cell>
          <cell r="E18257" t="str">
            <v>3</v>
          </cell>
          <cell r="F18257" t="str">
            <v>4</v>
          </cell>
          <cell r="G18257" t="str">
            <v>02</v>
          </cell>
          <cell r="H18257" t="str">
            <v>EU238</v>
          </cell>
        </row>
        <row r="18258">
          <cell r="B18258" t="str">
            <v>X9354</v>
          </cell>
          <cell r="C18258" t="str">
            <v>2025</v>
          </cell>
          <cell r="D18258" t="str">
            <v>2025</v>
          </cell>
          <cell r="E18258" t="str">
            <v>1</v>
          </cell>
          <cell r="F18258" t="str">
            <v>2</v>
          </cell>
          <cell r="G18258" t="str">
            <v>01</v>
          </cell>
          <cell r="H18258" t="str">
            <v>EU239</v>
          </cell>
        </row>
        <row r="18259">
          <cell r="B18259" t="str">
            <v>X9355</v>
          </cell>
          <cell r="C18259" t="str">
            <v>2025</v>
          </cell>
          <cell r="D18259" t="str">
            <v>2025</v>
          </cell>
          <cell r="E18259" t="str">
            <v>3</v>
          </cell>
          <cell r="F18259" t="str">
            <v>4</v>
          </cell>
          <cell r="G18259" t="str">
            <v>02</v>
          </cell>
          <cell r="H18259" t="str">
            <v>EU240</v>
          </cell>
        </row>
        <row r="18260">
          <cell r="B18260" t="str">
            <v>X9356</v>
          </cell>
          <cell r="C18260" t="str">
            <v>2025</v>
          </cell>
          <cell r="D18260" t="str">
            <v>2025</v>
          </cell>
          <cell r="E18260" t="str">
            <v>1</v>
          </cell>
          <cell r="F18260" t="str">
            <v>2</v>
          </cell>
          <cell r="G18260" t="str">
            <v>01</v>
          </cell>
          <cell r="H18260" t="str">
            <v>EU239</v>
          </cell>
        </row>
        <row r="18261">
          <cell r="B18261" t="str">
            <v>X9357</v>
          </cell>
          <cell r="C18261" t="str">
            <v>2025</v>
          </cell>
          <cell r="D18261" t="str">
            <v>2025</v>
          </cell>
          <cell r="E18261" t="str">
            <v>3</v>
          </cell>
          <cell r="F18261" t="str">
            <v>4</v>
          </cell>
          <cell r="G18261" t="str">
            <v>02</v>
          </cell>
          <cell r="H18261" t="str">
            <v>EU240</v>
          </cell>
        </row>
        <row r="18262">
          <cell r="B18262" t="str">
            <v>X9358</v>
          </cell>
          <cell r="C18262" t="str">
            <v>2025</v>
          </cell>
          <cell r="D18262" t="str">
            <v>2025</v>
          </cell>
          <cell r="E18262" t="str">
            <v>1</v>
          </cell>
          <cell r="F18262" t="str">
            <v>2</v>
          </cell>
          <cell r="G18262" t="str">
            <v>01</v>
          </cell>
          <cell r="H18262" t="str">
            <v>EU239</v>
          </cell>
        </row>
        <row r="18263">
          <cell r="B18263" t="str">
            <v>X9359</v>
          </cell>
          <cell r="C18263" t="str">
            <v>2025</v>
          </cell>
          <cell r="D18263" t="str">
            <v>2025</v>
          </cell>
          <cell r="E18263" t="str">
            <v>3</v>
          </cell>
          <cell r="F18263" t="str">
            <v>4</v>
          </cell>
          <cell r="G18263" t="str">
            <v>02</v>
          </cell>
          <cell r="H18263" t="str">
            <v>EU240</v>
          </cell>
        </row>
        <row r="18264">
          <cell r="B18264" t="str">
            <v>X9362</v>
          </cell>
          <cell r="C18264" t="str">
            <v>2025</v>
          </cell>
          <cell r="D18264" t="str">
            <v>2025</v>
          </cell>
          <cell r="E18264" t="str">
            <v>1</v>
          </cell>
          <cell r="F18264" t="str">
            <v>2</v>
          </cell>
          <cell r="G18264" t="str">
            <v>01</v>
          </cell>
          <cell r="H18264" t="str">
            <v>EU239</v>
          </cell>
        </row>
        <row r="18265">
          <cell r="B18265" t="str">
            <v>X9363</v>
          </cell>
          <cell r="C18265" t="str">
            <v>2025</v>
          </cell>
          <cell r="D18265" t="str">
            <v>2025</v>
          </cell>
          <cell r="E18265" t="str">
            <v>3</v>
          </cell>
          <cell r="F18265" t="str">
            <v>4</v>
          </cell>
          <cell r="G18265" t="str">
            <v>02</v>
          </cell>
          <cell r="H18265" t="str">
            <v>EU240</v>
          </cell>
        </row>
        <row r="18266">
          <cell r="B18266" t="str">
            <v>X9374</v>
          </cell>
          <cell r="C18266" t="str">
            <v>2025</v>
          </cell>
          <cell r="D18266" t="str">
            <v>2025</v>
          </cell>
          <cell r="E18266" t="str">
            <v>1</v>
          </cell>
          <cell r="F18266" t="str">
            <v>2</v>
          </cell>
          <cell r="G18266" t="str">
            <v>01</v>
          </cell>
          <cell r="H18266" t="str">
            <v>EU239</v>
          </cell>
        </row>
        <row r="18267">
          <cell r="B18267" t="str">
            <v>X9375</v>
          </cell>
          <cell r="C18267" t="str">
            <v>2025</v>
          </cell>
          <cell r="D18267" t="str">
            <v>2025</v>
          </cell>
          <cell r="E18267" t="str">
            <v>3</v>
          </cell>
          <cell r="F18267" t="str">
            <v>4</v>
          </cell>
          <cell r="G18267" t="str">
            <v>02</v>
          </cell>
          <cell r="H18267" t="str">
            <v>EU240</v>
          </cell>
        </row>
        <row r="18268">
          <cell r="B18268" t="str">
            <v>X9376</v>
          </cell>
          <cell r="C18268" t="str">
            <v>2025</v>
          </cell>
          <cell r="D18268" t="str">
            <v>2025</v>
          </cell>
          <cell r="E18268" t="str">
            <v>1</v>
          </cell>
          <cell r="F18268" t="str">
            <v>2</v>
          </cell>
          <cell r="G18268" t="str">
            <v>01</v>
          </cell>
          <cell r="H18268" t="str">
            <v>EU239</v>
          </cell>
        </row>
        <row r="18269">
          <cell r="B18269" t="str">
            <v>X9377</v>
          </cell>
          <cell r="C18269" t="str">
            <v>2025</v>
          </cell>
          <cell r="D18269" t="str">
            <v>2025</v>
          </cell>
          <cell r="E18269" t="str">
            <v>3</v>
          </cell>
          <cell r="F18269" t="str">
            <v>4</v>
          </cell>
          <cell r="G18269" t="str">
            <v>02</v>
          </cell>
          <cell r="H18269" t="str">
            <v>EU240</v>
          </cell>
        </row>
        <row r="18270">
          <cell r="B18270" t="str">
            <v>X9378</v>
          </cell>
          <cell r="C18270" t="str">
            <v>2025</v>
          </cell>
          <cell r="D18270" t="str">
            <v>2025</v>
          </cell>
          <cell r="E18270" t="str">
            <v>1</v>
          </cell>
          <cell r="F18270" t="str">
            <v>2</v>
          </cell>
          <cell r="G18270" t="str">
            <v>01</v>
          </cell>
          <cell r="H18270" t="str">
            <v>EU239</v>
          </cell>
        </row>
        <row r="18271">
          <cell r="B18271" t="str">
            <v>X9379</v>
          </cell>
          <cell r="C18271" t="str">
            <v>2025</v>
          </cell>
          <cell r="D18271" t="str">
            <v>2025</v>
          </cell>
          <cell r="E18271" t="str">
            <v>3</v>
          </cell>
          <cell r="F18271" t="str">
            <v>4</v>
          </cell>
          <cell r="G18271" t="str">
            <v>02</v>
          </cell>
          <cell r="H18271" t="str">
            <v>EU240</v>
          </cell>
        </row>
        <row r="18272">
          <cell r="B18272" t="str">
            <v>X9400</v>
          </cell>
          <cell r="C18272" t="str">
            <v>2025</v>
          </cell>
          <cell r="D18272" t="str">
            <v>2025</v>
          </cell>
          <cell r="E18272" t="str">
            <v>1</v>
          </cell>
          <cell r="F18272" t="str">
            <v>1</v>
          </cell>
          <cell r="G18272" t="str">
            <v>07</v>
          </cell>
          <cell r="H18272" t="str">
            <v>EU259</v>
          </cell>
        </row>
        <row r="18273">
          <cell r="B18273" t="str">
            <v>X9401</v>
          </cell>
          <cell r="C18273" t="str">
            <v>2025</v>
          </cell>
          <cell r="D18273" t="str">
            <v>2025</v>
          </cell>
          <cell r="E18273" t="str">
            <v>3</v>
          </cell>
          <cell r="F18273" t="str">
            <v>3</v>
          </cell>
          <cell r="G18273" t="str">
            <v>09</v>
          </cell>
          <cell r="H18273" t="str">
            <v>EU260</v>
          </cell>
        </row>
        <row r="18274">
          <cell r="B18274" t="str">
            <v>X9402</v>
          </cell>
          <cell r="C18274" t="str">
            <v>2025</v>
          </cell>
          <cell r="D18274" t="str">
            <v>2025</v>
          </cell>
          <cell r="E18274" t="str">
            <v>2</v>
          </cell>
          <cell r="F18274" t="str">
            <v>2</v>
          </cell>
          <cell r="G18274" t="str">
            <v>08</v>
          </cell>
          <cell r="H18274" t="str">
            <v>EU261</v>
          </cell>
        </row>
        <row r="18275">
          <cell r="B18275" t="str">
            <v>X9403</v>
          </cell>
          <cell r="C18275" t="str">
            <v>2025</v>
          </cell>
          <cell r="D18275" t="str">
            <v>2025</v>
          </cell>
          <cell r="E18275" t="str">
            <v>4</v>
          </cell>
          <cell r="F18275" t="str">
            <v>4</v>
          </cell>
          <cell r="G18275" t="str">
            <v>10</v>
          </cell>
          <cell r="H18275" t="str">
            <v>EU262</v>
          </cell>
        </row>
        <row r="18276">
          <cell r="B18276" t="str">
            <v>X9406</v>
          </cell>
          <cell r="C18276" t="str">
            <v>2025</v>
          </cell>
          <cell r="D18276" t="str">
            <v>2025</v>
          </cell>
          <cell r="E18276" t="str">
            <v>2</v>
          </cell>
          <cell r="F18276" t="str">
            <v>2</v>
          </cell>
          <cell r="G18276" t="str">
            <v>08</v>
          </cell>
          <cell r="H18276" t="str">
            <v>EU265</v>
          </cell>
        </row>
        <row r="18277">
          <cell r="B18277" t="str">
            <v>X9407</v>
          </cell>
          <cell r="C18277" t="str">
            <v>2025</v>
          </cell>
          <cell r="D18277" t="str">
            <v>2025</v>
          </cell>
          <cell r="E18277" t="str">
            <v>3</v>
          </cell>
          <cell r="F18277" t="str">
            <v>3</v>
          </cell>
          <cell r="G18277" t="str">
            <v>09</v>
          </cell>
          <cell r="H18277" t="str">
            <v>EU266</v>
          </cell>
        </row>
        <row r="18278">
          <cell r="B18278" t="str">
            <v>X9410</v>
          </cell>
          <cell r="C18278" t="str">
            <v>2025</v>
          </cell>
          <cell r="D18278" t="str">
            <v>2025</v>
          </cell>
          <cell r="E18278" t="str">
            <v>1</v>
          </cell>
          <cell r="F18278" t="str">
            <v>2</v>
          </cell>
          <cell r="G18278" t="str">
            <v>01</v>
          </cell>
          <cell r="H18278" t="str">
            <v>EU243</v>
          </cell>
        </row>
        <row r="18279">
          <cell r="B18279" t="str">
            <v>X9411</v>
          </cell>
          <cell r="C18279" t="str">
            <v>2025</v>
          </cell>
          <cell r="D18279" t="str">
            <v>2025</v>
          </cell>
          <cell r="E18279" t="str">
            <v>3</v>
          </cell>
          <cell r="F18279" t="str">
            <v>4</v>
          </cell>
          <cell r="G18279" t="str">
            <v>02</v>
          </cell>
          <cell r="H18279" t="str">
            <v>EU244</v>
          </cell>
        </row>
        <row r="18280">
          <cell r="B18280" t="str">
            <v>X9412</v>
          </cell>
          <cell r="C18280" t="str">
            <v>2025</v>
          </cell>
          <cell r="D18280" t="str">
            <v>2025</v>
          </cell>
          <cell r="E18280" t="str">
            <v>1</v>
          </cell>
          <cell r="F18280" t="str">
            <v>2</v>
          </cell>
          <cell r="G18280" t="str">
            <v>01</v>
          </cell>
          <cell r="H18280" t="str">
            <v>EU245</v>
          </cell>
        </row>
        <row r="18281">
          <cell r="B18281" t="str">
            <v>X9412</v>
          </cell>
          <cell r="C18281" t="str">
            <v>2025</v>
          </cell>
          <cell r="D18281" t="str">
            <v>2025</v>
          </cell>
          <cell r="E18281" t="str">
            <v>1</v>
          </cell>
          <cell r="F18281" t="str">
            <v>2</v>
          </cell>
          <cell r="G18281" t="str">
            <v>01</v>
          </cell>
          <cell r="H18281" t="str">
            <v>EU245</v>
          </cell>
        </row>
        <row r="18282">
          <cell r="B18282" t="str">
            <v>X9413</v>
          </cell>
          <cell r="C18282" t="str">
            <v>2025</v>
          </cell>
          <cell r="D18282" t="str">
            <v>2025</v>
          </cell>
          <cell r="E18282" t="str">
            <v>3</v>
          </cell>
          <cell r="F18282" t="str">
            <v>4</v>
          </cell>
          <cell r="G18282" t="str">
            <v>02</v>
          </cell>
          <cell r="H18282" t="str">
            <v>EU246</v>
          </cell>
        </row>
        <row r="18283">
          <cell r="B18283" t="str">
            <v>X9413</v>
          </cell>
          <cell r="C18283" t="str">
            <v>2025</v>
          </cell>
          <cell r="D18283" t="str">
            <v>2025</v>
          </cell>
          <cell r="E18283" t="str">
            <v>3</v>
          </cell>
          <cell r="F18283" t="str">
            <v>4</v>
          </cell>
          <cell r="G18283" t="str">
            <v>02</v>
          </cell>
          <cell r="H18283" t="str">
            <v>EU246</v>
          </cell>
        </row>
        <row r="18284">
          <cell r="B18284" t="str">
            <v>X9414</v>
          </cell>
          <cell r="C18284" t="str">
            <v>2025</v>
          </cell>
          <cell r="D18284" t="str">
            <v>2025</v>
          </cell>
          <cell r="E18284" t="str">
            <v>1</v>
          </cell>
          <cell r="F18284" t="str">
            <v>2</v>
          </cell>
          <cell r="G18284" t="str">
            <v>01</v>
          </cell>
          <cell r="H18284" t="str">
            <v>EU253</v>
          </cell>
        </row>
        <row r="18285">
          <cell r="B18285" t="str">
            <v>X9415</v>
          </cell>
          <cell r="C18285" t="str">
            <v>2025</v>
          </cell>
          <cell r="D18285" t="str">
            <v>2025</v>
          </cell>
          <cell r="E18285" t="str">
            <v>3</v>
          </cell>
          <cell r="F18285" t="str">
            <v>4</v>
          </cell>
          <cell r="G18285" t="str">
            <v>02</v>
          </cell>
          <cell r="H18285" t="str">
            <v>EU254</v>
          </cell>
        </row>
        <row r="18286">
          <cell r="B18286" t="str">
            <v>X9416</v>
          </cell>
          <cell r="C18286" t="str">
            <v>2025</v>
          </cell>
          <cell r="D18286" t="str">
            <v>2025</v>
          </cell>
          <cell r="E18286" t="str">
            <v>1</v>
          </cell>
          <cell r="F18286" t="str">
            <v>2</v>
          </cell>
          <cell r="G18286" t="str">
            <v>01</v>
          </cell>
          <cell r="H18286" t="str">
            <v>EU255</v>
          </cell>
        </row>
        <row r="18287">
          <cell r="B18287" t="str">
            <v>X9417</v>
          </cell>
          <cell r="C18287" t="str">
            <v>2025</v>
          </cell>
          <cell r="D18287" t="str">
            <v>2025</v>
          </cell>
          <cell r="E18287" t="str">
            <v>3</v>
          </cell>
          <cell r="F18287" t="str">
            <v>4</v>
          </cell>
          <cell r="G18287" t="str">
            <v>02</v>
          </cell>
          <cell r="H18287" t="str">
            <v>EU256</v>
          </cell>
        </row>
        <row r="18288">
          <cell r="B18288" t="str">
            <v>X9418</v>
          </cell>
          <cell r="C18288" t="str">
            <v>2025</v>
          </cell>
          <cell r="D18288" t="str">
            <v>2025</v>
          </cell>
          <cell r="E18288" t="str">
            <v>1</v>
          </cell>
          <cell r="F18288" t="str">
            <v>2</v>
          </cell>
          <cell r="G18288" t="str">
            <v>01</v>
          </cell>
          <cell r="H18288" t="str">
            <v>EU257</v>
          </cell>
        </row>
        <row r="18289">
          <cell r="B18289" t="str">
            <v>X9418</v>
          </cell>
          <cell r="C18289" t="str">
            <v>2025</v>
          </cell>
          <cell r="D18289" t="str">
            <v>2025</v>
          </cell>
          <cell r="E18289" t="str">
            <v>1</v>
          </cell>
          <cell r="F18289" t="str">
            <v>2</v>
          </cell>
          <cell r="G18289" t="str">
            <v>01</v>
          </cell>
          <cell r="H18289" t="str">
            <v>EU257</v>
          </cell>
        </row>
        <row r="18290">
          <cell r="B18290" t="str">
            <v>X9419</v>
          </cell>
          <cell r="C18290" t="str">
            <v>2025</v>
          </cell>
          <cell r="D18290" t="str">
            <v>2025</v>
          </cell>
          <cell r="E18290" t="str">
            <v>3</v>
          </cell>
          <cell r="F18290" t="str">
            <v>4</v>
          </cell>
          <cell r="G18290" t="str">
            <v>02</v>
          </cell>
          <cell r="H18290" t="str">
            <v>EU258</v>
          </cell>
        </row>
        <row r="18291">
          <cell r="B18291" t="str">
            <v>X9419</v>
          </cell>
          <cell r="C18291" t="str">
            <v>2025</v>
          </cell>
          <cell r="D18291" t="str">
            <v>2025</v>
          </cell>
          <cell r="E18291" t="str">
            <v>3</v>
          </cell>
          <cell r="F18291" t="str">
            <v>4</v>
          </cell>
          <cell r="G18291" t="str">
            <v>02</v>
          </cell>
          <cell r="H18291" t="str">
            <v>EU258</v>
          </cell>
        </row>
        <row r="18292">
          <cell r="B18292" t="str">
            <v>X9450</v>
          </cell>
          <cell r="C18292" t="str">
            <v>2025</v>
          </cell>
          <cell r="D18292" t="str">
            <v>2025</v>
          </cell>
          <cell r="E18292" t="str">
            <v>1</v>
          </cell>
          <cell r="F18292" t="str">
            <v>4</v>
          </cell>
          <cell r="G18292" t="str">
            <v>00</v>
          </cell>
          <cell r="H18292" t="str">
            <v>EU303</v>
          </cell>
        </row>
        <row r="18293">
          <cell r="B18293" t="str">
            <v>X9500</v>
          </cell>
          <cell r="C18293" t="str">
            <v>2025</v>
          </cell>
          <cell r="D18293" t="str">
            <v>2025</v>
          </cell>
          <cell r="E18293" t="str">
            <v>2</v>
          </cell>
          <cell r="F18293" t="str">
            <v>2</v>
          </cell>
          <cell r="G18293" t="str">
            <v>08</v>
          </cell>
          <cell r="H18293" t="str">
            <v>EU500</v>
          </cell>
        </row>
        <row r="18294">
          <cell r="B18294" t="str">
            <v>X9501</v>
          </cell>
          <cell r="C18294" t="str">
            <v>2025</v>
          </cell>
          <cell r="D18294" t="str">
            <v>2025</v>
          </cell>
          <cell r="E18294" t="str">
            <v>2</v>
          </cell>
          <cell r="F18294" t="str">
            <v>2</v>
          </cell>
          <cell r="G18294" t="str">
            <v>08</v>
          </cell>
          <cell r="H18294" t="str">
            <v>EU501</v>
          </cell>
        </row>
        <row r="18295">
          <cell r="B18295" t="str">
            <v>X9502</v>
          </cell>
          <cell r="C18295" t="str">
            <v>2025</v>
          </cell>
          <cell r="D18295" t="str">
            <v>2025</v>
          </cell>
          <cell r="E18295" t="str">
            <v>3</v>
          </cell>
          <cell r="F18295" t="str">
            <v>3</v>
          </cell>
          <cell r="G18295" t="str">
            <v>09</v>
          </cell>
          <cell r="H18295" t="str">
            <v>EU502</v>
          </cell>
        </row>
        <row r="18296">
          <cell r="B18296" t="str">
            <v>X9503</v>
          </cell>
          <cell r="C18296" t="str">
            <v>2025</v>
          </cell>
          <cell r="D18296" t="str">
            <v>2025</v>
          </cell>
          <cell r="E18296" t="str">
            <v>1</v>
          </cell>
          <cell r="F18296" t="str">
            <v>1</v>
          </cell>
          <cell r="G18296" t="str">
            <v>07</v>
          </cell>
          <cell r="H18296" t="str">
            <v>EU503</v>
          </cell>
        </row>
        <row r="18297">
          <cell r="B18297" t="str">
            <v>X9504</v>
          </cell>
          <cell r="C18297" t="str">
            <v>2025</v>
          </cell>
          <cell r="D18297" t="str">
            <v>2025</v>
          </cell>
          <cell r="E18297" t="str">
            <v>1</v>
          </cell>
          <cell r="F18297" t="str">
            <v>1</v>
          </cell>
          <cell r="G18297" t="str">
            <v>07</v>
          </cell>
          <cell r="H18297" t="str">
            <v>EU504</v>
          </cell>
        </row>
        <row r="18298">
          <cell r="B18298" t="str">
            <v>X9505</v>
          </cell>
          <cell r="C18298" t="str">
            <v>2025</v>
          </cell>
          <cell r="D18298" t="str">
            <v>2025</v>
          </cell>
          <cell r="E18298" t="str">
            <v>2</v>
          </cell>
          <cell r="F18298" t="str">
            <v>2</v>
          </cell>
          <cell r="G18298" t="str">
            <v>08</v>
          </cell>
          <cell r="H18298" t="str">
            <v>EU505</v>
          </cell>
        </row>
        <row r="18299">
          <cell r="B18299" t="str">
            <v>X9506</v>
          </cell>
          <cell r="C18299" t="str">
            <v>2025</v>
          </cell>
          <cell r="D18299" t="str">
            <v>2025</v>
          </cell>
          <cell r="E18299" t="str">
            <v>3</v>
          </cell>
          <cell r="F18299" t="str">
            <v>4</v>
          </cell>
          <cell r="G18299" t="str">
            <v>02</v>
          </cell>
          <cell r="H18299" t="str">
            <v>EU594</v>
          </cell>
        </row>
        <row r="18300">
          <cell r="B18300" t="str">
            <v>X9507</v>
          </cell>
          <cell r="C18300" t="str">
            <v>2025</v>
          </cell>
          <cell r="D18300" t="str">
            <v>2025</v>
          </cell>
          <cell r="E18300" t="str">
            <v>3</v>
          </cell>
          <cell r="F18300" t="str">
            <v>3</v>
          </cell>
          <cell r="G18300" t="str">
            <v>09</v>
          </cell>
          <cell r="H18300" t="str">
            <v>EU507</v>
          </cell>
        </row>
        <row r="18301">
          <cell r="B18301" t="str">
            <v>X9508</v>
          </cell>
          <cell r="C18301" t="str">
            <v>2025</v>
          </cell>
          <cell r="D18301" t="str">
            <v>2025</v>
          </cell>
          <cell r="E18301" t="str">
            <v>2</v>
          </cell>
          <cell r="F18301" t="str">
            <v>2</v>
          </cell>
          <cell r="G18301" t="str">
            <v>08</v>
          </cell>
          <cell r="H18301" t="str">
            <v>EU508</v>
          </cell>
        </row>
        <row r="18302">
          <cell r="B18302" t="str">
            <v>X9508</v>
          </cell>
          <cell r="C18302" t="str">
            <v>2025</v>
          </cell>
          <cell r="D18302" t="str">
            <v>2025</v>
          </cell>
          <cell r="E18302" t="str">
            <v>2</v>
          </cell>
          <cell r="F18302" t="str">
            <v>2</v>
          </cell>
          <cell r="G18302" t="str">
            <v>08</v>
          </cell>
          <cell r="H18302" t="str">
            <v>EU508</v>
          </cell>
        </row>
        <row r="18303">
          <cell r="B18303" t="str">
            <v>X9509</v>
          </cell>
          <cell r="C18303" t="str">
            <v>2025</v>
          </cell>
          <cell r="D18303" t="str">
            <v>2025</v>
          </cell>
          <cell r="E18303" t="str">
            <v>3</v>
          </cell>
          <cell r="F18303" t="str">
            <v>3</v>
          </cell>
          <cell r="G18303" t="str">
            <v>09</v>
          </cell>
          <cell r="H18303" t="str">
            <v>EU597</v>
          </cell>
        </row>
        <row r="18304">
          <cell r="B18304" t="str">
            <v>X9509</v>
          </cell>
          <cell r="C18304" t="str">
            <v>2025</v>
          </cell>
          <cell r="D18304" t="str">
            <v>2025</v>
          </cell>
          <cell r="E18304" t="str">
            <v>3</v>
          </cell>
          <cell r="F18304" t="str">
            <v>3</v>
          </cell>
          <cell r="G18304" t="str">
            <v>09</v>
          </cell>
          <cell r="H18304" t="str">
            <v>EU597</v>
          </cell>
        </row>
        <row r="18305">
          <cell r="B18305" t="str">
            <v>X9510</v>
          </cell>
          <cell r="C18305" t="str">
            <v>2025</v>
          </cell>
          <cell r="D18305" t="str">
            <v>2025</v>
          </cell>
          <cell r="E18305" t="str">
            <v>1</v>
          </cell>
          <cell r="F18305" t="str">
            <v>1</v>
          </cell>
          <cell r="G18305" t="str">
            <v>07</v>
          </cell>
          <cell r="H18305" t="str">
            <v>EU511</v>
          </cell>
        </row>
        <row r="18306">
          <cell r="B18306" t="str">
            <v>X9510</v>
          </cell>
          <cell r="C18306" t="str">
            <v>2025</v>
          </cell>
          <cell r="D18306" t="str">
            <v>2025</v>
          </cell>
          <cell r="E18306" t="str">
            <v>1</v>
          </cell>
          <cell r="F18306" t="str">
            <v>1</v>
          </cell>
          <cell r="G18306" t="str">
            <v>07</v>
          </cell>
          <cell r="H18306" t="str">
            <v>EU511</v>
          </cell>
        </row>
        <row r="18307">
          <cell r="B18307" t="str">
            <v>X9511</v>
          </cell>
          <cell r="C18307" t="str">
            <v>2025</v>
          </cell>
          <cell r="D18307" t="str">
            <v>2025</v>
          </cell>
          <cell r="E18307" t="str">
            <v>2</v>
          </cell>
          <cell r="F18307" t="str">
            <v>2</v>
          </cell>
          <cell r="G18307" t="str">
            <v>08</v>
          </cell>
          <cell r="H18307" t="str">
            <v>EU512</v>
          </cell>
        </row>
        <row r="18308">
          <cell r="B18308" t="str">
            <v>X9511</v>
          </cell>
          <cell r="C18308" t="str">
            <v>2025</v>
          </cell>
          <cell r="D18308" t="str">
            <v>2025</v>
          </cell>
          <cell r="E18308" t="str">
            <v>2</v>
          </cell>
          <cell r="F18308" t="str">
            <v>2</v>
          </cell>
          <cell r="G18308" t="str">
            <v>08</v>
          </cell>
          <cell r="H18308" t="str">
            <v>EU512</v>
          </cell>
        </row>
        <row r="18309">
          <cell r="B18309" t="str">
            <v>X9512</v>
          </cell>
          <cell r="C18309" t="str">
            <v>2025</v>
          </cell>
          <cell r="D18309" t="str">
            <v>2025</v>
          </cell>
          <cell r="E18309" t="str">
            <v>1</v>
          </cell>
          <cell r="F18309" t="str">
            <v>2</v>
          </cell>
          <cell r="G18309" t="str">
            <v>01</v>
          </cell>
          <cell r="H18309" t="str">
            <v>EU513</v>
          </cell>
        </row>
        <row r="18310">
          <cell r="B18310" t="str">
            <v>X9513</v>
          </cell>
          <cell r="C18310" t="str">
            <v>2025</v>
          </cell>
          <cell r="D18310" t="str">
            <v>2025</v>
          </cell>
          <cell r="E18310" t="str">
            <v>3</v>
          </cell>
          <cell r="F18310" t="str">
            <v>3</v>
          </cell>
          <cell r="G18310" t="str">
            <v>09</v>
          </cell>
          <cell r="H18310" t="str">
            <v>EU514</v>
          </cell>
        </row>
        <row r="18311">
          <cell r="B18311" t="str">
            <v>X9513</v>
          </cell>
          <cell r="C18311" t="str">
            <v>2025</v>
          </cell>
          <cell r="D18311" t="str">
            <v>2025</v>
          </cell>
          <cell r="E18311" t="str">
            <v>3</v>
          </cell>
          <cell r="F18311" t="str">
            <v>3</v>
          </cell>
          <cell r="G18311" t="str">
            <v>09</v>
          </cell>
          <cell r="H18311" t="str">
            <v>EU514</v>
          </cell>
        </row>
        <row r="18312">
          <cell r="B18312" t="str">
            <v>X9514</v>
          </cell>
          <cell r="C18312" t="str">
            <v>2025</v>
          </cell>
          <cell r="D18312" t="str">
            <v>2025</v>
          </cell>
          <cell r="E18312" t="str">
            <v>1</v>
          </cell>
          <cell r="F18312" t="str">
            <v>1</v>
          </cell>
          <cell r="G18312" t="str">
            <v>07</v>
          </cell>
          <cell r="H18312" t="str">
            <v>EU591</v>
          </cell>
        </row>
        <row r="18313">
          <cell r="B18313" t="str">
            <v>X9514</v>
          </cell>
          <cell r="C18313" t="str">
            <v>2025</v>
          </cell>
          <cell r="D18313" t="str">
            <v>2025</v>
          </cell>
          <cell r="E18313" t="str">
            <v>1</v>
          </cell>
          <cell r="F18313" t="str">
            <v>1</v>
          </cell>
          <cell r="G18313" t="str">
            <v>07</v>
          </cell>
          <cell r="H18313" t="str">
            <v>EU591</v>
          </cell>
        </row>
        <row r="18314">
          <cell r="B18314" t="str">
            <v>X9515</v>
          </cell>
          <cell r="C18314" t="str">
            <v>2025</v>
          </cell>
          <cell r="D18314" t="str">
            <v>2025</v>
          </cell>
          <cell r="E18314" t="str">
            <v>3</v>
          </cell>
          <cell r="F18314" t="str">
            <v>3</v>
          </cell>
          <cell r="G18314" t="str">
            <v>09</v>
          </cell>
          <cell r="H18314" t="str">
            <v>EU589</v>
          </cell>
        </row>
        <row r="18315">
          <cell r="B18315" t="str">
            <v>X9515</v>
          </cell>
          <cell r="C18315" t="str">
            <v>2025</v>
          </cell>
          <cell r="D18315" t="str">
            <v>2025</v>
          </cell>
          <cell r="E18315" t="str">
            <v>3</v>
          </cell>
          <cell r="F18315" t="str">
            <v>3</v>
          </cell>
          <cell r="G18315" t="str">
            <v>09</v>
          </cell>
          <cell r="H18315" t="str">
            <v>EU589</v>
          </cell>
        </row>
        <row r="18316">
          <cell r="B18316" t="str">
            <v>X9516</v>
          </cell>
          <cell r="C18316" t="str">
            <v>2025</v>
          </cell>
          <cell r="D18316" t="str">
            <v>2025</v>
          </cell>
          <cell r="E18316" t="str">
            <v>4</v>
          </cell>
          <cell r="F18316" t="str">
            <v>4</v>
          </cell>
          <cell r="G18316" t="str">
            <v>10</v>
          </cell>
          <cell r="H18316" t="str">
            <v>EU592</v>
          </cell>
        </row>
        <row r="18317">
          <cell r="B18317" t="str">
            <v>X9517</v>
          </cell>
          <cell r="C18317" t="str">
            <v>2025</v>
          </cell>
          <cell r="D18317" t="str">
            <v>2025</v>
          </cell>
          <cell r="E18317" t="str">
            <v>2</v>
          </cell>
          <cell r="F18317" t="str">
            <v>2</v>
          </cell>
          <cell r="G18317" t="str">
            <v>08</v>
          </cell>
          <cell r="H18317" t="str">
            <v>EU517</v>
          </cell>
        </row>
        <row r="18318">
          <cell r="B18318" t="str">
            <v>X9518</v>
          </cell>
          <cell r="C18318" t="str">
            <v>2025</v>
          </cell>
          <cell r="D18318" t="str">
            <v>2025</v>
          </cell>
          <cell r="E18318" t="str">
            <v>1</v>
          </cell>
          <cell r="F18318" t="str">
            <v>1</v>
          </cell>
          <cell r="G18318" t="str">
            <v>07</v>
          </cell>
          <cell r="H18318" t="str">
            <v>EU518</v>
          </cell>
        </row>
        <row r="18319">
          <cell r="B18319" t="str">
            <v>X9519</v>
          </cell>
          <cell r="C18319" t="str">
            <v>2025</v>
          </cell>
          <cell r="D18319" t="str">
            <v>2025</v>
          </cell>
          <cell r="E18319" t="str">
            <v>2</v>
          </cell>
          <cell r="F18319" t="str">
            <v>2</v>
          </cell>
          <cell r="G18319" t="str">
            <v>08</v>
          </cell>
          <cell r="H18319" t="str">
            <v>EU581</v>
          </cell>
        </row>
        <row r="18320">
          <cell r="B18320" t="str">
            <v>X9520</v>
          </cell>
          <cell r="C18320" t="str">
            <v>2025</v>
          </cell>
          <cell r="D18320" t="str">
            <v>2025</v>
          </cell>
          <cell r="E18320" t="str">
            <v>1</v>
          </cell>
          <cell r="F18320" t="str">
            <v>1</v>
          </cell>
          <cell r="G18320" t="str">
            <v>07</v>
          </cell>
          <cell r="H18320" t="str">
            <v>EU520</v>
          </cell>
        </row>
        <row r="18321">
          <cell r="B18321" t="str">
            <v>X9521</v>
          </cell>
          <cell r="C18321" t="str">
            <v>2025</v>
          </cell>
          <cell r="D18321" t="str">
            <v>2025</v>
          </cell>
          <cell r="E18321" t="str">
            <v>2</v>
          </cell>
          <cell r="F18321" t="str">
            <v>2</v>
          </cell>
          <cell r="G18321" t="str">
            <v>08</v>
          </cell>
          <cell r="H18321" t="str">
            <v>EU521</v>
          </cell>
        </row>
        <row r="18322">
          <cell r="B18322" t="str">
            <v>X9522</v>
          </cell>
          <cell r="C18322" t="str">
            <v>2025</v>
          </cell>
          <cell r="D18322" t="str">
            <v>2025</v>
          </cell>
          <cell r="E18322" t="str">
            <v>3</v>
          </cell>
          <cell r="F18322" t="str">
            <v>3</v>
          </cell>
          <cell r="G18322" t="str">
            <v>09</v>
          </cell>
          <cell r="H18322" t="str">
            <v>EU522</v>
          </cell>
        </row>
        <row r="18323">
          <cell r="B18323" t="str">
            <v>X9523</v>
          </cell>
          <cell r="C18323" t="str">
            <v>2025</v>
          </cell>
          <cell r="D18323" t="str">
            <v>2025</v>
          </cell>
          <cell r="E18323" t="str">
            <v>4</v>
          </cell>
          <cell r="F18323" t="str">
            <v>4</v>
          </cell>
          <cell r="G18323" t="str">
            <v>10</v>
          </cell>
          <cell r="H18323" t="str">
            <v>EU523</v>
          </cell>
        </row>
        <row r="18324">
          <cell r="B18324" t="str">
            <v>X9524</v>
          </cell>
          <cell r="C18324" t="str">
            <v>2025</v>
          </cell>
          <cell r="D18324" t="str">
            <v>2025</v>
          </cell>
          <cell r="E18324" t="str">
            <v>3</v>
          </cell>
          <cell r="F18324" t="str">
            <v>3</v>
          </cell>
          <cell r="G18324" t="str">
            <v>09</v>
          </cell>
          <cell r="H18324" t="str">
            <v>EU524</v>
          </cell>
        </row>
        <row r="18325">
          <cell r="B18325" t="str">
            <v>X9525</v>
          </cell>
          <cell r="C18325" t="str">
            <v>2025</v>
          </cell>
          <cell r="D18325" t="str">
            <v>2025</v>
          </cell>
          <cell r="E18325" t="str">
            <v>4</v>
          </cell>
          <cell r="F18325" t="str">
            <v>4</v>
          </cell>
          <cell r="G18325" t="str">
            <v>10</v>
          </cell>
          <cell r="H18325" t="str">
            <v>EU525</v>
          </cell>
        </row>
        <row r="18326">
          <cell r="B18326" t="str">
            <v>X9526</v>
          </cell>
          <cell r="C18326" t="str">
            <v>2025</v>
          </cell>
          <cell r="D18326" t="str">
            <v>2025</v>
          </cell>
          <cell r="E18326" t="str">
            <v>1</v>
          </cell>
          <cell r="F18326" t="str">
            <v>1</v>
          </cell>
          <cell r="G18326" t="str">
            <v>07</v>
          </cell>
          <cell r="H18326" t="str">
            <v>EU526</v>
          </cell>
        </row>
        <row r="18327">
          <cell r="B18327" t="str">
            <v>X9527</v>
          </cell>
          <cell r="C18327" t="str">
            <v>2025</v>
          </cell>
          <cell r="D18327" t="str">
            <v>2025</v>
          </cell>
          <cell r="E18327" t="str">
            <v>2</v>
          </cell>
          <cell r="F18327" t="str">
            <v>2</v>
          </cell>
          <cell r="G18327" t="str">
            <v>08</v>
          </cell>
          <cell r="H18327" t="str">
            <v>EU527</v>
          </cell>
        </row>
        <row r="18328">
          <cell r="B18328" t="str">
            <v>X9528</v>
          </cell>
          <cell r="C18328" t="str">
            <v>2025</v>
          </cell>
          <cell r="D18328" t="str">
            <v>2025</v>
          </cell>
          <cell r="E18328" t="str">
            <v>2</v>
          </cell>
          <cell r="F18328" t="str">
            <v>2</v>
          </cell>
          <cell r="G18328" t="str">
            <v>08</v>
          </cell>
          <cell r="H18328" t="str">
            <v>EU528</v>
          </cell>
        </row>
        <row r="18329">
          <cell r="B18329" t="str">
            <v>X9531</v>
          </cell>
          <cell r="C18329" t="str">
            <v>2025</v>
          </cell>
          <cell r="D18329" t="str">
            <v>2025</v>
          </cell>
          <cell r="E18329" t="str">
            <v>1</v>
          </cell>
          <cell r="F18329" t="str">
            <v>1</v>
          </cell>
          <cell r="G18329" t="str">
            <v>07</v>
          </cell>
          <cell r="H18329" t="str">
            <v>EU531</v>
          </cell>
        </row>
        <row r="18330">
          <cell r="B18330" t="str">
            <v>X9531</v>
          </cell>
          <cell r="C18330" t="str">
            <v>2025</v>
          </cell>
          <cell r="D18330" t="str">
            <v>2025</v>
          </cell>
          <cell r="E18330" t="str">
            <v>1</v>
          </cell>
          <cell r="F18330" t="str">
            <v>1</v>
          </cell>
          <cell r="G18330" t="str">
            <v>07</v>
          </cell>
          <cell r="H18330" t="str">
            <v>EU531</v>
          </cell>
        </row>
        <row r="18331">
          <cell r="B18331" t="str">
            <v>X9532</v>
          </cell>
          <cell r="C18331" t="str">
            <v>2025</v>
          </cell>
          <cell r="D18331" t="str">
            <v>2025</v>
          </cell>
          <cell r="E18331" t="str">
            <v>4</v>
          </cell>
          <cell r="F18331" t="str">
            <v>4</v>
          </cell>
          <cell r="G18331" t="str">
            <v>10</v>
          </cell>
          <cell r="H18331" t="str">
            <v>EU532</v>
          </cell>
        </row>
        <row r="18332">
          <cell r="B18332" t="str">
            <v>X9532</v>
          </cell>
          <cell r="C18332" t="str">
            <v>2025</v>
          </cell>
          <cell r="D18332" t="str">
            <v>2025</v>
          </cell>
          <cell r="E18332" t="str">
            <v>4</v>
          </cell>
          <cell r="F18332" t="str">
            <v>4</v>
          </cell>
          <cell r="G18332" t="str">
            <v>10</v>
          </cell>
          <cell r="H18332" t="str">
            <v>EU532</v>
          </cell>
        </row>
        <row r="18333">
          <cell r="B18333" t="str">
            <v>X9533</v>
          </cell>
          <cell r="C18333" t="str">
            <v>2025</v>
          </cell>
          <cell r="D18333" t="str">
            <v>2025</v>
          </cell>
          <cell r="E18333" t="str">
            <v>1</v>
          </cell>
          <cell r="F18333" t="str">
            <v>1</v>
          </cell>
          <cell r="G18333" t="str">
            <v>07</v>
          </cell>
          <cell r="H18333" t="str">
            <v>EU533</v>
          </cell>
        </row>
        <row r="18334">
          <cell r="B18334" t="str">
            <v>X9534</v>
          </cell>
          <cell r="C18334" t="str">
            <v>2025</v>
          </cell>
          <cell r="D18334" t="str">
            <v>2025</v>
          </cell>
          <cell r="E18334" t="str">
            <v>3</v>
          </cell>
          <cell r="F18334" t="str">
            <v>4</v>
          </cell>
          <cell r="G18334" t="str">
            <v>02</v>
          </cell>
          <cell r="H18334" t="str">
            <v>EU533</v>
          </cell>
        </row>
        <row r="18335">
          <cell r="B18335" t="str">
            <v>X9535</v>
          </cell>
          <cell r="C18335" t="str">
            <v>2025</v>
          </cell>
          <cell r="D18335" t="str">
            <v>2025</v>
          </cell>
          <cell r="E18335" t="str">
            <v>1</v>
          </cell>
          <cell r="F18335" t="str">
            <v>1</v>
          </cell>
          <cell r="G18335" t="str">
            <v>07</v>
          </cell>
          <cell r="H18335" t="str">
            <v>EU535</v>
          </cell>
        </row>
        <row r="18336">
          <cell r="B18336" t="str">
            <v>X9536</v>
          </cell>
          <cell r="C18336" t="str">
            <v>2025</v>
          </cell>
          <cell r="D18336" t="str">
            <v>2025</v>
          </cell>
          <cell r="E18336" t="str">
            <v>1</v>
          </cell>
          <cell r="F18336" t="str">
            <v>1</v>
          </cell>
          <cell r="G18336" t="str">
            <v>07</v>
          </cell>
          <cell r="H18336" t="str">
            <v>EU595</v>
          </cell>
        </row>
        <row r="18337">
          <cell r="B18337" t="str">
            <v>X9537</v>
          </cell>
          <cell r="C18337" t="str">
            <v>2025</v>
          </cell>
          <cell r="D18337" t="str">
            <v>2025</v>
          </cell>
          <cell r="E18337" t="str">
            <v>3</v>
          </cell>
          <cell r="F18337" t="str">
            <v>3</v>
          </cell>
          <cell r="G18337" t="str">
            <v>09</v>
          </cell>
          <cell r="H18337" t="str">
            <v>EU596</v>
          </cell>
        </row>
        <row r="18338">
          <cell r="B18338" t="str">
            <v>X9538</v>
          </cell>
          <cell r="C18338" t="str">
            <v>2025</v>
          </cell>
          <cell r="D18338" t="str">
            <v>2025</v>
          </cell>
          <cell r="E18338" t="str">
            <v>4</v>
          </cell>
          <cell r="F18338" t="str">
            <v>4</v>
          </cell>
          <cell r="G18338" t="str">
            <v>10</v>
          </cell>
          <cell r="H18338" t="str">
            <v>EU539</v>
          </cell>
        </row>
        <row r="18339">
          <cell r="B18339" t="str">
            <v>X9538</v>
          </cell>
          <cell r="C18339" t="str">
            <v>2025</v>
          </cell>
          <cell r="D18339" t="str">
            <v>2025</v>
          </cell>
          <cell r="E18339" t="str">
            <v>4</v>
          </cell>
          <cell r="F18339" t="str">
            <v>4</v>
          </cell>
          <cell r="G18339" t="str">
            <v>10</v>
          </cell>
          <cell r="H18339" t="str">
            <v>EU539</v>
          </cell>
        </row>
        <row r="18340">
          <cell r="B18340" t="str">
            <v>X9539</v>
          </cell>
          <cell r="C18340" t="str">
            <v>2025</v>
          </cell>
          <cell r="D18340" t="str">
            <v>2025</v>
          </cell>
          <cell r="E18340" t="str">
            <v>3</v>
          </cell>
          <cell r="F18340" t="str">
            <v>3</v>
          </cell>
          <cell r="G18340" t="str">
            <v>09</v>
          </cell>
          <cell r="H18340" t="str">
            <v>EU540</v>
          </cell>
        </row>
        <row r="18341">
          <cell r="B18341" t="str">
            <v>X9539</v>
          </cell>
          <cell r="C18341" t="str">
            <v>2025</v>
          </cell>
          <cell r="D18341" t="str">
            <v>2025</v>
          </cell>
          <cell r="E18341" t="str">
            <v>3</v>
          </cell>
          <cell r="F18341" t="str">
            <v>3</v>
          </cell>
          <cell r="G18341" t="str">
            <v>09</v>
          </cell>
          <cell r="H18341" t="str">
            <v>EU540</v>
          </cell>
        </row>
        <row r="18342">
          <cell r="B18342" t="str">
            <v>X9540</v>
          </cell>
          <cell r="C18342" t="str">
            <v>2025</v>
          </cell>
          <cell r="D18342" t="str">
            <v>2025</v>
          </cell>
          <cell r="E18342" t="str">
            <v>4</v>
          </cell>
          <cell r="F18342" t="str">
            <v>4</v>
          </cell>
          <cell r="G18342" t="str">
            <v>10</v>
          </cell>
          <cell r="H18342" t="str">
            <v>EU546</v>
          </cell>
        </row>
        <row r="18343">
          <cell r="B18343" t="str">
            <v>X9540</v>
          </cell>
          <cell r="C18343" t="str">
            <v>2025</v>
          </cell>
          <cell r="D18343" t="str">
            <v>2025</v>
          </cell>
          <cell r="E18343" t="str">
            <v>4</v>
          </cell>
          <cell r="F18343" t="str">
            <v>4</v>
          </cell>
          <cell r="G18343" t="str">
            <v>10</v>
          </cell>
          <cell r="H18343" t="str">
            <v>EU546</v>
          </cell>
        </row>
        <row r="18344">
          <cell r="B18344" t="str">
            <v>X9541</v>
          </cell>
          <cell r="C18344" t="str">
            <v>2025</v>
          </cell>
          <cell r="D18344" t="str">
            <v>2025</v>
          </cell>
          <cell r="E18344" t="str">
            <v>2</v>
          </cell>
          <cell r="F18344" t="str">
            <v>2</v>
          </cell>
          <cell r="G18344" t="str">
            <v>08</v>
          </cell>
          <cell r="H18344" t="str">
            <v>EU563</v>
          </cell>
        </row>
        <row r="18345">
          <cell r="B18345" t="str">
            <v>X9541</v>
          </cell>
          <cell r="C18345" t="str">
            <v>2025</v>
          </cell>
          <cell r="D18345" t="str">
            <v>2025</v>
          </cell>
          <cell r="E18345" t="str">
            <v>2</v>
          </cell>
          <cell r="F18345" t="str">
            <v>2</v>
          </cell>
          <cell r="G18345" t="str">
            <v>08</v>
          </cell>
          <cell r="H18345" t="str">
            <v>EU563</v>
          </cell>
        </row>
        <row r="18346">
          <cell r="B18346" t="str">
            <v>X9543</v>
          </cell>
          <cell r="C18346" t="str">
            <v>2025</v>
          </cell>
          <cell r="D18346" t="str">
            <v>2025</v>
          </cell>
          <cell r="E18346" t="str">
            <v>2</v>
          </cell>
          <cell r="F18346" t="str">
            <v>2</v>
          </cell>
          <cell r="G18346" t="str">
            <v>08</v>
          </cell>
          <cell r="H18346" t="str">
            <v>EU574</v>
          </cell>
        </row>
        <row r="18347">
          <cell r="B18347" t="str">
            <v>X9544</v>
          </cell>
          <cell r="C18347" t="str">
            <v>2025</v>
          </cell>
          <cell r="D18347" t="str">
            <v>2025</v>
          </cell>
          <cell r="E18347" t="str">
            <v>1</v>
          </cell>
          <cell r="F18347" t="str">
            <v>2</v>
          </cell>
          <cell r="G18347" t="str">
            <v>01</v>
          </cell>
          <cell r="H18347" t="str">
            <v>EU587</v>
          </cell>
        </row>
        <row r="18348">
          <cell r="B18348" t="str">
            <v>X9545</v>
          </cell>
          <cell r="C18348" t="str">
            <v>2025</v>
          </cell>
          <cell r="D18348" t="str">
            <v>2025</v>
          </cell>
          <cell r="E18348" t="str">
            <v>3</v>
          </cell>
          <cell r="F18348" t="str">
            <v>3</v>
          </cell>
          <cell r="G18348" t="str">
            <v>09</v>
          </cell>
          <cell r="H18348" t="str">
            <v>EU537</v>
          </cell>
        </row>
        <row r="18349">
          <cell r="B18349" t="str">
            <v>X9545</v>
          </cell>
          <cell r="C18349" t="str">
            <v>2025</v>
          </cell>
          <cell r="D18349" t="str">
            <v>2025</v>
          </cell>
          <cell r="E18349" t="str">
            <v>3</v>
          </cell>
          <cell r="F18349" t="str">
            <v>3</v>
          </cell>
          <cell r="G18349" t="str">
            <v>09</v>
          </cell>
          <cell r="H18349" t="str">
            <v>EU537</v>
          </cell>
        </row>
        <row r="18350">
          <cell r="B18350" t="str">
            <v>X9547</v>
          </cell>
          <cell r="C18350" t="str">
            <v>2025</v>
          </cell>
          <cell r="D18350" t="str">
            <v>2025</v>
          </cell>
          <cell r="E18350" t="str">
            <v>1</v>
          </cell>
          <cell r="F18350" t="str">
            <v>1</v>
          </cell>
          <cell r="G18350" t="str">
            <v>07</v>
          </cell>
          <cell r="H18350" t="str">
            <v>EU549</v>
          </cell>
        </row>
        <row r="18351">
          <cell r="B18351" t="str">
            <v>X9547</v>
          </cell>
          <cell r="C18351" t="str">
            <v>2025</v>
          </cell>
          <cell r="D18351" t="str">
            <v>2025</v>
          </cell>
          <cell r="E18351" t="str">
            <v>1</v>
          </cell>
          <cell r="F18351" t="str">
            <v>1</v>
          </cell>
          <cell r="G18351" t="str">
            <v>07</v>
          </cell>
          <cell r="H18351" t="str">
            <v>EU549</v>
          </cell>
        </row>
        <row r="18352">
          <cell r="B18352" t="str">
            <v>X9551</v>
          </cell>
          <cell r="C18352" t="str">
            <v>2025</v>
          </cell>
          <cell r="D18352" t="str">
            <v>2025</v>
          </cell>
          <cell r="E18352" t="str">
            <v>2</v>
          </cell>
          <cell r="F18352" t="str">
            <v>2</v>
          </cell>
          <cell r="G18352" t="str">
            <v>08</v>
          </cell>
          <cell r="H18352" t="str">
            <v>EU583</v>
          </cell>
        </row>
        <row r="18353">
          <cell r="B18353" t="str">
            <v>X9551</v>
          </cell>
          <cell r="C18353" t="str">
            <v>2025</v>
          </cell>
          <cell r="D18353" t="str">
            <v>2025</v>
          </cell>
          <cell r="E18353" t="str">
            <v>2</v>
          </cell>
          <cell r="F18353" t="str">
            <v>2</v>
          </cell>
          <cell r="G18353" t="str">
            <v>08</v>
          </cell>
          <cell r="H18353" t="str">
            <v>EU583</v>
          </cell>
        </row>
        <row r="18354">
          <cell r="B18354" t="str">
            <v>X9553</v>
          </cell>
          <cell r="C18354" t="str">
            <v>2025</v>
          </cell>
          <cell r="D18354" t="str">
            <v>2025</v>
          </cell>
          <cell r="E18354" t="str">
            <v>1</v>
          </cell>
          <cell r="F18354" t="str">
            <v>2</v>
          </cell>
          <cell r="G18354" t="str">
            <v>01</v>
          </cell>
          <cell r="H18354" t="str">
            <v>EU538</v>
          </cell>
        </row>
        <row r="18355">
          <cell r="B18355" t="str">
            <v>X9554</v>
          </cell>
          <cell r="C18355" t="str">
            <v>2025</v>
          </cell>
          <cell r="D18355" t="str">
            <v>2025</v>
          </cell>
          <cell r="E18355" t="str">
            <v>3</v>
          </cell>
          <cell r="F18355" t="str">
            <v>3</v>
          </cell>
          <cell r="G18355" t="str">
            <v>09</v>
          </cell>
          <cell r="H18355" t="str">
            <v>EU582</v>
          </cell>
        </row>
        <row r="18356">
          <cell r="B18356" t="str">
            <v>X9554</v>
          </cell>
          <cell r="C18356" t="str">
            <v>2025</v>
          </cell>
          <cell r="D18356" t="str">
            <v>2025</v>
          </cell>
          <cell r="E18356" t="str">
            <v>3</v>
          </cell>
          <cell r="F18356" t="str">
            <v>3</v>
          </cell>
          <cell r="G18356" t="str">
            <v>09</v>
          </cell>
          <cell r="H18356" t="str">
            <v>EU582</v>
          </cell>
        </row>
        <row r="18357">
          <cell r="B18357" t="str">
            <v>X9555</v>
          </cell>
          <cell r="C18357" t="str">
            <v>2025</v>
          </cell>
          <cell r="D18357" t="str">
            <v>2025</v>
          </cell>
          <cell r="E18357" t="str">
            <v>1</v>
          </cell>
          <cell r="F18357" t="str">
            <v>1</v>
          </cell>
          <cell r="G18357" t="str">
            <v>07</v>
          </cell>
          <cell r="H18357" t="str">
            <v>EU555</v>
          </cell>
        </row>
        <row r="18358">
          <cell r="B18358" t="str">
            <v>X9555</v>
          </cell>
          <cell r="C18358" t="str">
            <v>2025</v>
          </cell>
          <cell r="D18358" t="str">
            <v>2025</v>
          </cell>
          <cell r="E18358" t="str">
            <v>1</v>
          </cell>
          <cell r="F18358" t="str">
            <v>1</v>
          </cell>
          <cell r="G18358" t="str">
            <v>07</v>
          </cell>
          <cell r="H18358" t="str">
            <v>EU555</v>
          </cell>
        </row>
        <row r="18359">
          <cell r="B18359" t="str">
            <v>X9556</v>
          </cell>
          <cell r="C18359" t="str">
            <v>2025</v>
          </cell>
          <cell r="D18359" t="str">
            <v>2025</v>
          </cell>
          <cell r="E18359" t="str">
            <v>1</v>
          </cell>
          <cell r="F18359" t="str">
            <v>1</v>
          </cell>
          <cell r="G18359" t="str">
            <v>07</v>
          </cell>
          <cell r="H18359" t="str">
            <v>EU558</v>
          </cell>
        </row>
        <row r="18360">
          <cell r="B18360" t="str">
            <v>X9556</v>
          </cell>
          <cell r="C18360" t="str">
            <v>2025</v>
          </cell>
          <cell r="D18360" t="str">
            <v>2025</v>
          </cell>
          <cell r="E18360" t="str">
            <v>1</v>
          </cell>
          <cell r="F18360" t="str">
            <v>1</v>
          </cell>
          <cell r="G18360" t="str">
            <v>07</v>
          </cell>
          <cell r="H18360" t="str">
            <v>EU558</v>
          </cell>
        </row>
        <row r="18361">
          <cell r="B18361" t="str">
            <v>X9557</v>
          </cell>
          <cell r="C18361" t="str">
            <v>2025</v>
          </cell>
          <cell r="D18361" t="str">
            <v>2025</v>
          </cell>
          <cell r="E18361" t="str">
            <v>2</v>
          </cell>
          <cell r="F18361" t="str">
            <v>2</v>
          </cell>
          <cell r="G18361" t="str">
            <v>08</v>
          </cell>
          <cell r="H18361" t="str">
            <v>EU560</v>
          </cell>
        </row>
        <row r="18362">
          <cell r="B18362" t="str">
            <v>X9557</v>
          </cell>
          <cell r="C18362" t="str">
            <v>2025</v>
          </cell>
          <cell r="D18362" t="str">
            <v>2025</v>
          </cell>
          <cell r="E18362" t="str">
            <v>2</v>
          </cell>
          <cell r="F18362" t="str">
            <v>2</v>
          </cell>
          <cell r="G18362" t="str">
            <v>08</v>
          </cell>
          <cell r="H18362" t="str">
            <v>EU560</v>
          </cell>
        </row>
        <row r="18363">
          <cell r="B18363" t="str">
            <v>X9560</v>
          </cell>
          <cell r="C18363" t="str">
            <v>2025</v>
          </cell>
          <cell r="D18363" t="str">
            <v>2025</v>
          </cell>
          <cell r="E18363" t="str">
            <v>3</v>
          </cell>
          <cell r="F18363" t="str">
            <v>3</v>
          </cell>
          <cell r="G18363" t="str">
            <v>09</v>
          </cell>
          <cell r="H18363" t="str">
            <v>EU590</v>
          </cell>
        </row>
        <row r="18364">
          <cell r="B18364" t="str">
            <v>X9560</v>
          </cell>
          <cell r="C18364" t="str">
            <v>2025</v>
          </cell>
          <cell r="D18364" t="str">
            <v>2025</v>
          </cell>
          <cell r="E18364" t="str">
            <v>3</v>
          </cell>
          <cell r="F18364" t="str">
            <v>3</v>
          </cell>
          <cell r="G18364" t="str">
            <v>09</v>
          </cell>
          <cell r="H18364" t="str">
            <v>EU590</v>
          </cell>
        </row>
        <row r="18365">
          <cell r="B18365" t="str">
            <v>X9561</v>
          </cell>
          <cell r="C18365" t="str">
            <v>2025</v>
          </cell>
          <cell r="D18365" t="str">
            <v>2025</v>
          </cell>
          <cell r="E18365" t="str">
            <v>3</v>
          </cell>
          <cell r="F18365" t="str">
            <v>3</v>
          </cell>
          <cell r="G18365" t="str">
            <v>09</v>
          </cell>
          <cell r="H18365" t="str">
            <v>EU562</v>
          </cell>
        </row>
        <row r="18366">
          <cell r="B18366" t="str">
            <v>X9561</v>
          </cell>
          <cell r="C18366" t="str">
            <v>2025</v>
          </cell>
          <cell r="D18366" t="str">
            <v>2025</v>
          </cell>
          <cell r="E18366" t="str">
            <v>3</v>
          </cell>
          <cell r="F18366" t="str">
            <v>3</v>
          </cell>
          <cell r="G18366" t="str">
            <v>09</v>
          </cell>
          <cell r="H18366" t="str">
            <v>EU562</v>
          </cell>
        </row>
        <row r="18367">
          <cell r="B18367" t="str">
            <v>X9562</v>
          </cell>
          <cell r="C18367" t="str">
            <v>2025</v>
          </cell>
          <cell r="D18367" t="str">
            <v>2025</v>
          </cell>
          <cell r="E18367" t="str">
            <v>4</v>
          </cell>
          <cell r="F18367" t="str">
            <v>4</v>
          </cell>
          <cell r="G18367" t="str">
            <v>10</v>
          </cell>
          <cell r="H18367" t="str">
            <v>EU564</v>
          </cell>
        </row>
        <row r="18368">
          <cell r="B18368" t="str">
            <v>X9562</v>
          </cell>
          <cell r="C18368" t="str">
            <v>2025</v>
          </cell>
          <cell r="D18368" t="str">
            <v>2025</v>
          </cell>
          <cell r="E18368" t="str">
            <v>4</v>
          </cell>
          <cell r="F18368" t="str">
            <v>4</v>
          </cell>
          <cell r="G18368" t="str">
            <v>10</v>
          </cell>
          <cell r="H18368" t="str">
            <v>EU564</v>
          </cell>
        </row>
        <row r="18369">
          <cell r="B18369" t="str">
            <v>X9563</v>
          </cell>
          <cell r="C18369" t="str">
            <v>2025</v>
          </cell>
          <cell r="D18369" t="str">
            <v>2025</v>
          </cell>
          <cell r="E18369" t="str">
            <v>4</v>
          </cell>
          <cell r="F18369" t="str">
            <v>4</v>
          </cell>
          <cell r="G18369" t="str">
            <v>10</v>
          </cell>
          <cell r="H18369" t="str">
            <v>EU565</v>
          </cell>
        </row>
        <row r="18370">
          <cell r="B18370" t="str">
            <v>X9563</v>
          </cell>
          <cell r="C18370" t="str">
            <v>2025</v>
          </cell>
          <cell r="D18370" t="str">
            <v>2025</v>
          </cell>
          <cell r="E18370" t="str">
            <v>4</v>
          </cell>
          <cell r="F18370" t="str">
            <v>4</v>
          </cell>
          <cell r="G18370" t="str">
            <v>10</v>
          </cell>
          <cell r="H18370" t="str">
            <v>EU565</v>
          </cell>
        </row>
        <row r="18371">
          <cell r="B18371" t="str">
            <v>X9566</v>
          </cell>
          <cell r="C18371" t="str">
            <v>2025</v>
          </cell>
          <cell r="D18371" t="str">
            <v>2025</v>
          </cell>
          <cell r="E18371" t="str">
            <v>3</v>
          </cell>
          <cell r="F18371" t="str">
            <v>3</v>
          </cell>
          <cell r="G18371" t="str">
            <v>09</v>
          </cell>
          <cell r="H18371" t="str">
            <v>EU568</v>
          </cell>
        </row>
        <row r="18372">
          <cell r="B18372" t="str">
            <v>X9566</v>
          </cell>
          <cell r="C18372" t="str">
            <v>2025</v>
          </cell>
          <cell r="D18372" t="str">
            <v>2025</v>
          </cell>
          <cell r="E18372" t="str">
            <v>3</v>
          </cell>
          <cell r="F18372" t="str">
            <v>3</v>
          </cell>
          <cell r="G18372" t="str">
            <v>09</v>
          </cell>
          <cell r="H18372" t="str">
            <v>EU568</v>
          </cell>
        </row>
        <row r="18373">
          <cell r="B18373" t="str">
            <v>X9568</v>
          </cell>
          <cell r="C18373" t="str">
            <v>2025</v>
          </cell>
          <cell r="D18373" t="str">
            <v>2025</v>
          </cell>
          <cell r="E18373" t="str">
            <v>1</v>
          </cell>
          <cell r="F18373" t="str">
            <v>2</v>
          </cell>
          <cell r="G18373" t="str">
            <v>01</v>
          </cell>
          <cell r="H18373" t="str">
            <v>EU575</v>
          </cell>
        </row>
        <row r="18374">
          <cell r="B18374" t="str">
            <v>X9569</v>
          </cell>
          <cell r="C18374" t="str">
            <v>2025</v>
          </cell>
          <cell r="D18374" t="str">
            <v>2025</v>
          </cell>
          <cell r="E18374" t="str">
            <v>1</v>
          </cell>
          <cell r="F18374" t="str">
            <v>1</v>
          </cell>
          <cell r="G18374" t="str">
            <v>07</v>
          </cell>
          <cell r="H18374" t="str">
            <v>EU552</v>
          </cell>
        </row>
        <row r="18375">
          <cell r="B18375" t="str">
            <v>X9569</v>
          </cell>
          <cell r="C18375" t="str">
            <v>2025</v>
          </cell>
          <cell r="D18375" t="str">
            <v>2025</v>
          </cell>
          <cell r="E18375" t="str">
            <v>1</v>
          </cell>
          <cell r="F18375" t="str">
            <v>1</v>
          </cell>
          <cell r="G18375" t="str">
            <v>07</v>
          </cell>
          <cell r="H18375" t="str">
            <v>EU552</v>
          </cell>
        </row>
        <row r="18376">
          <cell r="B18376" t="str">
            <v>X9570</v>
          </cell>
          <cell r="C18376" t="str">
            <v>2025</v>
          </cell>
          <cell r="D18376" t="str">
            <v>2025</v>
          </cell>
          <cell r="E18376" t="str">
            <v>1</v>
          </cell>
          <cell r="F18376" t="str">
            <v>2</v>
          </cell>
          <cell r="G18376" t="str">
            <v>01</v>
          </cell>
          <cell r="H18376" t="str">
            <v>EU553</v>
          </cell>
        </row>
        <row r="18377">
          <cell r="B18377" t="str">
            <v>X9571</v>
          </cell>
          <cell r="C18377" t="str">
            <v>2025</v>
          </cell>
          <cell r="D18377" t="str">
            <v>2025</v>
          </cell>
          <cell r="E18377" t="str">
            <v>1</v>
          </cell>
          <cell r="F18377" t="str">
            <v>1</v>
          </cell>
          <cell r="G18377" t="str">
            <v>07</v>
          </cell>
          <cell r="H18377" t="str">
            <v>EU557</v>
          </cell>
        </row>
        <row r="18378">
          <cell r="B18378" t="str">
            <v>X9571</v>
          </cell>
          <cell r="C18378" t="str">
            <v>2025</v>
          </cell>
          <cell r="D18378" t="str">
            <v>2025</v>
          </cell>
          <cell r="E18378" t="str">
            <v>1</v>
          </cell>
          <cell r="F18378" t="str">
            <v>1</v>
          </cell>
          <cell r="G18378" t="str">
            <v>07</v>
          </cell>
          <cell r="H18378" t="str">
            <v>EU557</v>
          </cell>
        </row>
        <row r="18379">
          <cell r="B18379" t="str">
            <v>X9572</v>
          </cell>
          <cell r="C18379" t="str">
            <v>2025</v>
          </cell>
          <cell r="D18379" t="str">
            <v>2025</v>
          </cell>
          <cell r="E18379" t="str">
            <v>1</v>
          </cell>
          <cell r="F18379" t="str">
            <v>1</v>
          </cell>
          <cell r="G18379" t="str">
            <v>07</v>
          </cell>
          <cell r="H18379" t="str">
            <v>EU548</v>
          </cell>
        </row>
        <row r="18380">
          <cell r="B18380" t="str">
            <v>X9572</v>
          </cell>
          <cell r="C18380" t="str">
            <v>2025</v>
          </cell>
          <cell r="D18380" t="str">
            <v>2025</v>
          </cell>
          <cell r="E18380" t="str">
            <v>1</v>
          </cell>
          <cell r="F18380" t="str">
            <v>1</v>
          </cell>
          <cell r="G18380" t="str">
            <v>07</v>
          </cell>
          <cell r="H18380" t="str">
            <v>EU548</v>
          </cell>
        </row>
        <row r="18381">
          <cell r="B18381" t="str">
            <v>X9573</v>
          </cell>
          <cell r="C18381" t="str">
            <v>2025</v>
          </cell>
          <cell r="D18381" t="str">
            <v>2025</v>
          </cell>
          <cell r="E18381" t="str">
            <v>4</v>
          </cell>
          <cell r="F18381" t="str">
            <v>4</v>
          </cell>
          <cell r="G18381" t="str">
            <v>10</v>
          </cell>
          <cell r="H18381" t="str">
            <v>EU551</v>
          </cell>
        </row>
        <row r="18382">
          <cell r="B18382" t="str">
            <v>X9573</v>
          </cell>
          <cell r="C18382" t="str">
            <v>2025</v>
          </cell>
          <cell r="D18382" t="str">
            <v>2025</v>
          </cell>
          <cell r="E18382" t="str">
            <v>4</v>
          </cell>
          <cell r="F18382" t="str">
            <v>4</v>
          </cell>
          <cell r="G18382" t="str">
            <v>10</v>
          </cell>
          <cell r="H18382" t="str">
            <v>EU551</v>
          </cell>
        </row>
        <row r="18383">
          <cell r="B18383" t="str">
            <v>X9574</v>
          </cell>
          <cell r="C18383" t="str">
            <v>2025</v>
          </cell>
          <cell r="D18383" t="str">
            <v>2025</v>
          </cell>
          <cell r="E18383" t="str">
            <v>2</v>
          </cell>
          <cell r="F18383" t="str">
            <v>2</v>
          </cell>
          <cell r="G18383" t="str">
            <v>08</v>
          </cell>
          <cell r="H18383" t="str">
            <v>EU554</v>
          </cell>
        </row>
        <row r="18384">
          <cell r="B18384" t="str">
            <v>X9574</v>
          </cell>
          <cell r="C18384" t="str">
            <v>2025</v>
          </cell>
          <cell r="D18384" t="str">
            <v>2025</v>
          </cell>
          <cell r="E18384" t="str">
            <v>2</v>
          </cell>
          <cell r="F18384" t="str">
            <v>2</v>
          </cell>
          <cell r="G18384" t="str">
            <v>08</v>
          </cell>
          <cell r="H18384" t="str">
            <v>EU554</v>
          </cell>
        </row>
        <row r="18385">
          <cell r="B18385" t="str">
            <v>X9600</v>
          </cell>
          <cell r="C18385" t="str">
            <v>2025</v>
          </cell>
          <cell r="D18385" t="str">
            <v>2025</v>
          </cell>
          <cell r="E18385" t="str">
            <v>1</v>
          </cell>
          <cell r="F18385" t="str">
            <v>2</v>
          </cell>
          <cell r="G18385" t="str">
            <v>01</v>
          </cell>
          <cell r="H18385" t="str">
            <v>EU577</v>
          </cell>
        </row>
        <row r="18386">
          <cell r="B18386" t="str">
            <v>X9601</v>
          </cell>
          <cell r="C18386" t="str">
            <v>2025</v>
          </cell>
          <cell r="D18386" t="str">
            <v>2025</v>
          </cell>
          <cell r="E18386" t="str">
            <v>3</v>
          </cell>
          <cell r="F18386" t="str">
            <v>4</v>
          </cell>
          <cell r="G18386" t="str">
            <v>02</v>
          </cell>
          <cell r="H18386" t="str">
            <v>EU578</v>
          </cell>
        </row>
        <row r="18387">
          <cell r="B18387" t="str">
            <v>X9602</v>
          </cell>
          <cell r="C18387" t="str">
            <v>2025</v>
          </cell>
          <cell r="D18387" t="str">
            <v>2025</v>
          </cell>
          <cell r="E18387" t="str">
            <v>1</v>
          </cell>
          <cell r="F18387" t="str">
            <v>2</v>
          </cell>
          <cell r="G18387" t="str">
            <v>01</v>
          </cell>
          <cell r="H18387" t="str">
            <v>EU577</v>
          </cell>
        </row>
        <row r="18388">
          <cell r="B18388" t="str">
            <v>X9603</v>
          </cell>
          <cell r="C18388" t="str">
            <v>2025</v>
          </cell>
          <cell r="D18388" t="str">
            <v>2025</v>
          </cell>
          <cell r="E18388" t="str">
            <v>3</v>
          </cell>
          <cell r="F18388" t="str">
            <v>4</v>
          </cell>
          <cell r="G18388" t="str">
            <v>02</v>
          </cell>
          <cell r="H18388" t="str">
            <v>EU578</v>
          </cell>
        </row>
        <row r="18389">
          <cell r="B18389" t="str">
            <v>X9604</v>
          </cell>
          <cell r="C18389" t="str">
            <v>2025</v>
          </cell>
          <cell r="D18389" t="str">
            <v>2025</v>
          </cell>
          <cell r="E18389" t="str">
            <v>1</v>
          </cell>
          <cell r="F18389" t="str">
            <v>2</v>
          </cell>
          <cell r="G18389" t="str">
            <v>01</v>
          </cell>
          <cell r="H18389" t="str">
            <v>EU577</v>
          </cell>
        </row>
        <row r="18390">
          <cell r="B18390" t="str">
            <v>X9605</v>
          </cell>
          <cell r="C18390" t="str">
            <v>2025</v>
          </cell>
          <cell r="D18390" t="str">
            <v>2025</v>
          </cell>
          <cell r="E18390" t="str">
            <v>3</v>
          </cell>
          <cell r="F18390" t="str">
            <v>4</v>
          </cell>
          <cell r="G18390" t="str">
            <v>02</v>
          </cell>
          <cell r="H18390" t="str">
            <v>EU578</v>
          </cell>
        </row>
        <row r="18391">
          <cell r="B18391" t="str">
            <v>X9606</v>
          </cell>
          <cell r="C18391" t="str">
            <v>2025</v>
          </cell>
          <cell r="D18391" t="str">
            <v>2025</v>
          </cell>
          <cell r="E18391" t="str">
            <v>1</v>
          </cell>
          <cell r="F18391" t="str">
            <v>2</v>
          </cell>
          <cell r="G18391" t="str">
            <v>01</v>
          </cell>
          <cell r="H18391" t="str">
            <v>EU577</v>
          </cell>
        </row>
        <row r="18392">
          <cell r="B18392" t="str">
            <v>X9607</v>
          </cell>
          <cell r="C18392" t="str">
            <v>2025</v>
          </cell>
          <cell r="D18392" t="str">
            <v>2025</v>
          </cell>
          <cell r="E18392" t="str">
            <v>3</v>
          </cell>
          <cell r="F18392" t="str">
            <v>4</v>
          </cell>
          <cell r="G18392" t="str">
            <v>02</v>
          </cell>
          <cell r="H18392" t="str">
            <v>EU578</v>
          </cell>
        </row>
        <row r="18393">
          <cell r="B18393" t="str">
            <v>X9608</v>
          </cell>
          <cell r="C18393" t="str">
            <v>2025</v>
          </cell>
          <cell r="D18393" t="str">
            <v>2025</v>
          </cell>
          <cell r="E18393" t="str">
            <v>1</v>
          </cell>
          <cell r="F18393" t="str">
            <v>2</v>
          </cell>
          <cell r="G18393" t="str">
            <v>01</v>
          </cell>
          <cell r="H18393" t="str">
            <v>EU577</v>
          </cell>
        </row>
        <row r="18394">
          <cell r="B18394" t="str">
            <v>X9609</v>
          </cell>
          <cell r="C18394" t="str">
            <v>2025</v>
          </cell>
          <cell r="D18394" t="str">
            <v>2025</v>
          </cell>
          <cell r="E18394" t="str">
            <v>3</v>
          </cell>
          <cell r="F18394" t="str">
            <v>4</v>
          </cell>
          <cell r="G18394" t="str">
            <v>02</v>
          </cell>
          <cell r="H18394" t="str">
            <v>EU578</v>
          </cell>
        </row>
        <row r="18395">
          <cell r="B18395" t="str">
            <v>X9610</v>
          </cell>
          <cell r="C18395" t="str">
            <v>2025</v>
          </cell>
          <cell r="D18395" t="str">
            <v>2025</v>
          </cell>
          <cell r="E18395" t="str">
            <v>1</v>
          </cell>
          <cell r="F18395" t="str">
            <v>2</v>
          </cell>
          <cell r="G18395" t="str">
            <v>01</v>
          </cell>
          <cell r="H18395" t="str">
            <v>EU577</v>
          </cell>
        </row>
        <row r="18396">
          <cell r="B18396" t="str">
            <v>X9611</v>
          </cell>
          <cell r="C18396" t="str">
            <v>2025</v>
          </cell>
          <cell r="D18396" t="str">
            <v>2025</v>
          </cell>
          <cell r="E18396" t="str">
            <v>3</v>
          </cell>
          <cell r="F18396" t="str">
            <v>4</v>
          </cell>
          <cell r="G18396" t="str">
            <v>02</v>
          </cell>
          <cell r="H18396" t="str">
            <v>EU578</v>
          </cell>
        </row>
        <row r="18397">
          <cell r="B18397" t="str">
            <v>X9612</v>
          </cell>
          <cell r="C18397" t="str">
            <v>2025</v>
          </cell>
          <cell r="D18397" t="str">
            <v>2025</v>
          </cell>
          <cell r="E18397" t="str">
            <v>1</v>
          </cell>
          <cell r="F18397" t="str">
            <v>2</v>
          </cell>
          <cell r="G18397" t="str">
            <v>01</v>
          </cell>
          <cell r="H18397" t="str">
            <v>EU577</v>
          </cell>
        </row>
        <row r="18398">
          <cell r="B18398" t="str">
            <v>X9613</v>
          </cell>
          <cell r="C18398" t="str">
            <v>2025</v>
          </cell>
          <cell r="D18398" t="str">
            <v>2025</v>
          </cell>
          <cell r="E18398" t="str">
            <v>3</v>
          </cell>
          <cell r="F18398" t="str">
            <v>4</v>
          </cell>
          <cell r="G18398" t="str">
            <v>02</v>
          </cell>
          <cell r="H18398" t="str">
            <v>EU578</v>
          </cell>
        </row>
        <row r="18399">
          <cell r="B18399" t="str">
            <v>X9614</v>
          </cell>
          <cell r="C18399" t="str">
            <v>2025</v>
          </cell>
          <cell r="D18399" t="str">
            <v>2025</v>
          </cell>
          <cell r="E18399" t="str">
            <v>1</v>
          </cell>
          <cell r="F18399" t="str">
            <v>2</v>
          </cell>
          <cell r="G18399" t="str">
            <v>01</v>
          </cell>
          <cell r="H18399" t="str">
            <v>EU577</v>
          </cell>
        </row>
        <row r="18400">
          <cell r="B18400" t="str">
            <v>X9615</v>
          </cell>
          <cell r="C18400" t="str">
            <v>2025</v>
          </cell>
          <cell r="D18400" t="str">
            <v>2025</v>
          </cell>
          <cell r="E18400" t="str">
            <v>3</v>
          </cell>
          <cell r="F18400" t="str">
            <v>4</v>
          </cell>
          <cell r="G18400" t="str">
            <v>02</v>
          </cell>
          <cell r="H18400" t="str">
            <v>EU578</v>
          </cell>
        </row>
        <row r="18401">
          <cell r="B18401" t="str">
            <v>X9616</v>
          </cell>
          <cell r="C18401" t="str">
            <v>2025</v>
          </cell>
          <cell r="D18401" t="str">
            <v>2025</v>
          </cell>
          <cell r="E18401" t="str">
            <v>1</v>
          </cell>
          <cell r="F18401" t="str">
            <v>2</v>
          </cell>
          <cell r="G18401" t="str">
            <v>01</v>
          </cell>
          <cell r="H18401" t="str">
            <v>EU577</v>
          </cell>
        </row>
        <row r="18402">
          <cell r="B18402" t="str">
            <v>X9617</v>
          </cell>
          <cell r="C18402" t="str">
            <v>2025</v>
          </cell>
          <cell r="D18402" t="str">
            <v>2025</v>
          </cell>
          <cell r="E18402" t="str">
            <v>3</v>
          </cell>
          <cell r="F18402" t="str">
            <v>4</v>
          </cell>
          <cell r="G18402" t="str">
            <v>02</v>
          </cell>
          <cell r="H18402" t="str">
            <v>EU578</v>
          </cell>
        </row>
        <row r="18403">
          <cell r="B18403" t="str">
            <v>X9618</v>
          </cell>
          <cell r="C18403" t="str">
            <v>2025</v>
          </cell>
          <cell r="D18403" t="str">
            <v>2025</v>
          </cell>
          <cell r="E18403" t="str">
            <v>1</v>
          </cell>
          <cell r="F18403" t="str">
            <v>2</v>
          </cell>
          <cell r="G18403" t="str">
            <v>01</v>
          </cell>
          <cell r="H18403" t="str">
            <v>EU577</v>
          </cell>
        </row>
        <row r="18404">
          <cell r="B18404" t="str">
            <v>X9619</v>
          </cell>
          <cell r="C18404" t="str">
            <v>2025</v>
          </cell>
          <cell r="D18404" t="str">
            <v>2025</v>
          </cell>
          <cell r="E18404" t="str">
            <v>3</v>
          </cell>
          <cell r="F18404" t="str">
            <v>4</v>
          </cell>
          <cell r="G18404" t="str">
            <v>02</v>
          </cell>
          <cell r="H18404" t="str">
            <v>EU578</v>
          </cell>
        </row>
        <row r="18405">
          <cell r="B18405" t="str">
            <v>X9620</v>
          </cell>
          <cell r="C18405" t="str">
            <v>2025</v>
          </cell>
          <cell r="D18405" t="str">
            <v>2025</v>
          </cell>
          <cell r="E18405" t="str">
            <v>1</v>
          </cell>
          <cell r="F18405" t="str">
            <v>2</v>
          </cell>
          <cell r="G18405" t="str">
            <v>01</v>
          </cell>
          <cell r="H18405" t="str">
            <v>EU577</v>
          </cell>
        </row>
        <row r="18406">
          <cell r="B18406" t="str">
            <v>X9621</v>
          </cell>
          <cell r="C18406" t="str">
            <v>2025</v>
          </cell>
          <cell r="D18406" t="str">
            <v>2025</v>
          </cell>
          <cell r="E18406" t="str">
            <v>3</v>
          </cell>
          <cell r="F18406" t="str">
            <v>4</v>
          </cell>
          <cell r="G18406" t="str">
            <v>02</v>
          </cell>
          <cell r="H18406" t="str">
            <v>EU578</v>
          </cell>
        </row>
        <row r="18407">
          <cell r="B18407" t="str">
            <v>X9622</v>
          </cell>
          <cell r="C18407" t="str">
            <v>2025</v>
          </cell>
          <cell r="D18407" t="str">
            <v>2025</v>
          </cell>
          <cell r="E18407" t="str">
            <v>1</v>
          </cell>
          <cell r="F18407" t="str">
            <v>2</v>
          </cell>
          <cell r="G18407" t="str">
            <v>01</v>
          </cell>
          <cell r="H18407" t="str">
            <v>EU577</v>
          </cell>
        </row>
        <row r="18408">
          <cell r="B18408" t="str">
            <v>X9623</v>
          </cell>
          <cell r="C18408" t="str">
            <v>2025</v>
          </cell>
          <cell r="D18408" t="str">
            <v>2025</v>
          </cell>
          <cell r="E18408" t="str">
            <v>3</v>
          </cell>
          <cell r="F18408" t="str">
            <v>4</v>
          </cell>
          <cell r="G18408" t="str">
            <v>02</v>
          </cell>
          <cell r="H18408" t="str">
            <v>EU578</v>
          </cell>
        </row>
        <row r="18409">
          <cell r="B18409" t="str">
            <v>X9624</v>
          </cell>
          <cell r="C18409" t="str">
            <v>2025</v>
          </cell>
          <cell r="D18409" t="str">
            <v>2025</v>
          </cell>
          <cell r="E18409" t="str">
            <v>1</v>
          </cell>
          <cell r="F18409" t="str">
            <v>2</v>
          </cell>
          <cell r="G18409" t="str">
            <v>01</v>
          </cell>
          <cell r="H18409" t="str">
            <v>EU577</v>
          </cell>
        </row>
        <row r="18410">
          <cell r="B18410" t="str">
            <v>X9625</v>
          </cell>
          <cell r="C18410" t="str">
            <v>2025</v>
          </cell>
          <cell r="D18410" t="str">
            <v>2025</v>
          </cell>
          <cell r="E18410" t="str">
            <v>3</v>
          </cell>
          <cell r="F18410" t="str">
            <v>4</v>
          </cell>
          <cell r="G18410" t="str">
            <v>02</v>
          </cell>
          <cell r="H18410" t="str">
            <v>EU578</v>
          </cell>
        </row>
        <row r="18411">
          <cell r="B18411" t="str">
            <v>X9626</v>
          </cell>
          <cell r="C18411" t="str">
            <v>2025</v>
          </cell>
          <cell r="D18411" t="str">
            <v>2025</v>
          </cell>
          <cell r="E18411" t="str">
            <v>1</v>
          </cell>
          <cell r="F18411" t="str">
            <v>2</v>
          </cell>
          <cell r="G18411" t="str">
            <v>01</v>
          </cell>
          <cell r="H18411" t="str">
            <v>EU577</v>
          </cell>
        </row>
        <row r="18412">
          <cell r="B18412" t="str">
            <v>X9627</v>
          </cell>
          <cell r="C18412" t="str">
            <v>2025</v>
          </cell>
          <cell r="D18412" t="str">
            <v>2025</v>
          </cell>
          <cell r="E18412" t="str">
            <v>3</v>
          </cell>
          <cell r="F18412" t="str">
            <v>4</v>
          </cell>
          <cell r="G18412" t="str">
            <v>02</v>
          </cell>
          <cell r="H18412" t="str">
            <v>EU578</v>
          </cell>
        </row>
        <row r="18413">
          <cell r="B18413" t="str">
            <v>X9632</v>
          </cell>
          <cell r="C18413" t="str">
            <v>2025</v>
          </cell>
          <cell r="D18413" t="str">
            <v>2025</v>
          </cell>
          <cell r="E18413" t="str">
            <v>1</v>
          </cell>
          <cell r="F18413" t="str">
            <v>2</v>
          </cell>
          <cell r="G18413" t="str">
            <v>01</v>
          </cell>
          <cell r="H18413" t="str">
            <v>EU577</v>
          </cell>
        </row>
        <row r="18414">
          <cell r="B18414" t="str">
            <v>X9633</v>
          </cell>
          <cell r="C18414" t="str">
            <v>2025</v>
          </cell>
          <cell r="D18414" t="str">
            <v>2025</v>
          </cell>
          <cell r="E18414" t="str">
            <v>3</v>
          </cell>
          <cell r="F18414" t="str">
            <v>4</v>
          </cell>
          <cell r="G18414" t="str">
            <v>02</v>
          </cell>
          <cell r="H18414" t="str">
            <v>EU578</v>
          </cell>
        </row>
        <row r="18415">
          <cell r="B18415" t="str">
            <v>X9638</v>
          </cell>
          <cell r="C18415" t="str">
            <v>2025</v>
          </cell>
          <cell r="D18415" t="str">
            <v>2025</v>
          </cell>
          <cell r="E18415" t="str">
            <v>1</v>
          </cell>
          <cell r="F18415" t="str">
            <v>2</v>
          </cell>
          <cell r="G18415" t="str">
            <v>01</v>
          </cell>
          <cell r="H18415" t="str">
            <v>EU577</v>
          </cell>
        </row>
        <row r="18416">
          <cell r="B18416" t="str">
            <v>X9639</v>
          </cell>
          <cell r="C18416" t="str">
            <v>2025</v>
          </cell>
          <cell r="D18416" t="str">
            <v>2025</v>
          </cell>
          <cell r="E18416" t="str">
            <v>3</v>
          </cell>
          <cell r="F18416" t="str">
            <v>4</v>
          </cell>
          <cell r="G18416" t="str">
            <v>02</v>
          </cell>
          <cell r="H18416" t="str">
            <v>EU578</v>
          </cell>
        </row>
        <row r="18417">
          <cell r="B18417" t="str">
            <v>X9640</v>
          </cell>
          <cell r="C18417" t="str">
            <v>2025</v>
          </cell>
          <cell r="D18417" t="str">
            <v>2025</v>
          </cell>
          <cell r="E18417" t="str">
            <v>1</v>
          </cell>
          <cell r="F18417" t="str">
            <v>2</v>
          </cell>
          <cell r="G18417" t="str">
            <v>01</v>
          </cell>
          <cell r="H18417" t="str">
            <v>EU579</v>
          </cell>
        </row>
        <row r="18418">
          <cell r="B18418" t="str">
            <v>X9641</v>
          </cell>
          <cell r="C18418" t="str">
            <v>2025</v>
          </cell>
          <cell r="D18418" t="str">
            <v>2025</v>
          </cell>
          <cell r="E18418" t="str">
            <v>3</v>
          </cell>
          <cell r="F18418" t="str">
            <v>4</v>
          </cell>
          <cell r="G18418" t="str">
            <v>02</v>
          </cell>
          <cell r="H18418" t="str">
            <v>EU580</v>
          </cell>
        </row>
        <row r="18419">
          <cell r="B18419" t="str">
            <v>X9642</v>
          </cell>
          <cell r="C18419" t="str">
            <v>2025</v>
          </cell>
          <cell r="D18419" t="str">
            <v>2025</v>
          </cell>
          <cell r="E18419" t="str">
            <v>1</v>
          </cell>
          <cell r="F18419" t="str">
            <v>2</v>
          </cell>
          <cell r="G18419" t="str">
            <v>01</v>
          </cell>
          <cell r="H18419" t="str">
            <v>EU579</v>
          </cell>
        </row>
        <row r="18420">
          <cell r="B18420" t="str">
            <v>X9643</v>
          </cell>
          <cell r="C18420" t="str">
            <v>2025</v>
          </cell>
          <cell r="D18420" t="str">
            <v>2025</v>
          </cell>
          <cell r="E18420" t="str">
            <v>3</v>
          </cell>
          <cell r="F18420" t="str">
            <v>4</v>
          </cell>
          <cell r="G18420" t="str">
            <v>02</v>
          </cell>
          <cell r="H18420" t="str">
            <v>EU580</v>
          </cell>
        </row>
        <row r="18421">
          <cell r="B18421" t="str">
            <v>X9644</v>
          </cell>
          <cell r="C18421" t="str">
            <v>2025</v>
          </cell>
          <cell r="D18421" t="str">
            <v>2025</v>
          </cell>
          <cell r="E18421" t="str">
            <v>1</v>
          </cell>
          <cell r="F18421" t="str">
            <v>2</v>
          </cell>
          <cell r="G18421" t="str">
            <v>01</v>
          </cell>
          <cell r="H18421" t="str">
            <v>EU579</v>
          </cell>
        </row>
        <row r="18422">
          <cell r="B18422" t="str">
            <v>X9645</v>
          </cell>
          <cell r="C18422" t="str">
            <v>2025</v>
          </cell>
          <cell r="D18422" t="str">
            <v>2025</v>
          </cell>
          <cell r="E18422" t="str">
            <v>3</v>
          </cell>
          <cell r="F18422" t="str">
            <v>4</v>
          </cell>
          <cell r="G18422" t="str">
            <v>02</v>
          </cell>
          <cell r="H18422" t="str">
            <v>EU580</v>
          </cell>
        </row>
        <row r="18423">
          <cell r="B18423" t="str">
            <v>X9646</v>
          </cell>
          <cell r="C18423" t="str">
            <v>2025</v>
          </cell>
          <cell r="D18423" t="str">
            <v>2025</v>
          </cell>
          <cell r="E18423" t="str">
            <v>1</v>
          </cell>
          <cell r="F18423" t="str">
            <v>2</v>
          </cell>
          <cell r="G18423" t="str">
            <v>01</v>
          </cell>
          <cell r="H18423" t="str">
            <v>EU579</v>
          </cell>
        </row>
        <row r="18424">
          <cell r="B18424" t="str">
            <v>X9647</v>
          </cell>
          <cell r="C18424" t="str">
            <v>2025</v>
          </cell>
          <cell r="D18424" t="str">
            <v>2025</v>
          </cell>
          <cell r="E18424" t="str">
            <v>3</v>
          </cell>
          <cell r="F18424" t="str">
            <v>4</v>
          </cell>
          <cell r="G18424" t="str">
            <v>02</v>
          </cell>
          <cell r="H18424" t="str">
            <v>EU580</v>
          </cell>
        </row>
        <row r="18425">
          <cell r="B18425" t="str">
            <v>X9648</v>
          </cell>
          <cell r="C18425" t="str">
            <v>2025</v>
          </cell>
          <cell r="D18425" t="str">
            <v>2025</v>
          </cell>
          <cell r="E18425" t="str">
            <v>1</v>
          </cell>
          <cell r="F18425" t="str">
            <v>2</v>
          </cell>
          <cell r="G18425" t="str">
            <v>01</v>
          </cell>
          <cell r="H18425" t="str">
            <v>EU579</v>
          </cell>
        </row>
        <row r="18426">
          <cell r="B18426" t="str">
            <v>X9649</v>
          </cell>
          <cell r="C18426" t="str">
            <v>2025</v>
          </cell>
          <cell r="D18426" t="str">
            <v>2025</v>
          </cell>
          <cell r="E18426" t="str">
            <v>3</v>
          </cell>
          <cell r="F18426" t="str">
            <v>4</v>
          </cell>
          <cell r="G18426" t="str">
            <v>02</v>
          </cell>
          <cell r="H18426" t="str">
            <v>EU580</v>
          </cell>
        </row>
        <row r="18427">
          <cell r="B18427" t="str">
            <v>X9650</v>
          </cell>
          <cell r="C18427" t="str">
            <v>2025</v>
          </cell>
          <cell r="D18427" t="str">
            <v>2025</v>
          </cell>
          <cell r="E18427" t="str">
            <v>1</v>
          </cell>
          <cell r="F18427" t="str">
            <v>2</v>
          </cell>
          <cell r="G18427" t="str">
            <v>01</v>
          </cell>
          <cell r="H18427" t="str">
            <v>EU579</v>
          </cell>
        </row>
        <row r="18428">
          <cell r="B18428" t="str">
            <v>X9651</v>
          </cell>
          <cell r="C18428" t="str">
            <v>2025</v>
          </cell>
          <cell r="D18428" t="str">
            <v>2025</v>
          </cell>
          <cell r="E18428" t="str">
            <v>3</v>
          </cell>
          <cell r="F18428" t="str">
            <v>4</v>
          </cell>
          <cell r="G18428" t="str">
            <v>02</v>
          </cell>
          <cell r="H18428" t="str">
            <v>EU580</v>
          </cell>
        </row>
        <row r="18429">
          <cell r="B18429" t="str">
            <v>X9652</v>
          </cell>
          <cell r="C18429" t="str">
            <v>2025</v>
          </cell>
          <cell r="D18429" t="str">
            <v>2025</v>
          </cell>
          <cell r="E18429" t="str">
            <v>1</v>
          </cell>
          <cell r="F18429" t="str">
            <v>2</v>
          </cell>
          <cell r="G18429" t="str">
            <v>01</v>
          </cell>
          <cell r="H18429" t="str">
            <v>EU579</v>
          </cell>
        </row>
        <row r="18430">
          <cell r="B18430" t="str">
            <v>X9653</v>
          </cell>
          <cell r="C18430" t="str">
            <v>2025</v>
          </cell>
          <cell r="D18430" t="str">
            <v>2025</v>
          </cell>
          <cell r="E18430" t="str">
            <v>3</v>
          </cell>
          <cell r="F18430" t="str">
            <v>4</v>
          </cell>
          <cell r="G18430" t="str">
            <v>02</v>
          </cell>
          <cell r="H18430" t="str">
            <v>EU580</v>
          </cell>
        </row>
        <row r="18431">
          <cell r="B18431" t="str">
            <v>X9654</v>
          </cell>
          <cell r="C18431" t="str">
            <v>2025</v>
          </cell>
          <cell r="D18431" t="str">
            <v>2025</v>
          </cell>
          <cell r="E18431" t="str">
            <v>1</v>
          </cell>
          <cell r="F18431" t="str">
            <v>2</v>
          </cell>
          <cell r="G18431" t="str">
            <v>01</v>
          </cell>
          <cell r="H18431" t="str">
            <v>EU579</v>
          </cell>
        </row>
        <row r="18432">
          <cell r="B18432" t="str">
            <v>X9655</v>
          </cell>
          <cell r="C18432" t="str">
            <v>2025</v>
          </cell>
          <cell r="D18432" t="str">
            <v>2025</v>
          </cell>
          <cell r="E18432" t="str">
            <v>3</v>
          </cell>
          <cell r="F18432" t="str">
            <v>4</v>
          </cell>
          <cell r="G18432" t="str">
            <v>02</v>
          </cell>
          <cell r="H18432" t="str">
            <v>EU580</v>
          </cell>
        </row>
        <row r="18433">
          <cell r="B18433" t="str">
            <v>X9680</v>
          </cell>
          <cell r="C18433" t="str">
            <v>2025</v>
          </cell>
          <cell r="D18433" t="str">
            <v>2025</v>
          </cell>
          <cell r="E18433" t="str">
            <v>1</v>
          </cell>
          <cell r="F18433" t="str">
            <v>4</v>
          </cell>
          <cell r="G18433" t="str">
            <v>00</v>
          </cell>
          <cell r="H18433" t="str">
            <v>EU301</v>
          </cell>
        </row>
        <row r="18434">
          <cell r="B18434" t="str">
            <v>X9690</v>
          </cell>
          <cell r="C18434" t="str">
            <v>2025</v>
          </cell>
          <cell r="D18434" t="str">
            <v>2025</v>
          </cell>
          <cell r="E18434" t="str">
            <v>1</v>
          </cell>
          <cell r="F18434" t="str">
            <v>4</v>
          </cell>
          <cell r="G18434" t="str">
            <v>00</v>
          </cell>
          <cell r="H18434" t="str">
            <v>EU302</v>
          </cell>
        </row>
        <row r="18435">
          <cell r="B18435" t="str">
            <v>X9700</v>
          </cell>
          <cell r="C18435" t="str">
            <v>2025</v>
          </cell>
          <cell r="D18435" t="str">
            <v>2025</v>
          </cell>
          <cell r="E18435" t="str">
            <v>1</v>
          </cell>
          <cell r="F18435" t="str">
            <v>2</v>
          </cell>
          <cell r="G18435" t="str">
            <v>01</v>
          </cell>
          <cell r="H18435" t="str">
            <v>EU700</v>
          </cell>
        </row>
        <row r="18436">
          <cell r="B18436" t="str">
            <v>X9701</v>
          </cell>
          <cell r="C18436" t="str">
            <v>2025</v>
          </cell>
          <cell r="D18436" t="str">
            <v>2025</v>
          </cell>
          <cell r="E18436" t="str">
            <v>3</v>
          </cell>
          <cell r="F18436" t="str">
            <v>4</v>
          </cell>
          <cell r="G18436" t="str">
            <v>02</v>
          </cell>
          <cell r="H18436" t="str">
            <v>EU701</v>
          </cell>
        </row>
        <row r="18437">
          <cell r="B18437" t="str">
            <v>X9704</v>
          </cell>
          <cell r="C18437" t="str">
            <v>2025</v>
          </cell>
          <cell r="D18437" t="str">
            <v>2025</v>
          </cell>
          <cell r="E18437" t="str">
            <v>1</v>
          </cell>
          <cell r="F18437" t="str">
            <v>2</v>
          </cell>
          <cell r="G18437" t="str">
            <v>01</v>
          </cell>
          <cell r="H18437" t="str">
            <v>EU700</v>
          </cell>
        </row>
        <row r="18438">
          <cell r="B18438" t="str">
            <v>X9705</v>
          </cell>
          <cell r="C18438" t="str">
            <v>2025</v>
          </cell>
          <cell r="D18438" t="str">
            <v>2025</v>
          </cell>
          <cell r="E18438" t="str">
            <v>3</v>
          </cell>
          <cell r="F18438" t="str">
            <v>4</v>
          </cell>
          <cell r="G18438" t="str">
            <v>02</v>
          </cell>
          <cell r="H18438" t="str">
            <v>EU701</v>
          </cell>
        </row>
        <row r="18439">
          <cell r="B18439" t="str">
            <v>X9706</v>
          </cell>
          <cell r="C18439" t="str">
            <v>2025</v>
          </cell>
          <cell r="D18439" t="str">
            <v>2025</v>
          </cell>
          <cell r="E18439" t="str">
            <v>1</v>
          </cell>
          <cell r="F18439" t="str">
            <v>2</v>
          </cell>
          <cell r="G18439" t="str">
            <v>01</v>
          </cell>
          <cell r="H18439" t="str">
            <v>EU700</v>
          </cell>
        </row>
        <row r="18440">
          <cell r="B18440" t="str">
            <v>X9707</v>
          </cell>
          <cell r="C18440" t="str">
            <v>2025</v>
          </cell>
          <cell r="D18440" t="str">
            <v>2025</v>
          </cell>
          <cell r="E18440" t="str">
            <v>3</v>
          </cell>
          <cell r="F18440" t="str">
            <v>4</v>
          </cell>
          <cell r="G18440" t="str">
            <v>02</v>
          </cell>
          <cell r="H18440" t="str">
            <v>EU701</v>
          </cell>
        </row>
        <row r="18441">
          <cell r="B18441" t="str">
            <v>X9708</v>
          </cell>
          <cell r="C18441" t="str">
            <v>2025</v>
          </cell>
          <cell r="D18441" t="str">
            <v>2025</v>
          </cell>
          <cell r="E18441" t="str">
            <v>1</v>
          </cell>
          <cell r="F18441" t="str">
            <v>2</v>
          </cell>
          <cell r="G18441" t="str">
            <v>01</v>
          </cell>
          <cell r="H18441" t="str">
            <v>EU700</v>
          </cell>
        </row>
        <row r="18442">
          <cell r="B18442" t="str">
            <v>X9709</v>
          </cell>
          <cell r="C18442" t="str">
            <v>2025</v>
          </cell>
          <cell r="D18442" t="str">
            <v>2025</v>
          </cell>
          <cell r="E18442" t="str">
            <v>3</v>
          </cell>
          <cell r="F18442" t="str">
            <v>4</v>
          </cell>
          <cell r="G18442" t="str">
            <v>02</v>
          </cell>
          <cell r="H18442" t="str">
            <v>EU701</v>
          </cell>
        </row>
        <row r="18443">
          <cell r="B18443" t="str">
            <v>X9710</v>
          </cell>
          <cell r="C18443" t="str">
            <v>2025</v>
          </cell>
          <cell r="D18443" t="str">
            <v>2025</v>
          </cell>
          <cell r="E18443" t="str">
            <v>1</v>
          </cell>
          <cell r="F18443" t="str">
            <v>2</v>
          </cell>
          <cell r="G18443" t="str">
            <v>01</v>
          </cell>
          <cell r="H18443" t="str">
            <v>EU700</v>
          </cell>
        </row>
        <row r="18444">
          <cell r="B18444" t="str">
            <v>X9711</v>
          </cell>
          <cell r="C18444" t="str">
            <v>2025</v>
          </cell>
          <cell r="D18444" t="str">
            <v>2025</v>
          </cell>
          <cell r="E18444" t="str">
            <v>3</v>
          </cell>
          <cell r="F18444" t="str">
            <v>4</v>
          </cell>
          <cell r="G18444" t="str">
            <v>02</v>
          </cell>
          <cell r="H18444" t="str">
            <v>EU701</v>
          </cell>
        </row>
        <row r="18445">
          <cell r="B18445" t="str">
            <v>X9712</v>
          </cell>
          <cell r="C18445" t="str">
            <v>2025</v>
          </cell>
          <cell r="D18445" t="str">
            <v>2025</v>
          </cell>
          <cell r="E18445" t="str">
            <v>1</v>
          </cell>
          <cell r="F18445" t="str">
            <v>2</v>
          </cell>
          <cell r="G18445" t="str">
            <v>01</v>
          </cell>
          <cell r="H18445" t="str">
            <v>EU700</v>
          </cell>
        </row>
        <row r="18446">
          <cell r="B18446" t="str">
            <v>X9713</v>
          </cell>
          <cell r="C18446" t="str">
            <v>2025</v>
          </cell>
          <cell r="D18446" t="str">
            <v>2025</v>
          </cell>
          <cell r="E18446" t="str">
            <v>3</v>
          </cell>
          <cell r="F18446" t="str">
            <v>4</v>
          </cell>
          <cell r="G18446" t="str">
            <v>02</v>
          </cell>
          <cell r="H18446" t="str">
            <v>EU701</v>
          </cell>
        </row>
        <row r="18447">
          <cell r="B18447" t="str">
            <v>X9714</v>
          </cell>
          <cell r="C18447" t="str">
            <v>2025</v>
          </cell>
          <cell r="D18447" t="str">
            <v>2025</v>
          </cell>
          <cell r="E18447" t="str">
            <v>1</v>
          </cell>
          <cell r="F18447" t="str">
            <v>2</v>
          </cell>
          <cell r="G18447" t="str">
            <v>01</v>
          </cell>
          <cell r="H18447" t="str">
            <v>EU700</v>
          </cell>
        </row>
        <row r="18448">
          <cell r="B18448" t="str">
            <v>X9715</v>
          </cell>
          <cell r="C18448" t="str">
            <v>2025</v>
          </cell>
          <cell r="D18448" t="str">
            <v>2025</v>
          </cell>
          <cell r="E18448" t="str">
            <v>3</v>
          </cell>
          <cell r="F18448" t="str">
            <v>4</v>
          </cell>
          <cell r="G18448" t="str">
            <v>02</v>
          </cell>
          <cell r="H18448" t="str">
            <v>EU701</v>
          </cell>
        </row>
        <row r="18449">
          <cell r="B18449" t="str">
            <v>X9716</v>
          </cell>
          <cell r="C18449" t="str">
            <v>2025</v>
          </cell>
          <cell r="D18449" t="str">
            <v>2025</v>
          </cell>
          <cell r="E18449" t="str">
            <v>1</v>
          </cell>
          <cell r="F18449" t="str">
            <v>2</v>
          </cell>
          <cell r="G18449" t="str">
            <v>01</v>
          </cell>
          <cell r="H18449" t="str">
            <v>EU700</v>
          </cell>
        </row>
        <row r="18450">
          <cell r="B18450" t="str">
            <v>X9717</v>
          </cell>
          <cell r="C18450" t="str">
            <v>2025</v>
          </cell>
          <cell r="D18450" t="str">
            <v>2025</v>
          </cell>
          <cell r="E18450" t="str">
            <v>3</v>
          </cell>
          <cell r="F18450" t="str">
            <v>4</v>
          </cell>
          <cell r="G18450" t="str">
            <v>02</v>
          </cell>
          <cell r="H18450" t="str">
            <v>EU701</v>
          </cell>
        </row>
        <row r="18451">
          <cell r="B18451" t="str">
            <v>X9718</v>
          </cell>
          <cell r="C18451" t="str">
            <v>2025</v>
          </cell>
          <cell r="D18451" t="str">
            <v>2025</v>
          </cell>
          <cell r="E18451" t="str">
            <v>1</v>
          </cell>
          <cell r="F18451" t="str">
            <v>2</v>
          </cell>
          <cell r="G18451" t="str">
            <v>01</v>
          </cell>
          <cell r="H18451" t="str">
            <v>EU700</v>
          </cell>
        </row>
        <row r="18452">
          <cell r="B18452" t="str">
            <v>X9719</v>
          </cell>
          <cell r="C18452" t="str">
            <v>2025</v>
          </cell>
          <cell r="D18452" t="str">
            <v>2025</v>
          </cell>
          <cell r="E18452" t="str">
            <v>3</v>
          </cell>
          <cell r="F18452" t="str">
            <v>4</v>
          </cell>
          <cell r="G18452" t="str">
            <v>02</v>
          </cell>
          <cell r="H18452" t="str">
            <v>EU701</v>
          </cell>
        </row>
        <row r="18453">
          <cell r="B18453" t="str">
            <v>X9720</v>
          </cell>
          <cell r="C18453" t="str">
            <v>2025</v>
          </cell>
          <cell r="D18453" t="str">
            <v>2025</v>
          </cell>
          <cell r="E18453" t="str">
            <v>1</v>
          </cell>
          <cell r="F18453" t="str">
            <v>2</v>
          </cell>
          <cell r="G18453" t="str">
            <v>01</v>
          </cell>
          <cell r="H18453" t="str">
            <v>EU700</v>
          </cell>
        </row>
        <row r="18454">
          <cell r="B18454" t="str">
            <v>X9721</v>
          </cell>
          <cell r="C18454" t="str">
            <v>2025</v>
          </cell>
          <cell r="D18454" t="str">
            <v>2025</v>
          </cell>
          <cell r="E18454" t="str">
            <v>3</v>
          </cell>
          <cell r="F18454" t="str">
            <v>4</v>
          </cell>
          <cell r="G18454" t="str">
            <v>02</v>
          </cell>
          <cell r="H18454" t="str">
            <v>EU701</v>
          </cell>
        </row>
        <row r="18455">
          <cell r="B18455" t="str">
            <v>X9722</v>
          </cell>
          <cell r="C18455" t="str">
            <v>2025</v>
          </cell>
          <cell r="D18455" t="str">
            <v>2025</v>
          </cell>
          <cell r="E18455" t="str">
            <v>1</v>
          </cell>
          <cell r="F18455" t="str">
            <v>2</v>
          </cell>
          <cell r="G18455" t="str">
            <v>01</v>
          </cell>
          <cell r="H18455" t="str">
            <v>EU700</v>
          </cell>
        </row>
        <row r="18456">
          <cell r="B18456" t="str">
            <v>X9723</v>
          </cell>
          <cell r="C18456" t="str">
            <v>2025</v>
          </cell>
          <cell r="D18456" t="str">
            <v>2025</v>
          </cell>
          <cell r="E18456" t="str">
            <v>3</v>
          </cell>
          <cell r="F18456" t="str">
            <v>4</v>
          </cell>
          <cell r="G18456" t="str">
            <v>02</v>
          </cell>
          <cell r="H18456" t="str">
            <v>EU701</v>
          </cell>
        </row>
        <row r="18457">
          <cell r="B18457" t="str">
            <v>X9724</v>
          </cell>
          <cell r="C18457" t="str">
            <v>2025</v>
          </cell>
          <cell r="D18457" t="str">
            <v>2025</v>
          </cell>
          <cell r="E18457" t="str">
            <v>1</v>
          </cell>
          <cell r="F18457" t="str">
            <v>2</v>
          </cell>
          <cell r="G18457" t="str">
            <v>01</v>
          </cell>
          <cell r="H18457" t="str">
            <v>EU700</v>
          </cell>
        </row>
        <row r="18458">
          <cell r="B18458" t="str">
            <v>X9725</v>
          </cell>
          <cell r="C18458" t="str">
            <v>2025</v>
          </cell>
          <cell r="D18458" t="str">
            <v>2025</v>
          </cell>
          <cell r="E18458" t="str">
            <v>3</v>
          </cell>
          <cell r="F18458" t="str">
            <v>4</v>
          </cell>
          <cell r="G18458" t="str">
            <v>02</v>
          </cell>
          <cell r="H18458" t="str">
            <v>EU701</v>
          </cell>
        </row>
        <row r="18459">
          <cell r="B18459" t="str">
            <v>X9728</v>
          </cell>
          <cell r="C18459" t="str">
            <v>2025</v>
          </cell>
          <cell r="D18459" t="str">
            <v>2025</v>
          </cell>
          <cell r="E18459" t="str">
            <v>1</v>
          </cell>
          <cell r="F18459" t="str">
            <v>2</v>
          </cell>
          <cell r="G18459" t="str">
            <v>01</v>
          </cell>
          <cell r="H18459" t="str">
            <v>EU700</v>
          </cell>
        </row>
        <row r="18460">
          <cell r="B18460" t="str">
            <v>X9729</v>
          </cell>
          <cell r="C18460" t="str">
            <v>2025</v>
          </cell>
          <cell r="D18460" t="str">
            <v>2025</v>
          </cell>
          <cell r="E18460" t="str">
            <v>3</v>
          </cell>
          <cell r="F18460" t="str">
            <v>4</v>
          </cell>
          <cell r="G18460" t="str">
            <v>02</v>
          </cell>
          <cell r="H18460" t="str">
            <v>EU701</v>
          </cell>
        </row>
        <row r="18461">
          <cell r="B18461" t="str">
            <v>X9732</v>
          </cell>
          <cell r="C18461" t="str">
            <v>2025</v>
          </cell>
          <cell r="D18461" t="str">
            <v>2025</v>
          </cell>
          <cell r="E18461" t="str">
            <v>1</v>
          </cell>
          <cell r="F18461" t="str">
            <v>2</v>
          </cell>
          <cell r="G18461" t="str">
            <v>01</v>
          </cell>
          <cell r="H18461" t="str">
            <v>EU700</v>
          </cell>
        </row>
        <row r="18462">
          <cell r="B18462" t="str">
            <v>X9733</v>
          </cell>
          <cell r="C18462" t="str">
            <v>2025</v>
          </cell>
          <cell r="D18462" t="str">
            <v>2025</v>
          </cell>
          <cell r="E18462" t="str">
            <v>3</v>
          </cell>
          <cell r="F18462" t="str">
            <v>4</v>
          </cell>
          <cell r="G18462" t="str">
            <v>02</v>
          </cell>
          <cell r="H18462" t="str">
            <v>EU701</v>
          </cell>
        </row>
        <row r="18463">
          <cell r="B18463" t="str">
            <v>X9738</v>
          </cell>
          <cell r="C18463" t="str">
            <v>2025</v>
          </cell>
          <cell r="D18463" t="str">
            <v>2025</v>
          </cell>
          <cell r="E18463" t="str">
            <v>1</v>
          </cell>
          <cell r="F18463" t="str">
            <v>2</v>
          </cell>
          <cell r="G18463" t="str">
            <v>01</v>
          </cell>
          <cell r="H18463" t="str">
            <v>EU700</v>
          </cell>
        </row>
        <row r="18464">
          <cell r="B18464" t="str">
            <v>X9739</v>
          </cell>
          <cell r="C18464" t="str">
            <v>2025</v>
          </cell>
          <cell r="D18464" t="str">
            <v>2025</v>
          </cell>
          <cell r="E18464" t="str">
            <v>3</v>
          </cell>
          <cell r="F18464" t="str">
            <v>4</v>
          </cell>
          <cell r="G18464" t="str">
            <v>02</v>
          </cell>
          <cell r="H18464" t="str">
            <v>EU701</v>
          </cell>
        </row>
        <row r="18465">
          <cell r="B18465" t="str">
            <v>X9744</v>
          </cell>
          <cell r="C18465" t="str">
            <v>2025</v>
          </cell>
          <cell r="D18465" t="str">
            <v>2025</v>
          </cell>
          <cell r="E18465" t="str">
            <v>1</v>
          </cell>
          <cell r="F18465" t="str">
            <v>2</v>
          </cell>
          <cell r="G18465" t="str">
            <v>01</v>
          </cell>
          <cell r="H18465" t="str">
            <v>EU702</v>
          </cell>
        </row>
        <row r="18466">
          <cell r="B18466" t="str">
            <v>X9745</v>
          </cell>
          <cell r="C18466" t="str">
            <v>2025</v>
          </cell>
          <cell r="D18466" t="str">
            <v>2025</v>
          </cell>
          <cell r="E18466" t="str">
            <v>3</v>
          </cell>
          <cell r="F18466" t="str">
            <v>4</v>
          </cell>
          <cell r="G18466" t="str">
            <v>02</v>
          </cell>
          <cell r="H18466" t="str">
            <v>EU703</v>
          </cell>
        </row>
        <row r="18467">
          <cell r="B18467" t="str">
            <v>X9746</v>
          </cell>
          <cell r="C18467" t="str">
            <v>2025</v>
          </cell>
          <cell r="D18467" t="str">
            <v>2025</v>
          </cell>
          <cell r="E18467" t="str">
            <v>1</v>
          </cell>
          <cell r="F18467" t="str">
            <v>2</v>
          </cell>
          <cell r="G18467" t="str">
            <v>01</v>
          </cell>
          <cell r="H18467" t="str">
            <v>EU702</v>
          </cell>
        </row>
        <row r="18468">
          <cell r="B18468" t="str">
            <v>X9747</v>
          </cell>
          <cell r="C18468" t="str">
            <v>2025</v>
          </cell>
          <cell r="D18468" t="str">
            <v>2025</v>
          </cell>
          <cell r="E18468" t="str">
            <v>3</v>
          </cell>
          <cell r="F18468" t="str">
            <v>4</v>
          </cell>
          <cell r="G18468" t="str">
            <v>02</v>
          </cell>
          <cell r="H18468" t="str">
            <v>EU703</v>
          </cell>
        </row>
        <row r="18469">
          <cell r="B18469" t="str">
            <v>X9750</v>
          </cell>
          <cell r="C18469" t="str">
            <v>2025</v>
          </cell>
          <cell r="D18469" t="str">
            <v>2025</v>
          </cell>
          <cell r="E18469" t="str">
            <v>1</v>
          </cell>
          <cell r="F18469" t="str">
            <v>2</v>
          </cell>
          <cell r="G18469" t="str">
            <v>01</v>
          </cell>
          <cell r="H18469" t="str">
            <v>EU702</v>
          </cell>
        </row>
        <row r="18470">
          <cell r="B18470" t="str">
            <v>X9751</v>
          </cell>
          <cell r="C18470" t="str">
            <v>2025</v>
          </cell>
          <cell r="D18470" t="str">
            <v>2025</v>
          </cell>
          <cell r="E18470" t="str">
            <v>3</v>
          </cell>
          <cell r="F18470" t="str">
            <v>4</v>
          </cell>
          <cell r="G18470" t="str">
            <v>02</v>
          </cell>
          <cell r="H18470" t="str">
            <v>EU703</v>
          </cell>
        </row>
        <row r="18471">
          <cell r="B18471" t="str">
            <v>X9760</v>
          </cell>
          <cell r="C18471" t="str">
            <v>2025</v>
          </cell>
          <cell r="D18471" t="str">
            <v>2025</v>
          </cell>
          <cell r="E18471" t="str">
            <v>1</v>
          </cell>
          <cell r="F18471" t="str">
            <v>2</v>
          </cell>
          <cell r="G18471" t="str">
            <v>01</v>
          </cell>
          <cell r="H18471" t="str">
            <v>EU704</v>
          </cell>
        </row>
        <row r="18472">
          <cell r="B18472" t="str">
            <v>X9761</v>
          </cell>
          <cell r="C18472" t="str">
            <v>2025</v>
          </cell>
          <cell r="D18472" t="str">
            <v>2025</v>
          </cell>
          <cell r="E18472" t="str">
            <v>3</v>
          </cell>
          <cell r="F18472" t="str">
            <v>4</v>
          </cell>
          <cell r="G18472" t="str">
            <v>02</v>
          </cell>
          <cell r="H18472" t="str">
            <v>EU705</v>
          </cell>
        </row>
        <row r="18473">
          <cell r="B18473" t="str">
            <v>X9762</v>
          </cell>
          <cell r="C18473" t="str">
            <v>2025</v>
          </cell>
          <cell r="D18473" t="str">
            <v>2025</v>
          </cell>
          <cell r="E18473" t="str">
            <v>1</v>
          </cell>
          <cell r="F18473" t="str">
            <v>2</v>
          </cell>
          <cell r="G18473" t="str">
            <v>01</v>
          </cell>
          <cell r="H18473" t="str">
            <v>EU704</v>
          </cell>
        </row>
        <row r="18474">
          <cell r="B18474" t="str">
            <v>X9763</v>
          </cell>
          <cell r="C18474" t="str">
            <v>2025</v>
          </cell>
          <cell r="D18474" t="str">
            <v>2025</v>
          </cell>
          <cell r="E18474" t="str">
            <v>3</v>
          </cell>
          <cell r="F18474" t="str">
            <v>4</v>
          </cell>
          <cell r="G18474" t="str">
            <v>02</v>
          </cell>
          <cell r="H18474" t="str">
            <v>EU705</v>
          </cell>
        </row>
        <row r="18475">
          <cell r="B18475" t="str">
            <v>X9764</v>
          </cell>
          <cell r="C18475" t="str">
            <v>2025</v>
          </cell>
          <cell r="D18475" t="str">
            <v>2025</v>
          </cell>
          <cell r="E18475" t="str">
            <v>1</v>
          </cell>
          <cell r="F18475" t="str">
            <v>2</v>
          </cell>
          <cell r="G18475" t="str">
            <v>01</v>
          </cell>
          <cell r="H18475" t="str">
            <v>EU704</v>
          </cell>
        </row>
        <row r="18476">
          <cell r="B18476" t="str">
            <v>X9765</v>
          </cell>
          <cell r="C18476" t="str">
            <v>2025</v>
          </cell>
          <cell r="D18476" t="str">
            <v>2025</v>
          </cell>
          <cell r="E18476" t="str">
            <v>3</v>
          </cell>
          <cell r="F18476" t="str">
            <v>4</v>
          </cell>
          <cell r="G18476" t="str">
            <v>02</v>
          </cell>
          <cell r="H18476" t="str">
            <v>EU705</v>
          </cell>
        </row>
        <row r="18477">
          <cell r="B18477" t="str">
            <v>X9766</v>
          </cell>
          <cell r="C18477" t="str">
            <v>2025</v>
          </cell>
          <cell r="D18477" t="str">
            <v>2025</v>
          </cell>
          <cell r="E18477" t="str">
            <v>1</v>
          </cell>
          <cell r="F18477" t="str">
            <v>2</v>
          </cell>
          <cell r="G18477" t="str">
            <v>01</v>
          </cell>
          <cell r="H18477" t="str">
            <v>EU704</v>
          </cell>
        </row>
        <row r="18478">
          <cell r="B18478" t="str">
            <v>X9767</v>
          </cell>
          <cell r="C18478" t="str">
            <v>2025</v>
          </cell>
          <cell r="D18478" t="str">
            <v>2025</v>
          </cell>
          <cell r="E18478" t="str">
            <v>3</v>
          </cell>
          <cell r="F18478" t="str">
            <v>4</v>
          </cell>
          <cell r="G18478" t="str">
            <v>02</v>
          </cell>
          <cell r="H18478" t="str">
            <v>EU705</v>
          </cell>
        </row>
        <row r="18479">
          <cell r="B18479" t="str">
            <v>X9768</v>
          </cell>
          <cell r="C18479" t="str">
            <v>2025</v>
          </cell>
          <cell r="D18479" t="str">
            <v>2025</v>
          </cell>
          <cell r="E18479" t="str">
            <v>1</v>
          </cell>
          <cell r="F18479" t="str">
            <v>2</v>
          </cell>
          <cell r="G18479" t="str">
            <v>01</v>
          </cell>
          <cell r="H18479" t="str">
            <v>EU704</v>
          </cell>
        </row>
        <row r="18480">
          <cell r="B18480" t="str">
            <v>X9769</v>
          </cell>
          <cell r="C18480" t="str">
            <v>2025</v>
          </cell>
          <cell r="D18480" t="str">
            <v>2025</v>
          </cell>
          <cell r="E18480" t="str">
            <v>3</v>
          </cell>
          <cell r="F18480" t="str">
            <v>4</v>
          </cell>
          <cell r="G18480" t="str">
            <v>02</v>
          </cell>
          <cell r="H18480" t="str">
            <v>EU705</v>
          </cell>
        </row>
        <row r="18481">
          <cell r="B18481" t="str">
            <v>X9770</v>
          </cell>
          <cell r="C18481" t="str">
            <v>2025</v>
          </cell>
          <cell r="D18481" t="str">
            <v>2025</v>
          </cell>
          <cell r="E18481" t="str">
            <v>1</v>
          </cell>
          <cell r="F18481" t="str">
            <v>2</v>
          </cell>
          <cell r="G18481" t="str">
            <v>01</v>
          </cell>
          <cell r="H18481" t="str">
            <v>EU704</v>
          </cell>
        </row>
        <row r="18482">
          <cell r="B18482" t="str">
            <v>X9771</v>
          </cell>
          <cell r="C18482" t="str">
            <v>2025</v>
          </cell>
          <cell r="D18482" t="str">
            <v>2025</v>
          </cell>
          <cell r="E18482" t="str">
            <v>3</v>
          </cell>
          <cell r="F18482" t="str">
            <v>4</v>
          </cell>
          <cell r="G18482" t="str">
            <v>02</v>
          </cell>
          <cell r="H18482" t="str">
            <v>EU705</v>
          </cell>
        </row>
        <row r="18483">
          <cell r="B18483" t="str">
            <v>X9772</v>
          </cell>
          <cell r="C18483" t="str">
            <v>2025</v>
          </cell>
          <cell r="D18483" t="str">
            <v>2025</v>
          </cell>
          <cell r="E18483" t="str">
            <v>1</v>
          </cell>
          <cell r="F18483" t="str">
            <v>2</v>
          </cell>
          <cell r="G18483" t="str">
            <v>01</v>
          </cell>
          <cell r="H18483" t="str">
            <v>EU704</v>
          </cell>
        </row>
        <row r="18484">
          <cell r="B18484" t="str">
            <v>X9773</v>
          </cell>
          <cell r="C18484" t="str">
            <v>2025</v>
          </cell>
          <cell r="D18484" t="str">
            <v>2025</v>
          </cell>
          <cell r="E18484" t="str">
            <v>3</v>
          </cell>
          <cell r="F18484" t="str">
            <v>4</v>
          </cell>
          <cell r="G18484" t="str">
            <v>02</v>
          </cell>
          <cell r="H18484" t="str">
            <v>EU705</v>
          </cell>
        </row>
        <row r="18485">
          <cell r="B18485" t="str">
            <v>X9776</v>
          </cell>
          <cell r="C18485" t="str">
            <v>2025</v>
          </cell>
          <cell r="D18485" t="str">
            <v>2025</v>
          </cell>
          <cell r="E18485" t="str">
            <v>1</v>
          </cell>
          <cell r="F18485" t="str">
            <v>2</v>
          </cell>
          <cell r="G18485" t="str">
            <v>01</v>
          </cell>
          <cell r="H18485" t="str">
            <v>EU704</v>
          </cell>
        </row>
        <row r="18486">
          <cell r="B18486" t="str">
            <v>X9777</v>
          </cell>
          <cell r="C18486" t="str">
            <v>2025</v>
          </cell>
          <cell r="D18486" t="str">
            <v>2025</v>
          </cell>
          <cell r="E18486" t="str">
            <v>3</v>
          </cell>
          <cell r="F18486" t="str">
            <v>4</v>
          </cell>
          <cell r="G18486" t="str">
            <v>02</v>
          </cell>
          <cell r="H18486" t="str">
            <v>EU705</v>
          </cell>
        </row>
        <row r="18487">
          <cell r="B18487" t="str">
            <v>X9800</v>
          </cell>
          <cell r="C18487" t="str">
            <v>2025</v>
          </cell>
          <cell r="D18487" t="str">
            <v>2025</v>
          </cell>
          <cell r="E18487" t="str">
            <v>1</v>
          </cell>
          <cell r="F18487" t="str">
            <v>1</v>
          </cell>
          <cell r="G18487" t="str">
            <v>07</v>
          </cell>
          <cell r="H18487" t="str">
            <v>EU706</v>
          </cell>
        </row>
        <row r="18488">
          <cell r="B18488" t="str">
            <v>X9801</v>
          </cell>
          <cell r="C18488" t="str">
            <v>2025</v>
          </cell>
          <cell r="D18488" t="str">
            <v>2025</v>
          </cell>
          <cell r="E18488" t="str">
            <v>2</v>
          </cell>
          <cell r="F18488" t="str">
            <v>2</v>
          </cell>
          <cell r="G18488" t="str">
            <v>08</v>
          </cell>
          <cell r="H18488" t="str">
            <v>EU707</v>
          </cell>
        </row>
        <row r="18489">
          <cell r="B18489" t="str">
            <v>X9802</v>
          </cell>
          <cell r="C18489" t="str">
            <v>2025</v>
          </cell>
          <cell r="D18489" t="str">
            <v>2025</v>
          </cell>
          <cell r="E18489" t="str">
            <v>3</v>
          </cell>
          <cell r="F18489" t="str">
            <v>3</v>
          </cell>
          <cell r="G18489" t="str">
            <v>09</v>
          </cell>
          <cell r="H18489" t="str">
            <v>EU708</v>
          </cell>
        </row>
        <row r="18490">
          <cell r="B18490" t="str">
            <v>X9805</v>
          </cell>
          <cell r="C18490" t="str">
            <v>2025</v>
          </cell>
          <cell r="D18490" t="str">
            <v>2025</v>
          </cell>
          <cell r="E18490" t="str">
            <v>3</v>
          </cell>
          <cell r="F18490" t="str">
            <v>3</v>
          </cell>
          <cell r="G18490" t="str">
            <v>09</v>
          </cell>
          <cell r="H18490" t="str">
            <v>EU711</v>
          </cell>
        </row>
        <row r="18491">
          <cell r="B18491" t="str">
            <v>X9806</v>
          </cell>
          <cell r="C18491" t="str">
            <v>2025</v>
          </cell>
          <cell r="D18491" t="str">
            <v>2025</v>
          </cell>
          <cell r="E18491" t="str">
            <v>1</v>
          </cell>
          <cell r="F18491" t="str">
            <v>2</v>
          </cell>
          <cell r="G18491" t="str">
            <v>01</v>
          </cell>
          <cell r="H18491" t="str">
            <v>EU712</v>
          </cell>
        </row>
        <row r="18492">
          <cell r="B18492" t="str">
            <v>X9807</v>
          </cell>
          <cell r="C18492" t="str">
            <v>2025</v>
          </cell>
          <cell r="D18492" t="str">
            <v>2025</v>
          </cell>
          <cell r="E18492" t="str">
            <v>4</v>
          </cell>
          <cell r="F18492" t="str">
            <v>4</v>
          </cell>
          <cell r="G18492" t="str">
            <v>10</v>
          </cell>
          <cell r="H18492" t="str">
            <v>EU713</v>
          </cell>
        </row>
        <row r="18493">
          <cell r="B18493" t="str">
            <v>X9808</v>
          </cell>
          <cell r="C18493" t="str">
            <v>2025</v>
          </cell>
          <cell r="D18493" t="str">
            <v>2025</v>
          </cell>
          <cell r="E18493" t="str">
            <v>3</v>
          </cell>
          <cell r="F18493" t="str">
            <v>3</v>
          </cell>
          <cell r="G18493" t="str">
            <v>09</v>
          </cell>
          <cell r="H18493" t="str">
            <v>EU714</v>
          </cell>
        </row>
        <row r="18494">
          <cell r="B18494" t="str">
            <v>X9809</v>
          </cell>
          <cell r="C18494" t="str">
            <v>2025</v>
          </cell>
          <cell r="D18494" t="str">
            <v>2025</v>
          </cell>
          <cell r="E18494" t="str">
            <v>1</v>
          </cell>
          <cell r="F18494" t="str">
            <v>1</v>
          </cell>
          <cell r="G18494" t="str">
            <v>07</v>
          </cell>
          <cell r="H18494" t="str">
            <v>EU715</v>
          </cell>
        </row>
        <row r="18495">
          <cell r="B18495" t="str">
            <v>X9811</v>
          </cell>
          <cell r="C18495" t="str">
            <v>2025</v>
          </cell>
          <cell r="D18495" t="str">
            <v>2025</v>
          </cell>
          <cell r="E18495" t="str">
            <v>4</v>
          </cell>
          <cell r="F18495" t="str">
            <v>4</v>
          </cell>
          <cell r="G18495" t="str">
            <v>10</v>
          </cell>
          <cell r="H18495" t="str">
            <v>EU717</v>
          </cell>
        </row>
        <row r="18496">
          <cell r="B18496" t="str">
            <v>X9812</v>
          </cell>
          <cell r="C18496" t="str">
            <v>2025</v>
          </cell>
          <cell r="D18496" t="str">
            <v>2025</v>
          </cell>
          <cell r="E18496" t="str">
            <v>1</v>
          </cell>
          <cell r="F18496" t="str">
            <v>1</v>
          </cell>
          <cell r="G18496" t="str">
            <v>07</v>
          </cell>
          <cell r="H18496" t="str">
            <v>EU718</v>
          </cell>
        </row>
        <row r="18497">
          <cell r="B18497" t="str">
            <v>X9813</v>
          </cell>
          <cell r="C18497" t="str">
            <v>2025</v>
          </cell>
          <cell r="D18497" t="str">
            <v>2025</v>
          </cell>
          <cell r="E18497" t="str">
            <v>2</v>
          </cell>
          <cell r="F18497" t="str">
            <v>2</v>
          </cell>
          <cell r="G18497" t="str">
            <v>08</v>
          </cell>
          <cell r="H18497" t="str">
            <v>EU719</v>
          </cell>
        </row>
        <row r="18498">
          <cell r="B18498" t="str">
            <v>X9814</v>
          </cell>
          <cell r="C18498" t="str">
            <v>2025</v>
          </cell>
          <cell r="D18498" t="str">
            <v>2025</v>
          </cell>
          <cell r="E18498" t="str">
            <v>1</v>
          </cell>
          <cell r="F18498" t="str">
            <v>1</v>
          </cell>
          <cell r="G18498" t="str">
            <v>07</v>
          </cell>
          <cell r="H18498" t="str">
            <v>EU720</v>
          </cell>
        </row>
        <row r="18499">
          <cell r="B18499" t="str">
            <v>X9816</v>
          </cell>
          <cell r="C18499" t="str">
            <v>2025</v>
          </cell>
          <cell r="D18499" t="str">
            <v>2025</v>
          </cell>
          <cell r="E18499" t="str">
            <v>1</v>
          </cell>
          <cell r="F18499" t="str">
            <v>1</v>
          </cell>
          <cell r="G18499" t="str">
            <v>07</v>
          </cell>
          <cell r="H18499" t="str">
            <v>EU722</v>
          </cell>
        </row>
        <row r="18500">
          <cell r="B18500" t="str">
            <v>X9817</v>
          </cell>
          <cell r="C18500" t="str">
            <v>2025</v>
          </cell>
          <cell r="D18500" t="str">
            <v>2025</v>
          </cell>
          <cell r="E18500" t="str">
            <v>1</v>
          </cell>
          <cell r="F18500" t="str">
            <v>1</v>
          </cell>
          <cell r="G18500" t="str">
            <v>07</v>
          </cell>
          <cell r="H18500" t="str">
            <v>EU723</v>
          </cell>
        </row>
        <row r="18501">
          <cell r="B18501" t="str">
            <v>X9819</v>
          </cell>
          <cell r="C18501" t="str">
            <v>2025</v>
          </cell>
          <cell r="D18501" t="str">
            <v>2025</v>
          </cell>
          <cell r="E18501" t="str">
            <v>2</v>
          </cell>
          <cell r="F18501" t="str">
            <v>2</v>
          </cell>
          <cell r="G18501" t="str">
            <v>08</v>
          </cell>
          <cell r="H18501" t="str">
            <v>EU725</v>
          </cell>
        </row>
        <row r="18502">
          <cell r="B18502" t="str">
            <v>X9820</v>
          </cell>
          <cell r="C18502" t="str">
            <v>2025</v>
          </cell>
          <cell r="D18502" t="str">
            <v>2025</v>
          </cell>
          <cell r="E18502" t="str">
            <v>4</v>
          </cell>
          <cell r="F18502" t="str">
            <v>4</v>
          </cell>
          <cell r="G18502" t="str">
            <v>10</v>
          </cell>
          <cell r="H18502" t="str">
            <v>EU726</v>
          </cell>
        </row>
        <row r="18503">
          <cell r="B18503" t="str">
            <v>X9822</v>
          </cell>
          <cell r="C18503" t="str">
            <v>2025</v>
          </cell>
          <cell r="D18503" t="str">
            <v>2025</v>
          </cell>
          <cell r="E18503" t="str">
            <v>3</v>
          </cell>
          <cell r="F18503" t="str">
            <v>3</v>
          </cell>
          <cell r="G18503" t="str">
            <v>09</v>
          </cell>
          <cell r="H18503" t="str">
            <v>EU728</v>
          </cell>
        </row>
        <row r="18504">
          <cell r="B18504" t="str">
            <v>X9823</v>
          </cell>
          <cell r="C18504" t="str">
            <v>2025</v>
          </cell>
          <cell r="D18504" t="str">
            <v>2025</v>
          </cell>
          <cell r="E18504" t="str">
            <v>2</v>
          </cell>
          <cell r="F18504" t="str">
            <v>2</v>
          </cell>
          <cell r="G18504" t="str">
            <v>08</v>
          </cell>
          <cell r="H18504" t="str">
            <v>EU729</v>
          </cell>
        </row>
        <row r="18505">
          <cell r="B18505" t="str">
            <v>X9827</v>
          </cell>
          <cell r="C18505" t="str">
            <v>2025</v>
          </cell>
          <cell r="D18505" t="str">
            <v>2025</v>
          </cell>
          <cell r="E18505" t="str">
            <v>1</v>
          </cell>
          <cell r="F18505" t="str">
            <v>2</v>
          </cell>
          <cell r="G18505" t="str">
            <v>01</v>
          </cell>
          <cell r="H18505" t="str">
            <v>EU733</v>
          </cell>
        </row>
        <row r="18506">
          <cell r="B18506" t="str">
            <v>X9850</v>
          </cell>
          <cell r="C18506" t="str">
            <v>2025</v>
          </cell>
          <cell r="D18506" t="str">
            <v>2025</v>
          </cell>
          <cell r="E18506" t="str">
            <v>1</v>
          </cell>
          <cell r="F18506" t="str">
            <v>4</v>
          </cell>
          <cell r="G18506" t="str">
            <v>00</v>
          </cell>
          <cell r="H18506" t="str">
            <v>EU303</v>
          </cell>
        </row>
        <row r="18507">
          <cell r="B18507" t="str">
            <v>X9901</v>
          </cell>
          <cell r="C18507" t="str">
            <v>2025</v>
          </cell>
          <cell r="D18507" t="str">
            <v>2025</v>
          </cell>
          <cell r="E18507" t="str">
            <v>1</v>
          </cell>
          <cell r="F18507" t="str">
            <v>1</v>
          </cell>
          <cell r="G18507" t="str">
            <v>07</v>
          </cell>
          <cell r="H18507" t="str">
            <v>EU7A0</v>
          </cell>
        </row>
        <row r="18508">
          <cell r="B18508" t="str">
            <v>X9901</v>
          </cell>
          <cell r="C18508" t="str">
            <v>2025</v>
          </cell>
          <cell r="D18508" t="str">
            <v>2025</v>
          </cell>
          <cell r="E18508" t="str">
            <v>1</v>
          </cell>
          <cell r="F18508" t="str">
            <v>1</v>
          </cell>
          <cell r="G18508" t="str">
            <v>07</v>
          </cell>
          <cell r="H18508" t="str">
            <v>EU7A0</v>
          </cell>
        </row>
        <row r="18509">
          <cell r="B18509" t="str">
            <v>X9902</v>
          </cell>
          <cell r="C18509" t="str">
            <v>2025</v>
          </cell>
          <cell r="D18509" t="str">
            <v>2025</v>
          </cell>
          <cell r="E18509" t="str">
            <v>1</v>
          </cell>
          <cell r="F18509" t="str">
            <v>1</v>
          </cell>
          <cell r="G18509" t="str">
            <v>07</v>
          </cell>
          <cell r="H18509" t="str">
            <v>EU7A1</v>
          </cell>
        </row>
        <row r="18510">
          <cell r="B18510" t="str">
            <v>X9902</v>
          </cell>
          <cell r="C18510" t="str">
            <v>2025</v>
          </cell>
          <cell r="D18510" t="str">
            <v>2025</v>
          </cell>
          <cell r="E18510" t="str">
            <v>1</v>
          </cell>
          <cell r="F18510" t="str">
            <v>1</v>
          </cell>
          <cell r="G18510" t="str">
            <v>07</v>
          </cell>
          <cell r="H18510" t="str">
            <v>EU7A1</v>
          </cell>
        </row>
        <row r="18511">
          <cell r="B18511" t="str">
            <v>X9903</v>
          </cell>
          <cell r="C18511" t="str">
            <v>2025</v>
          </cell>
          <cell r="D18511" t="str">
            <v>2025</v>
          </cell>
          <cell r="E18511" t="str">
            <v>1</v>
          </cell>
          <cell r="F18511" t="str">
            <v>1</v>
          </cell>
          <cell r="G18511" t="str">
            <v>07</v>
          </cell>
          <cell r="H18511" t="str">
            <v>EU7A2</v>
          </cell>
        </row>
        <row r="18512">
          <cell r="B18512" t="str">
            <v>X9903</v>
          </cell>
          <cell r="C18512" t="str">
            <v>2025</v>
          </cell>
          <cell r="D18512" t="str">
            <v>2025</v>
          </cell>
          <cell r="E18512" t="str">
            <v>1</v>
          </cell>
          <cell r="F18512" t="str">
            <v>1</v>
          </cell>
          <cell r="G18512" t="str">
            <v>07</v>
          </cell>
          <cell r="H18512" t="str">
            <v>EU7A2</v>
          </cell>
        </row>
        <row r="18513">
          <cell r="B18513" t="str">
            <v>X9904</v>
          </cell>
          <cell r="C18513" t="str">
            <v>2025</v>
          </cell>
          <cell r="D18513" t="str">
            <v>2025</v>
          </cell>
          <cell r="E18513" t="str">
            <v>1</v>
          </cell>
          <cell r="F18513" t="str">
            <v>2</v>
          </cell>
          <cell r="G18513" t="str">
            <v>01</v>
          </cell>
          <cell r="H18513" t="str">
            <v>EU7A3</v>
          </cell>
        </row>
        <row r="18514">
          <cell r="B18514" t="str">
            <v>X9904</v>
          </cell>
          <cell r="C18514" t="str">
            <v>2025</v>
          </cell>
          <cell r="D18514" t="str">
            <v>2025</v>
          </cell>
          <cell r="E18514" t="str">
            <v>1</v>
          </cell>
          <cell r="F18514" t="str">
            <v>2</v>
          </cell>
          <cell r="G18514" t="str">
            <v>01</v>
          </cell>
          <cell r="H18514" t="str">
            <v>EU7A3</v>
          </cell>
        </row>
        <row r="18515">
          <cell r="B18515" t="str">
            <v>X9905</v>
          </cell>
          <cell r="C18515" t="str">
            <v>2025</v>
          </cell>
          <cell r="D18515" t="str">
            <v>2025</v>
          </cell>
          <cell r="E18515" t="str">
            <v>2</v>
          </cell>
          <cell r="F18515" t="str">
            <v>2</v>
          </cell>
          <cell r="G18515" t="str">
            <v>08</v>
          </cell>
          <cell r="H18515" t="str">
            <v>EU7B0</v>
          </cell>
        </row>
        <row r="18516">
          <cell r="B18516" t="str">
            <v>X9905</v>
          </cell>
          <cell r="C18516" t="str">
            <v>2025</v>
          </cell>
          <cell r="D18516" t="str">
            <v>2025</v>
          </cell>
          <cell r="E18516" t="str">
            <v>2</v>
          </cell>
          <cell r="F18516" t="str">
            <v>2</v>
          </cell>
          <cell r="G18516" t="str">
            <v>08</v>
          </cell>
          <cell r="H18516" t="str">
            <v>EU7B0</v>
          </cell>
        </row>
        <row r="18517">
          <cell r="B18517" t="str">
            <v>X9906</v>
          </cell>
          <cell r="C18517" t="str">
            <v>2025</v>
          </cell>
          <cell r="D18517" t="str">
            <v>2025</v>
          </cell>
          <cell r="E18517" t="str">
            <v>1</v>
          </cell>
          <cell r="F18517" t="str">
            <v>2</v>
          </cell>
          <cell r="G18517" t="str">
            <v>01</v>
          </cell>
          <cell r="H18517" t="str">
            <v>EU7B1</v>
          </cell>
        </row>
        <row r="18518">
          <cell r="B18518" t="str">
            <v>X9907</v>
          </cell>
          <cell r="C18518" t="str">
            <v>2025</v>
          </cell>
          <cell r="D18518" t="str">
            <v>2025</v>
          </cell>
          <cell r="E18518" t="str">
            <v>3</v>
          </cell>
          <cell r="F18518" t="str">
            <v>4</v>
          </cell>
          <cell r="G18518" t="str">
            <v>02</v>
          </cell>
          <cell r="H18518" t="str">
            <v>EU7B2</v>
          </cell>
        </row>
        <row r="18519">
          <cell r="B18519" t="str">
            <v>X9908</v>
          </cell>
          <cell r="C18519" t="str">
            <v>2025</v>
          </cell>
          <cell r="D18519" t="str">
            <v>2025</v>
          </cell>
          <cell r="E18519" t="str">
            <v>1</v>
          </cell>
          <cell r="F18519" t="str">
            <v>2</v>
          </cell>
          <cell r="G18519" t="str">
            <v>01</v>
          </cell>
          <cell r="H18519" t="str">
            <v>EU7E0</v>
          </cell>
        </row>
        <row r="18520">
          <cell r="B18520" t="str">
            <v>X9909</v>
          </cell>
          <cell r="C18520" t="str">
            <v>2025</v>
          </cell>
          <cell r="D18520" t="str">
            <v>2025</v>
          </cell>
          <cell r="E18520" t="str">
            <v>3</v>
          </cell>
          <cell r="F18520" t="str">
            <v>4</v>
          </cell>
          <cell r="G18520" t="str">
            <v>02</v>
          </cell>
          <cell r="H18520" t="str">
            <v>EU7E1</v>
          </cell>
        </row>
        <row r="18521">
          <cell r="B18521" t="str">
            <v>X9910</v>
          </cell>
          <cell r="C18521" t="str">
            <v>2025</v>
          </cell>
          <cell r="D18521" t="str">
            <v>2025</v>
          </cell>
          <cell r="E18521" t="str">
            <v>2</v>
          </cell>
          <cell r="F18521" t="str">
            <v>2</v>
          </cell>
          <cell r="G18521" t="str">
            <v>08</v>
          </cell>
          <cell r="H18521" t="str">
            <v>EU7C0</v>
          </cell>
        </row>
        <row r="18522">
          <cell r="B18522" t="str">
            <v>X9910</v>
          </cell>
          <cell r="C18522" t="str">
            <v>2025</v>
          </cell>
          <cell r="D18522" t="str">
            <v>2025</v>
          </cell>
          <cell r="E18522" t="str">
            <v>2</v>
          </cell>
          <cell r="F18522" t="str">
            <v>2</v>
          </cell>
          <cell r="G18522" t="str">
            <v>08</v>
          </cell>
          <cell r="H18522" t="str">
            <v>EU7C0</v>
          </cell>
        </row>
        <row r="18523">
          <cell r="B18523" t="str">
            <v>X9911</v>
          </cell>
          <cell r="C18523" t="str">
            <v>2025</v>
          </cell>
          <cell r="D18523" t="str">
            <v>2025</v>
          </cell>
          <cell r="E18523" t="str">
            <v>1</v>
          </cell>
          <cell r="F18523" t="str">
            <v>2</v>
          </cell>
          <cell r="G18523" t="str">
            <v>01</v>
          </cell>
          <cell r="H18523" t="str">
            <v>EU7C1</v>
          </cell>
        </row>
        <row r="18524">
          <cell r="B18524" t="str">
            <v>X9912</v>
          </cell>
          <cell r="C18524" t="str">
            <v>2025</v>
          </cell>
          <cell r="D18524" t="str">
            <v>2025</v>
          </cell>
          <cell r="E18524" t="str">
            <v>3</v>
          </cell>
          <cell r="F18524" t="str">
            <v>4</v>
          </cell>
          <cell r="G18524" t="str">
            <v>02</v>
          </cell>
          <cell r="H18524" t="str">
            <v>EU7C2</v>
          </cell>
        </row>
        <row r="18525">
          <cell r="B18525" t="str">
            <v>X9913</v>
          </cell>
          <cell r="C18525" t="str">
            <v>2025</v>
          </cell>
          <cell r="D18525" t="str">
            <v>2025</v>
          </cell>
          <cell r="E18525" t="str">
            <v>1</v>
          </cell>
          <cell r="F18525" t="str">
            <v>2</v>
          </cell>
          <cell r="G18525" t="str">
            <v>01</v>
          </cell>
          <cell r="H18525" t="str">
            <v>EU7E0</v>
          </cell>
        </row>
        <row r="18526">
          <cell r="B18526" t="str">
            <v>X9914</v>
          </cell>
          <cell r="C18526" t="str">
            <v>2025</v>
          </cell>
          <cell r="D18526" t="str">
            <v>2025</v>
          </cell>
          <cell r="E18526" t="str">
            <v>3</v>
          </cell>
          <cell r="F18526" t="str">
            <v>4</v>
          </cell>
          <cell r="G18526" t="str">
            <v>02</v>
          </cell>
          <cell r="H18526" t="str">
            <v>EU7E1</v>
          </cell>
        </row>
        <row r="18527">
          <cell r="B18527" t="str">
            <v>X9915</v>
          </cell>
          <cell r="C18527" t="str">
            <v>2025</v>
          </cell>
          <cell r="D18527" t="str">
            <v>2025</v>
          </cell>
          <cell r="E18527" t="str">
            <v>2</v>
          </cell>
          <cell r="F18527" t="str">
            <v>2</v>
          </cell>
          <cell r="G18527" t="str">
            <v>08</v>
          </cell>
          <cell r="H18527" t="str">
            <v>EU7D0</v>
          </cell>
        </row>
        <row r="18528">
          <cell r="B18528" t="str">
            <v>X9915</v>
          </cell>
          <cell r="C18528" t="str">
            <v>2025</v>
          </cell>
          <cell r="D18528" t="str">
            <v>2025</v>
          </cell>
          <cell r="E18528" t="str">
            <v>2</v>
          </cell>
          <cell r="F18528" t="str">
            <v>2</v>
          </cell>
          <cell r="G18528" t="str">
            <v>08</v>
          </cell>
          <cell r="H18528" t="str">
            <v>EU7D0</v>
          </cell>
        </row>
        <row r="18529">
          <cell r="B18529" t="str">
            <v>X9916</v>
          </cell>
          <cell r="C18529" t="str">
            <v>2025</v>
          </cell>
          <cell r="D18529" t="str">
            <v>2025</v>
          </cell>
          <cell r="E18529" t="str">
            <v>1</v>
          </cell>
          <cell r="F18529" t="str">
            <v>2</v>
          </cell>
          <cell r="G18529" t="str">
            <v>01</v>
          </cell>
          <cell r="H18529" t="str">
            <v>EU7D1</v>
          </cell>
        </row>
        <row r="18530">
          <cell r="B18530" t="str">
            <v>X9917</v>
          </cell>
          <cell r="C18530" t="str">
            <v>2025</v>
          </cell>
          <cell r="D18530" t="str">
            <v>2025</v>
          </cell>
          <cell r="E18530" t="str">
            <v>3</v>
          </cell>
          <cell r="F18530" t="str">
            <v>4</v>
          </cell>
          <cell r="G18530" t="str">
            <v>02</v>
          </cell>
          <cell r="H18530" t="str">
            <v>EU7D2</v>
          </cell>
        </row>
        <row r="18531">
          <cell r="B18531" t="str">
            <v>X9920</v>
          </cell>
          <cell r="C18531" t="str">
            <v>2025</v>
          </cell>
          <cell r="D18531" t="str">
            <v>2025</v>
          </cell>
          <cell r="E18531" t="str">
            <v>3</v>
          </cell>
          <cell r="F18531" t="str">
            <v>3</v>
          </cell>
          <cell r="G18531" t="str">
            <v>09</v>
          </cell>
          <cell r="H18531" t="str">
            <v>EU7F0</v>
          </cell>
        </row>
        <row r="18532">
          <cell r="B18532" t="str">
            <v>X9920</v>
          </cell>
          <cell r="C18532" t="str">
            <v>2025</v>
          </cell>
          <cell r="D18532" t="str">
            <v>2025</v>
          </cell>
          <cell r="E18532" t="str">
            <v>3</v>
          </cell>
          <cell r="F18532" t="str">
            <v>3</v>
          </cell>
          <cell r="G18532" t="str">
            <v>09</v>
          </cell>
          <cell r="H18532" t="str">
            <v>EU7F0</v>
          </cell>
        </row>
        <row r="18533">
          <cell r="B18533" t="str">
            <v>X9921</v>
          </cell>
          <cell r="C18533" t="str">
            <v>2025</v>
          </cell>
          <cell r="D18533" t="str">
            <v>2025</v>
          </cell>
          <cell r="E18533" t="str">
            <v>4</v>
          </cell>
          <cell r="F18533" t="str">
            <v>4</v>
          </cell>
          <cell r="G18533" t="str">
            <v>10</v>
          </cell>
          <cell r="H18533" t="str">
            <v>EU7F1</v>
          </cell>
        </row>
        <row r="18534">
          <cell r="B18534" t="str">
            <v>X9921</v>
          </cell>
          <cell r="C18534" t="str">
            <v>2025</v>
          </cell>
          <cell r="D18534" t="str">
            <v>2025</v>
          </cell>
          <cell r="E18534" t="str">
            <v>4</v>
          </cell>
          <cell r="F18534" t="str">
            <v>4</v>
          </cell>
          <cell r="G18534" t="str">
            <v>10</v>
          </cell>
          <cell r="H18534" t="str">
            <v>EU7F1</v>
          </cell>
        </row>
        <row r="18535">
          <cell r="B18535" t="str">
            <v>X9922</v>
          </cell>
          <cell r="C18535" t="str">
            <v>2025</v>
          </cell>
          <cell r="D18535" t="str">
            <v>2025</v>
          </cell>
          <cell r="E18535" t="str">
            <v>4</v>
          </cell>
          <cell r="F18535" t="str">
            <v>4</v>
          </cell>
          <cell r="G18535" t="str">
            <v>10</v>
          </cell>
          <cell r="H18535" t="str">
            <v>EU7F2</v>
          </cell>
        </row>
        <row r="18536">
          <cell r="B18536" t="str">
            <v>X9922</v>
          </cell>
          <cell r="C18536" t="str">
            <v>2025</v>
          </cell>
          <cell r="D18536" t="str">
            <v>2025</v>
          </cell>
          <cell r="E18536" t="str">
            <v>4</v>
          </cell>
          <cell r="F18536" t="str">
            <v>4</v>
          </cell>
          <cell r="G18536" t="str">
            <v>10</v>
          </cell>
          <cell r="H18536" t="str">
            <v>EU7F2</v>
          </cell>
        </row>
        <row r="18537">
          <cell r="B18537" t="str">
            <v>X9925</v>
          </cell>
          <cell r="C18537" t="str">
            <v>2025</v>
          </cell>
          <cell r="D18537" t="str">
            <v>2025</v>
          </cell>
          <cell r="E18537" t="str">
            <v>3</v>
          </cell>
          <cell r="F18537" t="str">
            <v>3</v>
          </cell>
          <cell r="G18537" t="str">
            <v>09</v>
          </cell>
          <cell r="H18537" t="str">
            <v>EU7G3</v>
          </cell>
        </row>
        <row r="18538">
          <cell r="B18538" t="str">
            <v>X9925</v>
          </cell>
          <cell r="C18538" t="str">
            <v>2025</v>
          </cell>
          <cell r="D18538" t="str">
            <v>2025</v>
          </cell>
          <cell r="E18538" t="str">
            <v>3</v>
          </cell>
          <cell r="F18538" t="str">
            <v>3</v>
          </cell>
          <cell r="G18538" t="str">
            <v>09</v>
          </cell>
          <cell r="H18538" t="str">
            <v>EU7G3</v>
          </cell>
        </row>
        <row r="18539">
          <cell r="B18539" t="str">
            <v>X9928</v>
          </cell>
          <cell r="C18539" t="str">
            <v>2025</v>
          </cell>
          <cell r="D18539" t="str">
            <v>2025</v>
          </cell>
          <cell r="E18539" t="str">
            <v>4</v>
          </cell>
          <cell r="F18539" t="str">
            <v>4</v>
          </cell>
          <cell r="G18539" t="str">
            <v>10</v>
          </cell>
          <cell r="H18539" t="str">
            <v>EU7G4</v>
          </cell>
        </row>
        <row r="18540">
          <cell r="B18540" t="str">
            <v>X9928</v>
          </cell>
          <cell r="C18540" t="str">
            <v>2025</v>
          </cell>
          <cell r="D18540" t="str">
            <v>2025</v>
          </cell>
          <cell r="E18540" t="str">
            <v>4</v>
          </cell>
          <cell r="F18540" t="str">
            <v>4</v>
          </cell>
          <cell r="G18540" t="str">
            <v>10</v>
          </cell>
          <cell r="H18540" t="str">
            <v>EU7G4</v>
          </cell>
        </row>
        <row r="18541">
          <cell r="B18541" t="str">
            <v>X9929</v>
          </cell>
          <cell r="C18541" t="str">
            <v>2025</v>
          </cell>
          <cell r="D18541" t="str">
            <v>2025</v>
          </cell>
          <cell r="E18541" t="str">
            <v>3</v>
          </cell>
          <cell r="F18541" t="str">
            <v>3</v>
          </cell>
          <cell r="G18541" t="str">
            <v>09</v>
          </cell>
          <cell r="H18541" t="str">
            <v>EU7F7</v>
          </cell>
        </row>
        <row r="18542">
          <cell r="B18542" t="str">
            <v>X9929</v>
          </cell>
          <cell r="C18542" t="str">
            <v>2025</v>
          </cell>
          <cell r="D18542" t="str">
            <v>2025</v>
          </cell>
          <cell r="E18542" t="str">
            <v>3</v>
          </cell>
          <cell r="F18542" t="str">
            <v>3</v>
          </cell>
          <cell r="G18542" t="str">
            <v>09</v>
          </cell>
          <cell r="H18542" t="str">
            <v>EU7F7</v>
          </cell>
        </row>
        <row r="18543">
          <cell r="B18543" t="str">
            <v>X9930</v>
          </cell>
          <cell r="C18543" t="str">
            <v>2025</v>
          </cell>
          <cell r="D18543" t="str">
            <v>2025</v>
          </cell>
          <cell r="E18543" t="str">
            <v>1</v>
          </cell>
          <cell r="F18543" t="str">
            <v>1</v>
          </cell>
          <cell r="G18543" t="str">
            <v>07</v>
          </cell>
          <cell r="H18543" t="str">
            <v>EU7F8</v>
          </cell>
        </row>
        <row r="18544">
          <cell r="B18544" t="str">
            <v>X9930</v>
          </cell>
          <cell r="C18544" t="str">
            <v>2025</v>
          </cell>
          <cell r="D18544" t="str">
            <v>2025</v>
          </cell>
          <cell r="E18544" t="str">
            <v>1</v>
          </cell>
          <cell r="F18544" t="str">
            <v>1</v>
          </cell>
          <cell r="G18544" t="str">
            <v>07</v>
          </cell>
          <cell r="H18544" t="str">
            <v>EU7F8</v>
          </cell>
        </row>
        <row r="18545">
          <cell r="B18545" t="str">
            <v>X9931</v>
          </cell>
          <cell r="C18545" t="str">
            <v>2025</v>
          </cell>
          <cell r="D18545" t="str">
            <v>2025</v>
          </cell>
          <cell r="E18545" t="str">
            <v>3</v>
          </cell>
          <cell r="F18545" t="str">
            <v>4</v>
          </cell>
          <cell r="G18545" t="str">
            <v>04</v>
          </cell>
          <cell r="H18545" t="str">
            <v>EU7G0</v>
          </cell>
        </row>
        <row r="18546">
          <cell r="B18546" t="str">
            <v>X9932</v>
          </cell>
          <cell r="C18546" t="str">
            <v>2025</v>
          </cell>
          <cell r="D18546" t="str">
            <v>2025</v>
          </cell>
          <cell r="E18546" t="str">
            <v>2</v>
          </cell>
          <cell r="F18546" t="str">
            <v>2</v>
          </cell>
          <cell r="G18546" t="str">
            <v>08</v>
          </cell>
          <cell r="H18546" t="str">
            <v>EU7G1</v>
          </cell>
        </row>
        <row r="18547">
          <cell r="B18547" t="str">
            <v>X9932</v>
          </cell>
          <cell r="C18547" t="str">
            <v>2025</v>
          </cell>
          <cell r="D18547" t="str">
            <v>2025</v>
          </cell>
          <cell r="E18547" t="str">
            <v>2</v>
          </cell>
          <cell r="F18547" t="str">
            <v>2</v>
          </cell>
          <cell r="G18547" t="str">
            <v>08</v>
          </cell>
          <cell r="H18547" t="str">
            <v>EU7G1</v>
          </cell>
        </row>
        <row r="18548">
          <cell r="B18548" t="str">
            <v>X9933</v>
          </cell>
          <cell r="C18548" t="str">
            <v>2025</v>
          </cell>
          <cell r="D18548" t="str">
            <v>2025</v>
          </cell>
          <cell r="E18548" t="str">
            <v>1</v>
          </cell>
          <cell r="F18548" t="str">
            <v>2</v>
          </cell>
          <cell r="G18548" t="str">
            <v>01</v>
          </cell>
          <cell r="H18548" t="str">
            <v>EU7K0</v>
          </cell>
        </row>
        <row r="18549">
          <cell r="B18549" t="str">
            <v>X9934</v>
          </cell>
          <cell r="C18549" t="str">
            <v>2025</v>
          </cell>
          <cell r="D18549" t="str">
            <v>2025</v>
          </cell>
          <cell r="E18549" t="str">
            <v>4</v>
          </cell>
          <cell r="F18549" t="str">
            <v>4</v>
          </cell>
          <cell r="G18549" t="str">
            <v>10</v>
          </cell>
          <cell r="H18549" t="str">
            <v>EU7K1</v>
          </cell>
        </row>
        <row r="18550">
          <cell r="B18550" t="str">
            <v>X9935</v>
          </cell>
          <cell r="C18550" t="str">
            <v>2025</v>
          </cell>
          <cell r="D18550" t="str">
            <v>2025</v>
          </cell>
          <cell r="E18550" t="str">
            <v>3</v>
          </cell>
          <cell r="F18550" t="str">
            <v>3</v>
          </cell>
          <cell r="G18550" t="str">
            <v>09</v>
          </cell>
          <cell r="H18550" t="str">
            <v>EU7K2</v>
          </cell>
        </row>
        <row r="18551">
          <cell r="B18551" t="str">
            <v>X9936</v>
          </cell>
          <cell r="C18551" t="str">
            <v>2025</v>
          </cell>
          <cell r="D18551" t="str">
            <v>2025</v>
          </cell>
          <cell r="E18551" t="str">
            <v>1</v>
          </cell>
          <cell r="F18551" t="str">
            <v>1</v>
          </cell>
          <cell r="G18551" t="str">
            <v>07</v>
          </cell>
          <cell r="H18551" t="str">
            <v>EU7K3</v>
          </cell>
        </row>
        <row r="18552">
          <cell r="B18552" t="str">
            <v>X9937</v>
          </cell>
          <cell r="C18552" t="str">
            <v>2025</v>
          </cell>
          <cell r="D18552" t="str">
            <v>2025</v>
          </cell>
          <cell r="E18552" t="str">
            <v>2</v>
          </cell>
          <cell r="F18552" t="str">
            <v>2</v>
          </cell>
          <cell r="G18552" t="str">
            <v>08</v>
          </cell>
          <cell r="H18552" t="str">
            <v>EU7K4</v>
          </cell>
        </row>
        <row r="18553">
          <cell r="B18553" t="str">
            <v>X9938</v>
          </cell>
          <cell r="C18553" t="str">
            <v>2025</v>
          </cell>
          <cell r="D18553" t="str">
            <v>2025</v>
          </cell>
          <cell r="E18553" t="str">
            <v>1</v>
          </cell>
          <cell r="F18553" t="str">
            <v>2</v>
          </cell>
          <cell r="G18553" t="str">
            <v>01</v>
          </cell>
          <cell r="H18553" t="str">
            <v>EU7K5</v>
          </cell>
        </row>
        <row r="18554">
          <cell r="B18554" t="str">
            <v>X9940</v>
          </cell>
          <cell r="C18554" t="str">
            <v>2025</v>
          </cell>
          <cell r="D18554" t="str">
            <v>2025</v>
          </cell>
          <cell r="E18554" t="str">
            <v>3</v>
          </cell>
          <cell r="F18554" t="str">
            <v>3</v>
          </cell>
          <cell r="G18554" t="str">
            <v>09</v>
          </cell>
          <cell r="H18554" t="str">
            <v>EU7K7</v>
          </cell>
        </row>
        <row r="18555">
          <cell r="B18555" t="str">
            <v>X9941</v>
          </cell>
          <cell r="C18555" t="str">
            <v>2025</v>
          </cell>
          <cell r="D18555" t="str">
            <v>2025</v>
          </cell>
          <cell r="E18555" t="str">
            <v>3</v>
          </cell>
          <cell r="F18555" t="str">
            <v>4</v>
          </cell>
          <cell r="G18555" t="str">
            <v>02</v>
          </cell>
          <cell r="H18555" t="str">
            <v>EU7K8</v>
          </cell>
        </row>
        <row r="18556">
          <cell r="B18556" t="str">
            <v>X9942</v>
          </cell>
          <cell r="C18556" t="str">
            <v>2025</v>
          </cell>
          <cell r="D18556" t="str">
            <v>2025</v>
          </cell>
          <cell r="E18556" t="str">
            <v>1</v>
          </cell>
          <cell r="F18556" t="str">
            <v>2</v>
          </cell>
          <cell r="G18556" t="str">
            <v>01</v>
          </cell>
          <cell r="H18556" t="str">
            <v>EU7K9</v>
          </cell>
        </row>
        <row r="18557">
          <cell r="B18557" t="str">
            <v>X9943</v>
          </cell>
          <cell r="C18557" t="str">
            <v>2025</v>
          </cell>
          <cell r="D18557" t="str">
            <v>2025</v>
          </cell>
          <cell r="E18557" t="str">
            <v>1</v>
          </cell>
          <cell r="F18557" t="str">
            <v>2</v>
          </cell>
          <cell r="G18557" t="str">
            <v>01</v>
          </cell>
          <cell r="H18557" t="str">
            <v>EU7L0</v>
          </cell>
        </row>
        <row r="18558">
          <cell r="B18558" t="str">
            <v>X9944</v>
          </cell>
          <cell r="C18558" t="str">
            <v>2025</v>
          </cell>
          <cell r="D18558" t="str">
            <v>2025</v>
          </cell>
          <cell r="E18558" t="str">
            <v>3</v>
          </cell>
          <cell r="F18558" t="str">
            <v>4</v>
          </cell>
          <cell r="G18558" t="str">
            <v>02</v>
          </cell>
          <cell r="H18558" t="str">
            <v>EU7L1</v>
          </cell>
        </row>
        <row r="18559">
          <cell r="B18559" t="str">
            <v>X9945</v>
          </cell>
          <cell r="C18559" t="str">
            <v>2025</v>
          </cell>
          <cell r="D18559" t="str">
            <v>2025</v>
          </cell>
          <cell r="E18559" t="str">
            <v>1</v>
          </cell>
          <cell r="F18559" t="str">
            <v>2</v>
          </cell>
          <cell r="G18559" t="str">
            <v>01</v>
          </cell>
          <cell r="H18559" t="str">
            <v>EU7L2</v>
          </cell>
        </row>
        <row r="18560">
          <cell r="B18560" t="str">
            <v>X9946</v>
          </cell>
          <cell r="C18560" t="str">
            <v>2025</v>
          </cell>
          <cell r="D18560" t="str">
            <v>2025</v>
          </cell>
          <cell r="E18560" t="str">
            <v>3</v>
          </cell>
          <cell r="F18560" t="str">
            <v>4</v>
          </cell>
          <cell r="G18560" t="str">
            <v>02</v>
          </cell>
          <cell r="H18560" t="str">
            <v>EU7L3</v>
          </cell>
        </row>
        <row r="18561">
          <cell r="B18561" t="str">
            <v>X9949</v>
          </cell>
          <cell r="C18561" t="str">
            <v>2025</v>
          </cell>
          <cell r="D18561" t="str">
            <v>2025</v>
          </cell>
          <cell r="E18561" t="str">
            <v>4</v>
          </cell>
          <cell r="F18561" t="str">
            <v>4</v>
          </cell>
          <cell r="G18561" t="str">
            <v>10</v>
          </cell>
          <cell r="H18561" t="str">
            <v>EU7L6</v>
          </cell>
        </row>
        <row r="18562">
          <cell r="B18562" t="str">
            <v>X9950</v>
          </cell>
          <cell r="C18562" t="str">
            <v>2025</v>
          </cell>
          <cell r="D18562" t="str">
            <v>2025</v>
          </cell>
          <cell r="E18562" t="str">
            <v>3</v>
          </cell>
          <cell r="F18562" t="str">
            <v>4</v>
          </cell>
          <cell r="G18562" t="str">
            <v>02</v>
          </cell>
          <cell r="H18562" t="str">
            <v>EU7L7</v>
          </cell>
        </row>
        <row r="18563">
          <cell r="B18563" t="str">
            <v>X9953</v>
          </cell>
          <cell r="C18563" t="str">
            <v>2025</v>
          </cell>
          <cell r="D18563" t="str">
            <v>2025</v>
          </cell>
          <cell r="E18563" t="str">
            <v>3</v>
          </cell>
          <cell r="F18563" t="str">
            <v>4</v>
          </cell>
          <cell r="G18563" t="str">
            <v>04</v>
          </cell>
          <cell r="H18563" t="str">
            <v>EU7M0</v>
          </cell>
        </row>
        <row r="18564">
          <cell r="B18564" t="str">
            <v>X9954</v>
          </cell>
          <cell r="C18564" t="str">
            <v>2025</v>
          </cell>
          <cell r="D18564" t="str">
            <v>2025</v>
          </cell>
          <cell r="E18564" t="str">
            <v>1</v>
          </cell>
          <cell r="F18564" t="str">
            <v>1</v>
          </cell>
          <cell r="G18564" t="str">
            <v>07</v>
          </cell>
          <cell r="H18564" t="str">
            <v>EU7M1</v>
          </cell>
        </row>
        <row r="18565">
          <cell r="B18565" t="str">
            <v>X9955</v>
          </cell>
          <cell r="C18565" t="str">
            <v>2025</v>
          </cell>
          <cell r="D18565" t="str">
            <v>2025</v>
          </cell>
          <cell r="E18565" t="str">
            <v>4</v>
          </cell>
          <cell r="F18565" t="str">
            <v>4</v>
          </cell>
          <cell r="G18565" t="str">
            <v>10</v>
          </cell>
          <cell r="H18565" t="str">
            <v>EU7N0</v>
          </cell>
        </row>
        <row r="18566">
          <cell r="B18566" t="str">
            <v>X9955</v>
          </cell>
          <cell r="C18566" t="str">
            <v>2025</v>
          </cell>
          <cell r="D18566" t="str">
            <v>2025</v>
          </cell>
          <cell r="E18566" t="str">
            <v>4</v>
          </cell>
          <cell r="F18566" t="str">
            <v>4</v>
          </cell>
          <cell r="G18566" t="str">
            <v>10</v>
          </cell>
          <cell r="H18566" t="str">
            <v>EU7N0</v>
          </cell>
        </row>
        <row r="18567">
          <cell r="B18567" t="str">
            <v>X9956</v>
          </cell>
          <cell r="C18567" t="str">
            <v>2025</v>
          </cell>
          <cell r="D18567" t="str">
            <v>2025</v>
          </cell>
          <cell r="E18567" t="str">
            <v>1</v>
          </cell>
          <cell r="F18567" t="str">
            <v>4</v>
          </cell>
          <cell r="G18567" t="str">
            <v>00</v>
          </cell>
          <cell r="H18567" t="str">
            <v>Z0Z99</v>
          </cell>
        </row>
        <row r="18568">
          <cell r="B18568" t="str">
            <v>X9957</v>
          </cell>
          <cell r="C18568" t="str">
            <v>2025</v>
          </cell>
          <cell r="D18568" t="str">
            <v>2025</v>
          </cell>
          <cell r="E18568" t="str">
            <v>1</v>
          </cell>
          <cell r="F18568" t="str">
            <v>4</v>
          </cell>
          <cell r="G18568" t="str">
            <v>00</v>
          </cell>
          <cell r="H18568" t="str">
            <v>Z0Z99</v>
          </cell>
        </row>
        <row r="18569">
          <cell r="B18569" t="str">
            <v>X9958</v>
          </cell>
          <cell r="C18569" t="str">
            <v>2025</v>
          </cell>
          <cell r="D18569" t="str">
            <v>2025</v>
          </cell>
          <cell r="E18569" t="str">
            <v>1</v>
          </cell>
          <cell r="F18569" t="str">
            <v>4</v>
          </cell>
          <cell r="G18569" t="str">
            <v>00</v>
          </cell>
          <cell r="H18569" t="str">
            <v>Z0Z99</v>
          </cell>
        </row>
        <row r="18570">
          <cell r="B18570" t="str">
            <v>X9959</v>
          </cell>
          <cell r="C18570" t="str">
            <v>2025</v>
          </cell>
          <cell r="D18570" t="str">
            <v>2025</v>
          </cell>
          <cell r="E18570" t="str">
            <v>3</v>
          </cell>
          <cell r="F18570" t="str">
            <v>4</v>
          </cell>
          <cell r="G18570" t="str">
            <v>04</v>
          </cell>
          <cell r="H18570" t="str">
            <v>EU7G5</v>
          </cell>
        </row>
        <row r="18571">
          <cell r="B18571" t="str">
            <v>X9960</v>
          </cell>
          <cell r="C18571" t="str">
            <v>2025</v>
          </cell>
          <cell r="D18571" t="str">
            <v>2025</v>
          </cell>
          <cell r="E18571" t="str">
            <v>3</v>
          </cell>
          <cell r="F18571" t="str">
            <v>4</v>
          </cell>
          <cell r="G18571" t="str">
            <v>04</v>
          </cell>
          <cell r="H18571" t="str">
            <v>EU7G6</v>
          </cell>
        </row>
        <row r="18572">
          <cell r="B18572" t="str">
            <v>X9961</v>
          </cell>
          <cell r="C18572" t="str">
            <v>2025</v>
          </cell>
          <cell r="D18572" t="str">
            <v>2025</v>
          </cell>
          <cell r="E18572" t="str">
            <v>3</v>
          </cell>
          <cell r="F18572" t="str">
            <v>4</v>
          </cell>
          <cell r="G18572" t="str">
            <v>04</v>
          </cell>
          <cell r="H18572" t="str">
            <v>EU7G7</v>
          </cell>
        </row>
        <row r="18573">
          <cell r="B18573" t="str">
            <v>X9962</v>
          </cell>
          <cell r="C18573" t="str">
            <v>2025</v>
          </cell>
          <cell r="D18573" t="str">
            <v>2025</v>
          </cell>
          <cell r="E18573" t="str">
            <v>3</v>
          </cell>
          <cell r="F18573" t="str">
            <v>4</v>
          </cell>
          <cell r="G18573" t="str">
            <v>04</v>
          </cell>
          <cell r="H18573" t="str">
            <v>EU7G8</v>
          </cell>
        </row>
        <row r="18574">
          <cell r="B18574" t="str">
            <v>XB001</v>
          </cell>
          <cell r="C18574" t="str">
            <v>2025</v>
          </cell>
          <cell r="D18574" t="str">
            <v>2025</v>
          </cell>
          <cell r="E18574" t="str">
            <v>1</v>
          </cell>
          <cell r="F18574" t="str">
            <v>2</v>
          </cell>
          <cell r="G18574" t="str">
            <v>03</v>
          </cell>
          <cell r="H18574" t="str">
            <v>QB001</v>
          </cell>
        </row>
        <row r="18575">
          <cell r="B18575" t="str">
            <v>XB002</v>
          </cell>
          <cell r="C18575" t="str">
            <v>2025</v>
          </cell>
          <cell r="D18575" t="str">
            <v>2025</v>
          </cell>
          <cell r="E18575" t="str">
            <v>1</v>
          </cell>
          <cell r="F18575" t="str">
            <v>1</v>
          </cell>
          <cell r="G18575" t="str">
            <v>07</v>
          </cell>
          <cell r="H18575" t="str">
            <v>QB003</v>
          </cell>
        </row>
        <row r="18576">
          <cell r="B18576" t="str">
            <v>XB003</v>
          </cell>
          <cell r="C18576" t="str">
            <v>2025</v>
          </cell>
          <cell r="D18576" t="str">
            <v>2025</v>
          </cell>
          <cell r="E18576" t="str">
            <v>4</v>
          </cell>
          <cell r="F18576" t="str">
            <v>4</v>
          </cell>
          <cell r="G18576" t="str">
            <v>10</v>
          </cell>
          <cell r="H18576" t="str">
            <v>QB006</v>
          </cell>
        </row>
        <row r="18577">
          <cell r="B18577" t="str">
            <v>XB004</v>
          </cell>
          <cell r="C18577" t="str">
            <v>2025</v>
          </cell>
          <cell r="D18577" t="str">
            <v>2025</v>
          </cell>
          <cell r="E18577" t="str">
            <v>1</v>
          </cell>
          <cell r="F18577" t="str">
            <v>1</v>
          </cell>
          <cell r="G18577" t="str">
            <v>07</v>
          </cell>
          <cell r="H18577" t="str">
            <v>QB192</v>
          </cell>
        </row>
        <row r="18578">
          <cell r="B18578" t="str">
            <v>XB005</v>
          </cell>
          <cell r="C18578" t="str">
            <v>2025</v>
          </cell>
          <cell r="D18578" t="str">
            <v>2025</v>
          </cell>
          <cell r="E18578" t="str">
            <v>1</v>
          </cell>
          <cell r="F18578" t="str">
            <v>1</v>
          </cell>
          <cell r="G18578" t="str">
            <v>07</v>
          </cell>
          <cell r="H18578" t="str">
            <v>QB218</v>
          </cell>
        </row>
        <row r="18579">
          <cell r="B18579" t="str">
            <v>XB006</v>
          </cell>
          <cell r="C18579" t="str">
            <v>2025</v>
          </cell>
          <cell r="D18579" t="str">
            <v>2025</v>
          </cell>
          <cell r="E18579" t="str">
            <v>3</v>
          </cell>
          <cell r="F18579" t="str">
            <v>3</v>
          </cell>
          <cell r="G18579" t="str">
            <v>09</v>
          </cell>
          <cell r="H18579" t="str">
            <v>QB268</v>
          </cell>
        </row>
        <row r="18580">
          <cell r="B18580" t="str">
            <v>XB007</v>
          </cell>
          <cell r="C18580" t="str">
            <v>2025</v>
          </cell>
          <cell r="D18580" t="str">
            <v>2025</v>
          </cell>
          <cell r="E18580" t="str">
            <v>3</v>
          </cell>
          <cell r="F18580" t="str">
            <v>3</v>
          </cell>
          <cell r="G18580" t="str">
            <v>09</v>
          </cell>
          <cell r="H18580" t="str">
            <v>QB159</v>
          </cell>
        </row>
        <row r="18581">
          <cell r="B18581" t="str">
            <v>XB008</v>
          </cell>
          <cell r="C18581" t="str">
            <v>2025</v>
          </cell>
          <cell r="D18581" t="str">
            <v>2025</v>
          </cell>
          <cell r="E18581" t="str">
            <v>2</v>
          </cell>
          <cell r="F18581" t="str">
            <v>2</v>
          </cell>
          <cell r="G18581" t="str">
            <v>08</v>
          </cell>
          <cell r="H18581" t="str">
            <v>QB145</v>
          </cell>
        </row>
        <row r="18582">
          <cell r="B18582" t="str">
            <v>XB009</v>
          </cell>
          <cell r="C18582" t="str">
            <v>2025</v>
          </cell>
          <cell r="D18582" t="str">
            <v>2025</v>
          </cell>
          <cell r="E18582" t="str">
            <v>3</v>
          </cell>
          <cell r="F18582" t="str">
            <v>3</v>
          </cell>
          <cell r="G18582" t="str">
            <v>09</v>
          </cell>
          <cell r="H18582" t="str">
            <v>QB210</v>
          </cell>
        </row>
        <row r="18583">
          <cell r="B18583" t="str">
            <v>XB010</v>
          </cell>
          <cell r="C18583" t="str">
            <v>2025</v>
          </cell>
          <cell r="D18583" t="str">
            <v>2025</v>
          </cell>
          <cell r="E18583" t="str">
            <v>3</v>
          </cell>
          <cell r="F18583" t="str">
            <v>3</v>
          </cell>
          <cell r="G18583" t="str">
            <v>09</v>
          </cell>
          <cell r="H18583" t="str">
            <v>QB160</v>
          </cell>
        </row>
        <row r="18584">
          <cell r="B18584" t="str">
            <v>XB011</v>
          </cell>
          <cell r="C18584" t="str">
            <v>2025</v>
          </cell>
          <cell r="D18584" t="str">
            <v>2025</v>
          </cell>
          <cell r="E18584" t="str">
            <v>3</v>
          </cell>
          <cell r="F18584" t="str">
            <v>3</v>
          </cell>
          <cell r="G18584" t="str">
            <v>09</v>
          </cell>
          <cell r="H18584" t="str">
            <v>QB162</v>
          </cell>
        </row>
        <row r="18585">
          <cell r="B18585" t="str">
            <v>XB012</v>
          </cell>
          <cell r="C18585" t="str">
            <v>2025</v>
          </cell>
          <cell r="D18585" t="str">
            <v>2025</v>
          </cell>
          <cell r="E18585" t="str">
            <v>3</v>
          </cell>
          <cell r="F18585" t="str">
            <v>3</v>
          </cell>
          <cell r="G18585" t="str">
            <v>09</v>
          </cell>
          <cell r="H18585" t="str">
            <v>QB206</v>
          </cell>
        </row>
        <row r="18586">
          <cell r="B18586" t="str">
            <v>XB013</v>
          </cell>
          <cell r="C18586" t="str">
            <v>2025</v>
          </cell>
          <cell r="D18586" t="str">
            <v>2025</v>
          </cell>
          <cell r="E18586" t="str">
            <v>4</v>
          </cell>
          <cell r="F18586" t="str">
            <v>4</v>
          </cell>
          <cell r="G18586" t="str">
            <v>10</v>
          </cell>
          <cell r="H18586" t="str">
            <v>QB156</v>
          </cell>
        </row>
        <row r="18587">
          <cell r="B18587" t="str">
            <v>XB014</v>
          </cell>
          <cell r="C18587" t="str">
            <v>2025</v>
          </cell>
          <cell r="D18587" t="str">
            <v>2025</v>
          </cell>
          <cell r="E18587" t="str">
            <v>4</v>
          </cell>
          <cell r="F18587" t="str">
            <v>4</v>
          </cell>
          <cell r="G18587" t="str">
            <v>10</v>
          </cell>
          <cell r="H18587" t="str">
            <v>QB064</v>
          </cell>
        </row>
        <row r="18588">
          <cell r="B18588" t="str">
            <v>XB101</v>
          </cell>
          <cell r="C18588" t="str">
            <v>2025</v>
          </cell>
          <cell r="D18588" t="str">
            <v>2025</v>
          </cell>
          <cell r="E18588" t="str">
            <v>1</v>
          </cell>
          <cell r="F18588" t="str">
            <v>1</v>
          </cell>
          <cell r="G18588" t="str">
            <v>07</v>
          </cell>
          <cell r="H18588" t="str">
            <v>QB222</v>
          </cell>
        </row>
        <row r="18589">
          <cell r="B18589" t="str">
            <v>XB102</v>
          </cell>
          <cell r="C18589" t="str">
            <v>2025</v>
          </cell>
          <cell r="D18589" t="str">
            <v>2025</v>
          </cell>
          <cell r="E18589" t="str">
            <v>4</v>
          </cell>
          <cell r="F18589" t="str">
            <v>4</v>
          </cell>
          <cell r="G18589" t="str">
            <v>10</v>
          </cell>
          <cell r="H18589" t="str">
            <v>QB198</v>
          </cell>
        </row>
        <row r="18590">
          <cell r="B18590" t="str">
            <v>XB103</v>
          </cell>
          <cell r="C18590" t="str">
            <v>2025</v>
          </cell>
          <cell r="D18590" t="str">
            <v>2025</v>
          </cell>
          <cell r="E18590" t="str">
            <v>1</v>
          </cell>
          <cell r="F18590" t="str">
            <v>1</v>
          </cell>
          <cell r="G18590" t="str">
            <v>07</v>
          </cell>
          <cell r="H18590" t="str">
            <v>QB023</v>
          </cell>
        </row>
        <row r="18591">
          <cell r="B18591" t="str">
            <v>XB104</v>
          </cell>
          <cell r="C18591" t="str">
            <v>2025</v>
          </cell>
          <cell r="D18591" t="str">
            <v>2025</v>
          </cell>
          <cell r="E18591" t="str">
            <v>1</v>
          </cell>
          <cell r="F18591" t="str">
            <v>1</v>
          </cell>
          <cell r="G18591" t="str">
            <v>07</v>
          </cell>
          <cell r="H18591" t="str">
            <v>QB223</v>
          </cell>
        </row>
        <row r="18592">
          <cell r="B18592" t="str">
            <v>XB105</v>
          </cell>
          <cell r="C18592" t="str">
            <v>2025</v>
          </cell>
          <cell r="D18592" t="str">
            <v>2025</v>
          </cell>
          <cell r="E18592" t="str">
            <v>3</v>
          </cell>
          <cell r="F18592" t="str">
            <v>3</v>
          </cell>
          <cell r="G18592" t="str">
            <v>09</v>
          </cell>
          <cell r="H18592" t="str">
            <v>QB025</v>
          </cell>
        </row>
        <row r="18593">
          <cell r="B18593" t="str">
            <v>XB106</v>
          </cell>
          <cell r="C18593" t="str">
            <v>2025</v>
          </cell>
          <cell r="D18593" t="str">
            <v>2025</v>
          </cell>
          <cell r="E18593" t="str">
            <v>4</v>
          </cell>
          <cell r="F18593" t="str">
            <v>4</v>
          </cell>
          <cell r="G18593" t="str">
            <v>10</v>
          </cell>
          <cell r="H18593" t="str">
            <v>QB026</v>
          </cell>
        </row>
        <row r="18594">
          <cell r="B18594" t="str">
            <v>XB107</v>
          </cell>
          <cell r="C18594" t="str">
            <v>2025</v>
          </cell>
          <cell r="D18594" t="str">
            <v>2025</v>
          </cell>
          <cell r="E18594" t="str">
            <v>2</v>
          </cell>
          <cell r="F18594" t="str">
            <v>2</v>
          </cell>
          <cell r="G18594" t="str">
            <v>08</v>
          </cell>
          <cell r="H18594" t="str">
            <v>QB199</v>
          </cell>
        </row>
        <row r="18595">
          <cell r="B18595" t="str">
            <v>XB108</v>
          </cell>
          <cell r="C18595" t="str">
            <v>2025</v>
          </cell>
          <cell r="D18595" t="str">
            <v>2025</v>
          </cell>
          <cell r="E18595" t="str">
            <v>4</v>
          </cell>
          <cell r="F18595" t="str">
            <v>4</v>
          </cell>
          <cell r="G18595" t="str">
            <v>10</v>
          </cell>
          <cell r="H18595" t="str">
            <v>QB148</v>
          </cell>
        </row>
        <row r="18596">
          <cell r="B18596" t="str">
            <v>XB109</v>
          </cell>
          <cell r="C18596" t="str">
            <v>2025</v>
          </cell>
          <cell r="D18596" t="str">
            <v>2025</v>
          </cell>
          <cell r="E18596" t="str">
            <v>2</v>
          </cell>
          <cell r="F18596" t="str">
            <v>2</v>
          </cell>
          <cell r="G18596" t="str">
            <v>08</v>
          </cell>
          <cell r="H18596" t="str">
            <v>QB224</v>
          </cell>
        </row>
        <row r="18597">
          <cell r="B18597" t="str">
            <v>XB110</v>
          </cell>
          <cell r="C18597" t="str">
            <v>2025</v>
          </cell>
          <cell r="D18597" t="str">
            <v>2025</v>
          </cell>
          <cell r="E18597" t="str">
            <v>3</v>
          </cell>
          <cell r="F18597" t="str">
            <v>3</v>
          </cell>
          <cell r="G18597" t="str">
            <v>09</v>
          </cell>
          <cell r="H18597" t="str">
            <v>QB021</v>
          </cell>
        </row>
        <row r="18598">
          <cell r="B18598" t="str">
            <v>XB111</v>
          </cell>
          <cell r="C18598" t="str">
            <v>2025</v>
          </cell>
          <cell r="D18598" t="str">
            <v>2025</v>
          </cell>
          <cell r="E18598" t="str">
            <v>2</v>
          </cell>
          <cell r="F18598" t="str">
            <v>2</v>
          </cell>
          <cell r="G18598" t="str">
            <v>08</v>
          </cell>
          <cell r="H18598" t="str">
            <v>QB220</v>
          </cell>
        </row>
        <row r="18599">
          <cell r="B18599" t="str">
            <v>XB112</v>
          </cell>
          <cell r="C18599" t="str">
            <v>2025</v>
          </cell>
          <cell r="D18599" t="str">
            <v>2025</v>
          </cell>
          <cell r="E18599" t="str">
            <v>4</v>
          </cell>
          <cell r="F18599" t="str">
            <v>4</v>
          </cell>
          <cell r="G18599" t="str">
            <v>10</v>
          </cell>
          <cell r="H18599" t="str">
            <v>QB221</v>
          </cell>
        </row>
        <row r="18600">
          <cell r="B18600" t="str">
            <v>XB113</v>
          </cell>
          <cell r="C18600" t="str">
            <v>2025</v>
          </cell>
          <cell r="D18600" t="str">
            <v>2025</v>
          </cell>
          <cell r="E18600" t="str">
            <v>2</v>
          </cell>
          <cell r="F18600" t="str">
            <v>2</v>
          </cell>
          <cell r="G18600" t="str">
            <v>08</v>
          </cell>
          <cell r="H18600" t="str">
            <v>QB219</v>
          </cell>
        </row>
        <row r="18601">
          <cell r="B18601" t="str">
            <v>XB114</v>
          </cell>
          <cell r="C18601" t="str">
            <v>2025</v>
          </cell>
          <cell r="D18601" t="str">
            <v>2025</v>
          </cell>
          <cell r="E18601" t="str">
            <v>2</v>
          </cell>
          <cell r="F18601" t="str">
            <v>2</v>
          </cell>
          <cell r="G18601" t="str">
            <v>08</v>
          </cell>
          <cell r="H18601" t="str">
            <v>QB034</v>
          </cell>
        </row>
        <row r="18602">
          <cell r="B18602" t="str">
            <v>XB115</v>
          </cell>
          <cell r="C18602" t="str">
            <v>2025</v>
          </cell>
          <cell r="D18602" t="str">
            <v>2025</v>
          </cell>
          <cell r="E18602" t="str">
            <v>4</v>
          </cell>
          <cell r="F18602" t="str">
            <v>4</v>
          </cell>
          <cell r="G18602" t="str">
            <v>10</v>
          </cell>
          <cell r="H18602" t="str">
            <v>QB045</v>
          </cell>
        </row>
        <row r="18603">
          <cell r="B18603" t="str">
            <v>XB116</v>
          </cell>
          <cell r="C18603" t="str">
            <v>2025</v>
          </cell>
          <cell r="D18603" t="str">
            <v>2025</v>
          </cell>
          <cell r="E18603" t="str">
            <v>1</v>
          </cell>
          <cell r="F18603" t="str">
            <v>1</v>
          </cell>
          <cell r="G18603" t="str">
            <v>07</v>
          </cell>
          <cell r="H18603" t="str">
            <v>QB046</v>
          </cell>
        </row>
        <row r="18604">
          <cell r="B18604" t="str">
            <v>XB117</v>
          </cell>
          <cell r="C18604" t="str">
            <v>2025</v>
          </cell>
          <cell r="D18604" t="str">
            <v>2025</v>
          </cell>
          <cell r="E18604" t="str">
            <v>2</v>
          </cell>
          <cell r="F18604" t="str">
            <v>2</v>
          </cell>
          <cell r="G18604" t="str">
            <v>08</v>
          </cell>
          <cell r="H18604" t="str">
            <v>QB207</v>
          </cell>
        </row>
        <row r="18605">
          <cell r="B18605" t="str">
            <v>XB118</v>
          </cell>
          <cell r="C18605" t="str">
            <v>2025</v>
          </cell>
          <cell r="D18605" t="str">
            <v>2025</v>
          </cell>
          <cell r="E18605" t="str">
            <v>1</v>
          </cell>
          <cell r="F18605" t="str">
            <v>1</v>
          </cell>
          <cell r="G18605" t="str">
            <v>07</v>
          </cell>
          <cell r="H18605" t="str">
            <v>QB161</v>
          </cell>
        </row>
        <row r="18606">
          <cell r="B18606" t="str">
            <v>XB119</v>
          </cell>
          <cell r="C18606" t="str">
            <v>2025</v>
          </cell>
          <cell r="D18606" t="str">
            <v>2025</v>
          </cell>
          <cell r="E18606" t="str">
            <v>2</v>
          </cell>
          <cell r="F18606" t="str">
            <v>2</v>
          </cell>
          <cell r="G18606" t="str">
            <v>08</v>
          </cell>
          <cell r="H18606" t="str">
            <v>QB158</v>
          </cell>
        </row>
        <row r="18607">
          <cell r="B18607" t="str">
            <v>XB120</v>
          </cell>
          <cell r="C18607" t="str">
            <v>2025</v>
          </cell>
          <cell r="D18607" t="str">
            <v>2025</v>
          </cell>
          <cell r="E18607" t="str">
            <v>1</v>
          </cell>
          <cell r="F18607" t="str">
            <v>2</v>
          </cell>
          <cell r="G18607" t="str">
            <v>03</v>
          </cell>
          <cell r="H18607" t="str">
            <v>QB151</v>
          </cell>
        </row>
        <row r="18608">
          <cell r="B18608" t="str">
            <v>XB121</v>
          </cell>
          <cell r="C18608" t="str">
            <v>2025</v>
          </cell>
          <cell r="D18608" t="str">
            <v>2025</v>
          </cell>
          <cell r="E18608" t="str">
            <v>2</v>
          </cell>
          <cell r="F18608" t="str">
            <v>2</v>
          </cell>
          <cell r="G18608" t="str">
            <v>08</v>
          </cell>
          <cell r="H18608" t="str">
            <v>QB209</v>
          </cell>
        </row>
        <row r="18609">
          <cell r="B18609" t="str">
            <v>XB122</v>
          </cell>
          <cell r="C18609" t="str">
            <v>2025</v>
          </cell>
          <cell r="D18609" t="str">
            <v>2025</v>
          </cell>
          <cell r="E18609" t="str">
            <v>1</v>
          </cell>
          <cell r="F18609" t="str">
            <v>1</v>
          </cell>
          <cell r="G18609" t="str">
            <v>07</v>
          </cell>
          <cell r="H18609" t="str">
            <v>QB056</v>
          </cell>
        </row>
        <row r="18610">
          <cell r="B18610" t="str">
            <v>XB123</v>
          </cell>
          <cell r="C18610" t="str">
            <v>2025</v>
          </cell>
          <cell r="D18610" t="str">
            <v>2025</v>
          </cell>
          <cell r="E18610" t="str">
            <v>1</v>
          </cell>
          <cell r="F18610" t="str">
            <v>2</v>
          </cell>
          <cell r="G18610" t="str">
            <v>03</v>
          </cell>
          <cell r="H18610" t="str">
            <v>QB059</v>
          </cell>
        </row>
        <row r="18611">
          <cell r="B18611" t="str">
            <v>XB124</v>
          </cell>
          <cell r="C18611" t="str">
            <v>2025</v>
          </cell>
          <cell r="D18611" t="str">
            <v>2025</v>
          </cell>
          <cell r="E18611" t="str">
            <v>1</v>
          </cell>
          <cell r="F18611" t="str">
            <v>1</v>
          </cell>
          <cell r="G18611" t="str">
            <v>07</v>
          </cell>
          <cell r="H18611" t="str">
            <v>QB214</v>
          </cell>
        </row>
        <row r="18612">
          <cell r="B18612" t="str">
            <v>XB124</v>
          </cell>
          <cell r="C18612" t="str">
            <v>2025</v>
          </cell>
          <cell r="D18612" t="str">
            <v>2025</v>
          </cell>
          <cell r="E18612" t="str">
            <v>1</v>
          </cell>
          <cell r="F18612" t="str">
            <v>1</v>
          </cell>
          <cell r="G18612" t="str">
            <v>07</v>
          </cell>
          <cell r="H18612" t="str">
            <v>QB214</v>
          </cell>
        </row>
        <row r="18613">
          <cell r="B18613" t="str">
            <v>XB125</v>
          </cell>
          <cell r="C18613" t="str">
            <v>2025</v>
          </cell>
          <cell r="D18613" t="str">
            <v>2025</v>
          </cell>
          <cell r="E18613" t="str">
            <v>3</v>
          </cell>
          <cell r="F18613" t="str">
            <v>3</v>
          </cell>
          <cell r="G18613" t="str">
            <v>09</v>
          </cell>
          <cell r="H18613" t="str">
            <v>QB216</v>
          </cell>
        </row>
        <row r="18614">
          <cell r="B18614" t="str">
            <v>XB126</v>
          </cell>
          <cell r="C18614" t="str">
            <v>2025</v>
          </cell>
          <cell r="D18614" t="str">
            <v>2025</v>
          </cell>
          <cell r="E18614" t="str">
            <v>4</v>
          </cell>
          <cell r="F18614" t="str">
            <v>4</v>
          </cell>
          <cell r="G18614" t="str">
            <v>10</v>
          </cell>
          <cell r="H18614" t="str">
            <v>QB217</v>
          </cell>
        </row>
        <row r="18615">
          <cell r="B18615" t="str">
            <v>XB127</v>
          </cell>
          <cell r="C18615" t="str">
            <v>2025</v>
          </cell>
          <cell r="D18615" t="str">
            <v>2025</v>
          </cell>
          <cell r="E18615" t="str">
            <v>4</v>
          </cell>
          <cell r="F18615" t="str">
            <v>4</v>
          </cell>
          <cell r="G18615" t="str">
            <v>10</v>
          </cell>
          <cell r="H18615" t="str">
            <v>QB196</v>
          </cell>
        </row>
        <row r="18616">
          <cell r="B18616" t="str">
            <v>XB128</v>
          </cell>
          <cell r="C18616" t="str">
            <v>2025</v>
          </cell>
          <cell r="D18616" t="str">
            <v>2025</v>
          </cell>
          <cell r="E18616" t="str">
            <v>3</v>
          </cell>
          <cell r="F18616" t="str">
            <v>3</v>
          </cell>
          <cell r="G18616" t="str">
            <v>09</v>
          </cell>
          <cell r="H18616" t="str">
            <v>QB267</v>
          </cell>
        </row>
        <row r="18617">
          <cell r="B18617" t="str">
            <v>XB129</v>
          </cell>
          <cell r="C18617" t="str">
            <v>2025</v>
          </cell>
          <cell r="D18617" t="str">
            <v>2025</v>
          </cell>
          <cell r="E18617" t="str">
            <v>1</v>
          </cell>
          <cell r="F18617" t="str">
            <v>1</v>
          </cell>
          <cell r="G18617" t="str">
            <v>07</v>
          </cell>
          <cell r="H18617" t="str">
            <v>QB190</v>
          </cell>
        </row>
        <row r="18618">
          <cell r="B18618" t="str">
            <v>XB130</v>
          </cell>
          <cell r="C18618" t="str">
            <v>2025</v>
          </cell>
          <cell r="D18618" t="str">
            <v>2025</v>
          </cell>
          <cell r="E18618" t="str">
            <v>1</v>
          </cell>
          <cell r="F18618" t="str">
            <v>1</v>
          </cell>
          <cell r="G18618" t="str">
            <v>07</v>
          </cell>
          <cell r="H18618" t="str">
            <v>QB191</v>
          </cell>
        </row>
        <row r="18619">
          <cell r="B18619" t="str">
            <v>XB131</v>
          </cell>
          <cell r="C18619" t="str">
            <v>2025</v>
          </cell>
          <cell r="D18619" t="str">
            <v>2025</v>
          </cell>
          <cell r="E18619" t="str">
            <v>2</v>
          </cell>
          <cell r="F18619" t="str">
            <v>2</v>
          </cell>
          <cell r="G18619" t="str">
            <v>08</v>
          </cell>
          <cell r="H18619" t="str">
            <v>QB109</v>
          </cell>
        </row>
        <row r="18620">
          <cell r="B18620" t="str">
            <v>XB203</v>
          </cell>
          <cell r="C18620" t="str">
            <v>2025</v>
          </cell>
          <cell r="D18620" t="str">
            <v>2025</v>
          </cell>
          <cell r="E18620" t="str">
            <v>1</v>
          </cell>
          <cell r="F18620" t="str">
            <v>2</v>
          </cell>
          <cell r="G18620" t="str">
            <v>01</v>
          </cell>
          <cell r="H18620" t="str">
            <v>QB291</v>
          </cell>
        </row>
        <row r="18621">
          <cell r="B18621" t="str">
            <v>XB204</v>
          </cell>
          <cell r="C18621" t="str">
            <v>2025</v>
          </cell>
          <cell r="D18621" t="str">
            <v>2025</v>
          </cell>
          <cell r="E18621" t="str">
            <v>3</v>
          </cell>
          <cell r="F18621" t="str">
            <v>4</v>
          </cell>
          <cell r="G18621" t="str">
            <v>02</v>
          </cell>
          <cell r="H18621" t="str">
            <v>QB292</v>
          </cell>
        </row>
        <row r="18622">
          <cell r="B18622" t="str">
            <v>XB205</v>
          </cell>
          <cell r="C18622" t="str">
            <v>2025</v>
          </cell>
          <cell r="D18622" t="str">
            <v>2025</v>
          </cell>
          <cell r="E18622" t="str">
            <v>1</v>
          </cell>
          <cell r="F18622" t="str">
            <v>2</v>
          </cell>
          <cell r="G18622" t="str">
            <v>01</v>
          </cell>
          <cell r="H18622" t="str">
            <v>QB291</v>
          </cell>
        </row>
        <row r="18623">
          <cell r="B18623" t="str">
            <v>XB206</v>
          </cell>
          <cell r="C18623" t="str">
            <v>2025</v>
          </cell>
          <cell r="D18623" t="str">
            <v>2025</v>
          </cell>
          <cell r="E18623" t="str">
            <v>3</v>
          </cell>
          <cell r="F18623" t="str">
            <v>4</v>
          </cell>
          <cell r="G18623" t="str">
            <v>02</v>
          </cell>
          <cell r="H18623" t="str">
            <v>QB292</v>
          </cell>
        </row>
        <row r="18624">
          <cell r="B18624" t="str">
            <v>XB207</v>
          </cell>
          <cell r="C18624" t="str">
            <v>2025</v>
          </cell>
          <cell r="D18624" t="str">
            <v>2025</v>
          </cell>
          <cell r="E18624" t="str">
            <v>1</v>
          </cell>
          <cell r="F18624" t="str">
            <v>2</v>
          </cell>
          <cell r="G18624" t="str">
            <v>01</v>
          </cell>
          <cell r="H18624" t="str">
            <v>QB291</v>
          </cell>
        </row>
        <row r="18625">
          <cell r="B18625" t="str">
            <v>XB208</v>
          </cell>
          <cell r="C18625" t="str">
            <v>2025</v>
          </cell>
          <cell r="D18625" t="str">
            <v>2025</v>
          </cell>
          <cell r="E18625" t="str">
            <v>3</v>
          </cell>
          <cell r="F18625" t="str">
            <v>4</v>
          </cell>
          <cell r="G18625" t="str">
            <v>02</v>
          </cell>
          <cell r="H18625" t="str">
            <v>QB292</v>
          </cell>
        </row>
        <row r="18626">
          <cell r="B18626" t="str">
            <v>XB209</v>
          </cell>
          <cell r="C18626" t="str">
            <v>2025</v>
          </cell>
          <cell r="D18626" t="str">
            <v>2025</v>
          </cell>
          <cell r="E18626" t="str">
            <v>1</v>
          </cell>
          <cell r="F18626" t="str">
            <v>2</v>
          </cell>
          <cell r="G18626" t="str">
            <v>01</v>
          </cell>
          <cell r="H18626" t="str">
            <v>QB291</v>
          </cell>
        </row>
        <row r="18627">
          <cell r="B18627" t="str">
            <v>XB210</v>
          </cell>
          <cell r="C18627" t="str">
            <v>2025</v>
          </cell>
          <cell r="D18627" t="str">
            <v>2025</v>
          </cell>
          <cell r="E18627" t="str">
            <v>3</v>
          </cell>
          <cell r="F18627" t="str">
            <v>4</v>
          </cell>
          <cell r="G18627" t="str">
            <v>02</v>
          </cell>
          <cell r="H18627" t="str">
            <v>QB292</v>
          </cell>
        </row>
        <row r="18628">
          <cell r="B18628" t="str">
            <v>XB211</v>
          </cell>
          <cell r="C18628" t="str">
            <v>2025</v>
          </cell>
          <cell r="D18628" t="str">
            <v>2025</v>
          </cell>
          <cell r="E18628" t="str">
            <v>1</v>
          </cell>
          <cell r="F18628" t="str">
            <v>2</v>
          </cell>
          <cell r="G18628" t="str">
            <v>01</v>
          </cell>
          <cell r="H18628" t="str">
            <v>QB291</v>
          </cell>
        </row>
        <row r="18629">
          <cell r="B18629" t="str">
            <v>XB212</v>
          </cell>
          <cell r="C18629" t="str">
            <v>2025</v>
          </cell>
          <cell r="D18629" t="str">
            <v>2025</v>
          </cell>
          <cell r="E18629" t="str">
            <v>3</v>
          </cell>
          <cell r="F18629" t="str">
            <v>4</v>
          </cell>
          <cell r="G18629" t="str">
            <v>02</v>
          </cell>
          <cell r="H18629" t="str">
            <v>QB292</v>
          </cell>
        </row>
        <row r="18630">
          <cell r="B18630" t="str">
            <v>XB215</v>
          </cell>
          <cell r="C18630" t="str">
            <v>2025</v>
          </cell>
          <cell r="D18630" t="str">
            <v>2025</v>
          </cell>
          <cell r="E18630" t="str">
            <v>1</v>
          </cell>
          <cell r="F18630" t="str">
            <v>2</v>
          </cell>
          <cell r="G18630" t="str">
            <v>01</v>
          </cell>
          <cell r="H18630" t="str">
            <v>QB291</v>
          </cell>
        </row>
        <row r="18631">
          <cell r="B18631" t="str">
            <v>XB216</v>
          </cell>
          <cell r="C18631" t="str">
            <v>2025</v>
          </cell>
          <cell r="D18631" t="str">
            <v>2025</v>
          </cell>
          <cell r="E18631" t="str">
            <v>3</v>
          </cell>
          <cell r="F18631" t="str">
            <v>4</v>
          </cell>
          <cell r="G18631" t="str">
            <v>02</v>
          </cell>
          <cell r="H18631" t="str">
            <v>QB292</v>
          </cell>
        </row>
        <row r="18632">
          <cell r="B18632" t="str">
            <v>XB219</v>
          </cell>
          <cell r="C18632" t="str">
            <v>2025</v>
          </cell>
          <cell r="D18632" t="str">
            <v>2025</v>
          </cell>
          <cell r="E18632" t="str">
            <v>1</v>
          </cell>
          <cell r="F18632" t="str">
            <v>2</v>
          </cell>
          <cell r="G18632" t="str">
            <v>01</v>
          </cell>
          <cell r="H18632" t="str">
            <v>QB291</v>
          </cell>
        </row>
        <row r="18633">
          <cell r="B18633" t="str">
            <v>XB220</v>
          </cell>
          <cell r="C18633" t="str">
            <v>2025</v>
          </cell>
          <cell r="D18633" t="str">
            <v>2025</v>
          </cell>
          <cell r="E18633" t="str">
            <v>3</v>
          </cell>
          <cell r="F18633" t="str">
            <v>4</v>
          </cell>
          <cell r="G18633" t="str">
            <v>02</v>
          </cell>
          <cell r="H18633" t="str">
            <v>QB292</v>
          </cell>
        </row>
        <row r="18634">
          <cell r="B18634" t="str">
            <v>XB225</v>
          </cell>
          <cell r="C18634" t="str">
            <v>2025</v>
          </cell>
          <cell r="D18634" t="str">
            <v>2025</v>
          </cell>
          <cell r="E18634" t="str">
            <v>1</v>
          </cell>
          <cell r="F18634" t="str">
            <v>2</v>
          </cell>
          <cell r="G18634" t="str">
            <v>01</v>
          </cell>
          <cell r="H18634" t="str">
            <v>QB291</v>
          </cell>
        </row>
        <row r="18635">
          <cell r="B18635" t="str">
            <v>XB226</v>
          </cell>
          <cell r="C18635" t="str">
            <v>2025</v>
          </cell>
          <cell r="D18635" t="str">
            <v>2025</v>
          </cell>
          <cell r="E18635" t="str">
            <v>3</v>
          </cell>
          <cell r="F18635" t="str">
            <v>4</v>
          </cell>
          <cell r="G18635" t="str">
            <v>02</v>
          </cell>
          <cell r="H18635" t="str">
            <v>QB292</v>
          </cell>
        </row>
        <row r="18636">
          <cell r="B18636" t="str">
            <v>XB227</v>
          </cell>
          <cell r="C18636" t="str">
            <v>2025</v>
          </cell>
          <cell r="D18636" t="str">
            <v>2025</v>
          </cell>
          <cell r="E18636" t="str">
            <v>1</v>
          </cell>
          <cell r="F18636" t="str">
            <v>2</v>
          </cell>
          <cell r="G18636" t="str">
            <v>01</v>
          </cell>
          <cell r="H18636" t="str">
            <v>QB291</v>
          </cell>
        </row>
        <row r="18637">
          <cell r="B18637" t="str">
            <v>XB228</v>
          </cell>
          <cell r="C18637" t="str">
            <v>2025</v>
          </cell>
          <cell r="D18637" t="str">
            <v>2025</v>
          </cell>
          <cell r="E18637" t="str">
            <v>3</v>
          </cell>
          <cell r="F18637" t="str">
            <v>4</v>
          </cell>
          <cell r="G18637" t="str">
            <v>02</v>
          </cell>
          <cell r="H18637" t="str">
            <v>QB292</v>
          </cell>
        </row>
        <row r="18638">
          <cell r="B18638" t="str">
            <v>XB301</v>
          </cell>
          <cell r="C18638" t="str">
            <v>2025</v>
          </cell>
          <cell r="D18638" t="str">
            <v>2025</v>
          </cell>
          <cell r="E18638" t="str">
            <v>1</v>
          </cell>
          <cell r="F18638" t="str">
            <v>2</v>
          </cell>
          <cell r="G18638" t="str">
            <v>01</v>
          </cell>
          <cell r="H18638" t="str">
            <v>QB293</v>
          </cell>
        </row>
        <row r="18639">
          <cell r="B18639" t="str">
            <v>XB302</v>
          </cell>
          <cell r="C18639" t="str">
            <v>2025</v>
          </cell>
          <cell r="D18639" t="str">
            <v>2025</v>
          </cell>
          <cell r="E18639" t="str">
            <v>3</v>
          </cell>
          <cell r="F18639" t="str">
            <v>4</v>
          </cell>
          <cell r="G18639" t="str">
            <v>02</v>
          </cell>
          <cell r="H18639" t="str">
            <v>QB294</v>
          </cell>
        </row>
        <row r="18640">
          <cell r="B18640" t="str">
            <v>XB311</v>
          </cell>
          <cell r="C18640" t="str">
            <v>2025</v>
          </cell>
          <cell r="D18640" t="str">
            <v>2025</v>
          </cell>
          <cell r="E18640" t="str">
            <v>1</v>
          </cell>
          <cell r="F18640" t="str">
            <v>2</v>
          </cell>
          <cell r="G18640" t="str">
            <v>01</v>
          </cell>
          <cell r="H18640" t="str">
            <v>QB293</v>
          </cell>
        </row>
        <row r="18641">
          <cell r="B18641" t="str">
            <v>XB312</v>
          </cell>
          <cell r="C18641" t="str">
            <v>2025</v>
          </cell>
          <cell r="D18641" t="str">
            <v>2025</v>
          </cell>
          <cell r="E18641" t="str">
            <v>3</v>
          </cell>
          <cell r="F18641" t="str">
            <v>4</v>
          </cell>
          <cell r="G18641" t="str">
            <v>02</v>
          </cell>
          <cell r="H18641" t="str">
            <v>QB294</v>
          </cell>
        </row>
        <row r="18642">
          <cell r="B18642" t="str">
            <v>XB501</v>
          </cell>
          <cell r="C18642" t="str">
            <v>2025</v>
          </cell>
          <cell r="D18642" t="str">
            <v>2025</v>
          </cell>
          <cell r="E18642" t="str">
            <v>3</v>
          </cell>
          <cell r="F18642" t="str">
            <v>4</v>
          </cell>
          <cell r="G18642" t="str">
            <v>02</v>
          </cell>
          <cell r="H18642" t="str">
            <v>QB251</v>
          </cell>
        </row>
        <row r="18643">
          <cell r="B18643" t="str">
            <v>XB502</v>
          </cell>
          <cell r="C18643" t="str">
            <v>2025</v>
          </cell>
          <cell r="D18643" t="str">
            <v>2025</v>
          </cell>
          <cell r="E18643" t="str">
            <v>3</v>
          </cell>
          <cell r="F18643" t="str">
            <v>4</v>
          </cell>
          <cell r="G18643" t="str">
            <v>04</v>
          </cell>
          <cell r="H18643" t="str">
            <v>QB252</v>
          </cell>
        </row>
        <row r="18644">
          <cell r="B18644" t="str">
            <v>XB503</v>
          </cell>
          <cell r="C18644" t="str">
            <v>2025</v>
          </cell>
          <cell r="D18644" t="str">
            <v>2025</v>
          </cell>
          <cell r="E18644" t="str">
            <v>3</v>
          </cell>
          <cell r="F18644" t="str">
            <v>4</v>
          </cell>
          <cell r="G18644" t="str">
            <v>04</v>
          </cell>
          <cell r="H18644" t="str">
            <v>QB252</v>
          </cell>
        </row>
        <row r="18645">
          <cell r="B18645" t="str">
            <v>XB504</v>
          </cell>
          <cell r="C18645" t="str">
            <v>2025</v>
          </cell>
          <cell r="D18645" t="str">
            <v>2025</v>
          </cell>
          <cell r="E18645" t="str">
            <v>3</v>
          </cell>
          <cell r="F18645" t="str">
            <v>3</v>
          </cell>
          <cell r="G18645" t="str">
            <v>09</v>
          </cell>
          <cell r="H18645" t="str">
            <v>QB265</v>
          </cell>
        </row>
        <row r="18646">
          <cell r="B18646" t="str">
            <v>XB504</v>
          </cell>
          <cell r="C18646" t="str">
            <v>2025</v>
          </cell>
          <cell r="D18646" t="str">
            <v>2025</v>
          </cell>
          <cell r="E18646" t="str">
            <v>3</v>
          </cell>
          <cell r="F18646" t="str">
            <v>3</v>
          </cell>
          <cell r="G18646" t="str">
            <v>09</v>
          </cell>
          <cell r="H18646" t="str">
            <v>QB265</v>
          </cell>
        </row>
        <row r="18647">
          <cell r="B18647" t="str">
            <v>XB505</v>
          </cell>
          <cell r="C18647" t="str">
            <v>2025</v>
          </cell>
          <cell r="D18647" t="str">
            <v>2025</v>
          </cell>
          <cell r="E18647" t="str">
            <v>3</v>
          </cell>
          <cell r="F18647" t="str">
            <v>3</v>
          </cell>
          <cell r="G18647" t="str">
            <v>09</v>
          </cell>
          <cell r="H18647" t="str">
            <v>QB254</v>
          </cell>
        </row>
        <row r="18648">
          <cell r="B18648" t="str">
            <v>XB506</v>
          </cell>
          <cell r="C18648" t="str">
            <v>2025</v>
          </cell>
          <cell r="D18648" t="str">
            <v>2025</v>
          </cell>
          <cell r="E18648" t="str">
            <v>1</v>
          </cell>
          <cell r="F18648" t="str">
            <v>1</v>
          </cell>
          <cell r="G18648" t="str">
            <v>07</v>
          </cell>
          <cell r="H18648" t="str">
            <v>QB255</v>
          </cell>
        </row>
        <row r="18649">
          <cell r="B18649" t="str">
            <v>XB507</v>
          </cell>
          <cell r="C18649" t="str">
            <v>2025</v>
          </cell>
          <cell r="D18649" t="str">
            <v>2025</v>
          </cell>
          <cell r="E18649" t="str">
            <v>4</v>
          </cell>
          <cell r="F18649" t="str">
            <v>4</v>
          </cell>
          <cell r="G18649" t="str">
            <v>10</v>
          </cell>
          <cell r="H18649" t="str">
            <v>QB256</v>
          </cell>
        </row>
        <row r="18650">
          <cell r="B18650" t="str">
            <v>XB508</v>
          </cell>
          <cell r="C18650" t="str">
            <v>2025</v>
          </cell>
          <cell r="D18650" t="str">
            <v>2025</v>
          </cell>
          <cell r="E18650" t="str">
            <v>3</v>
          </cell>
          <cell r="F18650" t="str">
            <v>4</v>
          </cell>
          <cell r="G18650" t="str">
            <v>02</v>
          </cell>
          <cell r="H18650" t="str">
            <v>QB257</v>
          </cell>
        </row>
        <row r="18651">
          <cell r="B18651" t="str">
            <v>XB509</v>
          </cell>
          <cell r="C18651" t="str">
            <v>2025</v>
          </cell>
          <cell r="D18651" t="str">
            <v>2025</v>
          </cell>
          <cell r="E18651" t="str">
            <v>1</v>
          </cell>
          <cell r="F18651" t="str">
            <v>1</v>
          </cell>
          <cell r="G18651" t="str">
            <v>07</v>
          </cell>
          <cell r="H18651" t="str">
            <v>QB259</v>
          </cell>
        </row>
        <row r="18652">
          <cell r="B18652" t="str">
            <v>XB510</v>
          </cell>
          <cell r="C18652" t="str">
            <v>2025</v>
          </cell>
          <cell r="D18652" t="str">
            <v>2025</v>
          </cell>
          <cell r="E18652" t="str">
            <v>2</v>
          </cell>
          <cell r="F18652" t="str">
            <v>2</v>
          </cell>
          <cell r="G18652" t="str">
            <v>08</v>
          </cell>
          <cell r="H18652" t="str">
            <v>QB260</v>
          </cell>
        </row>
        <row r="18653">
          <cell r="B18653" t="str">
            <v>XB511</v>
          </cell>
          <cell r="C18653" t="str">
            <v>2025</v>
          </cell>
          <cell r="D18653" t="str">
            <v>2025</v>
          </cell>
          <cell r="E18653" t="str">
            <v>4</v>
          </cell>
          <cell r="F18653" t="str">
            <v>4</v>
          </cell>
          <cell r="G18653" t="str">
            <v>10</v>
          </cell>
          <cell r="H18653" t="str">
            <v>QB262</v>
          </cell>
        </row>
        <row r="18654">
          <cell r="B18654" t="str">
            <v>XB512</v>
          </cell>
          <cell r="C18654" t="str">
            <v>2025</v>
          </cell>
          <cell r="D18654" t="str">
            <v>2025</v>
          </cell>
          <cell r="E18654" t="str">
            <v>3</v>
          </cell>
          <cell r="F18654" t="str">
            <v>3</v>
          </cell>
          <cell r="G18654" t="str">
            <v>09</v>
          </cell>
          <cell r="H18654" t="str">
            <v>QB263</v>
          </cell>
        </row>
        <row r="18655">
          <cell r="B18655" t="str">
            <v>XB512</v>
          </cell>
          <cell r="C18655" t="str">
            <v>2025</v>
          </cell>
          <cell r="D18655" t="str">
            <v>2025</v>
          </cell>
          <cell r="E18655" t="str">
            <v>3</v>
          </cell>
          <cell r="F18655" t="str">
            <v>3</v>
          </cell>
          <cell r="G18655" t="str">
            <v>09</v>
          </cell>
          <cell r="H18655" t="str">
            <v>QB263</v>
          </cell>
        </row>
        <row r="18656">
          <cell r="B18656" t="str">
            <v>XB513</v>
          </cell>
          <cell r="C18656" t="str">
            <v>2025</v>
          </cell>
          <cell r="D18656" t="str">
            <v>2025</v>
          </cell>
          <cell r="E18656" t="str">
            <v>4</v>
          </cell>
          <cell r="F18656" t="str">
            <v>4</v>
          </cell>
          <cell r="G18656" t="str">
            <v>10</v>
          </cell>
          <cell r="H18656" t="str">
            <v>QB264</v>
          </cell>
        </row>
        <row r="18657">
          <cell r="B18657" t="str">
            <v>XB513</v>
          </cell>
          <cell r="C18657" t="str">
            <v>2025</v>
          </cell>
          <cell r="D18657" t="str">
            <v>2025</v>
          </cell>
          <cell r="E18657" t="str">
            <v>4</v>
          </cell>
          <cell r="F18657" t="str">
            <v>4</v>
          </cell>
          <cell r="G18657" t="str">
            <v>10</v>
          </cell>
          <cell r="H18657" t="str">
            <v>QB264</v>
          </cell>
        </row>
        <row r="18658">
          <cell r="B18658" t="str">
            <v>XB514</v>
          </cell>
          <cell r="C18658" t="str">
            <v>2025</v>
          </cell>
          <cell r="D18658" t="str">
            <v>2025</v>
          </cell>
          <cell r="E18658" t="str">
            <v>3</v>
          </cell>
          <cell r="F18658" t="str">
            <v>4</v>
          </cell>
          <cell r="G18658" t="str">
            <v>04</v>
          </cell>
          <cell r="H18658" t="str">
            <v>QB266</v>
          </cell>
        </row>
        <row r="18659">
          <cell r="B18659" t="str">
            <v>XW001</v>
          </cell>
          <cell r="C18659" t="str">
            <v>2025</v>
          </cell>
          <cell r="D18659" t="str">
            <v>2025</v>
          </cell>
          <cell r="E18659" t="str">
            <v>1</v>
          </cell>
          <cell r="F18659" t="str">
            <v>2</v>
          </cell>
          <cell r="G18659" t="str">
            <v>03</v>
          </cell>
          <cell r="H18659" t="str">
            <v>ER001</v>
          </cell>
        </row>
        <row r="18660">
          <cell r="B18660" t="str">
            <v>XW002</v>
          </cell>
          <cell r="C18660" t="str">
            <v>2025</v>
          </cell>
          <cell r="D18660" t="str">
            <v>2025</v>
          </cell>
          <cell r="E18660" t="str">
            <v>1</v>
          </cell>
          <cell r="F18660" t="str">
            <v>1</v>
          </cell>
          <cell r="G18660" t="str">
            <v>07</v>
          </cell>
          <cell r="H18660" t="str">
            <v>ER003</v>
          </cell>
        </row>
        <row r="18661">
          <cell r="B18661" t="str">
            <v>XW002</v>
          </cell>
          <cell r="C18661" t="str">
            <v>2025</v>
          </cell>
          <cell r="D18661" t="str">
            <v>2025</v>
          </cell>
          <cell r="E18661" t="str">
            <v>1</v>
          </cell>
          <cell r="F18661" t="str">
            <v>1</v>
          </cell>
          <cell r="G18661" t="str">
            <v>07</v>
          </cell>
          <cell r="H18661" t="str">
            <v>ER003</v>
          </cell>
        </row>
        <row r="18662">
          <cell r="B18662" t="str">
            <v>XW003</v>
          </cell>
          <cell r="C18662" t="str">
            <v>2025</v>
          </cell>
          <cell r="D18662" t="str">
            <v>2025</v>
          </cell>
          <cell r="E18662" t="str">
            <v>4</v>
          </cell>
          <cell r="F18662" t="str">
            <v>4</v>
          </cell>
          <cell r="G18662" t="str">
            <v>10</v>
          </cell>
          <cell r="H18662" t="str">
            <v>ER006</v>
          </cell>
        </row>
        <row r="18663">
          <cell r="B18663" t="str">
            <v>XW003</v>
          </cell>
          <cell r="C18663" t="str">
            <v>2025</v>
          </cell>
          <cell r="D18663" t="str">
            <v>2025</v>
          </cell>
          <cell r="E18663" t="str">
            <v>4</v>
          </cell>
          <cell r="F18663" t="str">
            <v>4</v>
          </cell>
          <cell r="G18663" t="str">
            <v>10</v>
          </cell>
          <cell r="H18663" t="str">
            <v>ER006</v>
          </cell>
        </row>
        <row r="18664">
          <cell r="B18664" t="str">
            <v>XW004</v>
          </cell>
          <cell r="C18664" t="str">
            <v>2025</v>
          </cell>
          <cell r="D18664" t="str">
            <v>2025</v>
          </cell>
          <cell r="E18664" t="str">
            <v>1</v>
          </cell>
          <cell r="F18664" t="str">
            <v>1</v>
          </cell>
          <cell r="G18664" t="str">
            <v>07</v>
          </cell>
          <cell r="H18664" t="str">
            <v>ER192</v>
          </cell>
        </row>
        <row r="18665">
          <cell r="B18665" t="str">
            <v>XW004</v>
          </cell>
          <cell r="C18665" t="str">
            <v>2025</v>
          </cell>
          <cell r="D18665" t="str">
            <v>2025</v>
          </cell>
          <cell r="E18665" t="str">
            <v>1</v>
          </cell>
          <cell r="F18665" t="str">
            <v>1</v>
          </cell>
          <cell r="G18665" t="str">
            <v>07</v>
          </cell>
          <cell r="H18665" t="str">
            <v>ER192</v>
          </cell>
        </row>
        <row r="18666">
          <cell r="B18666" t="str">
            <v>XW005</v>
          </cell>
          <cell r="C18666" t="str">
            <v>2025</v>
          </cell>
          <cell r="D18666" t="str">
            <v>2025</v>
          </cell>
          <cell r="E18666" t="str">
            <v>1</v>
          </cell>
          <cell r="F18666" t="str">
            <v>1</v>
          </cell>
          <cell r="G18666" t="str">
            <v>07</v>
          </cell>
          <cell r="H18666" t="str">
            <v>ER218</v>
          </cell>
        </row>
        <row r="18667">
          <cell r="B18667" t="str">
            <v>XW005</v>
          </cell>
          <cell r="C18667" t="str">
            <v>2025</v>
          </cell>
          <cell r="D18667" t="str">
            <v>2025</v>
          </cell>
          <cell r="E18667" t="str">
            <v>1</v>
          </cell>
          <cell r="F18667" t="str">
            <v>1</v>
          </cell>
          <cell r="G18667" t="str">
            <v>07</v>
          </cell>
          <cell r="H18667" t="str">
            <v>ER218</v>
          </cell>
        </row>
        <row r="18668">
          <cell r="B18668" t="str">
            <v>XW006</v>
          </cell>
          <cell r="C18668" t="str">
            <v>2025</v>
          </cell>
          <cell r="D18668" t="str">
            <v>2025</v>
          </cell>
          <cell r="E18668" t="str">
            <v>3</v>
          </cell>
          <cell r="F18668" t="str">
            <v>3</v>
          </cell>
          <cell r="G18668" t="str">
            <v>09</v>
          </cell>
          <cell r="H18668" t="str">
            <v>ER012</v>
          </cell>
        </row>
        <row r="18669">
          <cell r="B18669" t="str">
            <v>XW006</v>
          </cell>
          <cell r="C18669" t="str">
            <v>2025</v>
          </cell>
          <cell r="D18669" t="str">
            <v>2025</v>
          </cell>
          <cell r="E18669" t="str">
            <v>3</v>
          </cell>
          <cell r="F18669" t="str">
            <v>3</v>
          </cell>
          <cell r="G18669" t="str">
            <v>09</v>
          </cell>
          <cell r="H18669" t="str">
            <v>ER012</v>
          </cell>
        </row>
        <row r="18670">
          <cell r="B18670" t="str">
            <v>XW007</v>
          </cell>
          <cell r="C18670" t="str">
            <v>2025</v>
          </cell>
          <cell r="D18670" t="str">
            <v>2025</v>
          </cell>
          <cell r="E18670" t="str">
            <v>3</v>
          </cell>
          <cell r="F18670" t="str">
            <v>3</v>
          </cell>
          <cell r="G18670" t="str">
            <v>09</v>
          </cell>
          <cell r="H18670" t="str">
            <v>ER159</v>
          </cell>
        </row>
        <row r="18671">
          <cell r="B18671" t="str">
            <v>XW007</v>
          </cell>
          <cell r="C18671" t="str">
            <v>2025</v>
          </cell>
          <cell r="D18671" t="str">
            <v>2025</v>
          </cell>
          <cell r="E18671" t="str">
            <v>3</v>
          </cell>
          <cell r="F18671" t="str">
            <v>3</v>
          </cell>
          <cell r="G18671" t="str">
            <v>09</v>
          </cell>
          <cell r="H18671" t="str">
            <v>ER159</v>
          </cell>
        </row>
        <row r="18672">
          <cell r="B18672" t="str">
            <v>XW008</v>
          </cell>
          <cell r="C18672" t="str">
            <v>2025</v>
          </cell>
          <cell r="D18672" t="str">
            <v>2025</v>
          </cell>
          <cell r="E18672" t="str">
            <v>2</v>
          </cell>
          <cell r="F18672" t="str">
            <v>2</v>
          </cell>
          <cell r="G18672" t="str">
            <v>08</v>
          </cell>
          <cell r="H18672" t="str">
            <v>ER145</v>
          </cell>
        </row>
        <row r="18673">
          <cell r="B18673" t="str">
            <v>XW008</v>
          </cell>
          <cell r="C18673" t="str">
            <v>2025</v>
          </cell>
          <cell r="D18673" t="str">
            <v>2025</v>
          </cell>
          <cell r="E18673" t="str">
            <v>2</v>
          </cell>
          <cell r="F18673" t="str">
            <v>2</v>
          </cell>
          <cell r="G18673" t="str">
            <v>08</v>
          </cell>
          <cell r="H18673" t="str">
            <v>ER145</v>
          </cell>
        </row>
        <row r="18674">
          <cell r="B18674" t="str">
            <v>XW009</v>
          </cell>
          <cell r="C18674" t="str">
            <v>2025</v>
          </cell>
          <cell r="D18674" t="str">
            <v>2025</v>
          </cell>
          <cell r="E18674" t="str">
            <v>3</v>
          </cell>
          <cell r="F18674" t="str">
            <v>3</v>
          </cell>
          <cell r="G18674" t="str">
            <v>09</v>
          </cell>
          <cell r="H18674" t="str">
            <v>ER210</v>
          </cell>
        </row>
        <row r="18675">
          <cell r="B18675" t="str">
            <v>XW009</v>
          </cell>
          <cell r="C18675" t="str">
            <v>2025</v>
          </cell>
          <cell r="D18675" t="str">
            <v>2025</v>
          </cell>
          <cell r="E18675" t="str">
            <v>3</v>
          </cell>
          <cell r="F18675" t="str">
            <v>3</v>
          </cell>
          <cell r="G18675" t="str">
            <v>09</v>
          </cell>
          <cell r="H18675" t="str">
            <v>ER210</v>
          </cell>
        </row>
        <row r="18676">
          <cell r="B18676" t="str">
            <v>XW010</v>
          </cell>
          <cell r="C18676" t="str">
            <v>2025</v>
          </cell>
          <cell r="D18676" t="str">
            <v>2025</v>
          </cell>
          <cell r="E18676" t="str">
            <v>3</v>
          </cell>
          <cell r="F18676" t="str">
            <v>3</v>
          </cell>
          <cell r="G18676" t="str">
            <v>09</v>
          </cell>
          <cell r="H18676" t="str">
            <v>ER160</v>
          </cell>
        </row>
        <row r="18677">
          <cell r="B18677" t="str">
            <v>XW010</v>
          </cell>
          <cell r="C18677" t="str">
            <v>2025</v>
          </cell>
          <cell r="D18677" t="str">
            <v>2025</v>
          </cell>
          <cell r="E18677" t="str">
            <v>3</v>
          </cell>
          <cell r="F18677" t="str">
            <v>3</v>
          </cell>
          <cell r="G18677" t="str">
            <v>09</v>
          </cell>
          <cell r="H18677" t="str">
            <v>ER160</v>
          </cell>
        </row>
        <row r="18678">
          <cell r="B18678" t="str">
            <v>XW011</v>
          </cell>
          <cell r="C18678" t="str">
            <v>2025</v>
          </cell>
          <cell r="D18678" t="str">
            <v>2025</v>
          </cell>
          <cell r="E18678" t="str">
            <v>3</v>
          </cell>
          <cell r="F18678" t="str">
            <v>3</v>
          </cell>
          <cell r="G18678" t="str">
            <v>09</v>
          </cell>
          <cell r="H18678" t="str">
            <v>ER162</v>
          </cell>
        </row>
        <row r="18679">
          <cell r="B18679" t="str">
            <v>XW011</v>
          </cell>
          <cell r="C18679" t="str">
            <v>2025</v>
          </cell>
          <cell r="D18679" t="str">
            <v>2025</v>
          </cell>
          <cell r="E18679" t="str">
            <v>3</v>
          </cell>
          <cell r="F18679" t="str">
            <v>3</v>
          </cell>
          <cell r="G18679" t="str">
            <v>09</v>
          </cell>
          <cell r="H18679" t="str">
            <v>ER162</v>
          </cell>
        </row>
        <row r="18680">
          <cell r="B18680" t="str">
            <v>XW012</v>
          </cell>
          <cell r="C18680" t="str">
            <v>2025</v>
          </cell>
          <cell r="D18680" t="str">
            <v>2025</v>
          </cell>
          <cell r="E18680" t="str">
            <v>3</v>
          </cell>
          <cell r="F18680" t="str">
            <v>3</v>
          </cell>
          <cell r="G18680" t="str">
            <v>09</v>
          </cell>
          <cell r="H18680" t="str">
            <v>ER206</v>
          </cell>
        </row>
        <row r="18681">
          <cell r="B18681" t="str">
            <v>XW012</v>
          </cell>
          <cell r="C18681" t="str">
            <v>2025</v>
          </cell>
          <cell r="D18681" t="str">
            <v>2025</v>
          </cell>
          <cell r="E18681" t="str">
            <v>3</v>
          </cell>
          <cell r="F18681" t="str">
            <v>3</v>
          </cell>
          <cell r="G18681" t="str">
            <v>09</v>
          </cell>
          <cell r="H18681" t="str">
            <v>ER206</v>
          </cell>
        </row>
        <row r="18682">
          <cell r="B18682" t="str">
            <v>XW013</v>
          </cell>
          <cell r="C18682" t="str">
            <v>2025</v>
          </cell>
          <cell r="D18682" t="str">
            <v>2025</v>
          </cell>
          <cell r="E18682" t="str">
            <v>4</v>
          </cell>
          <cell r="F18682" t="str">
            <v>4</v>
          </cell>
          <cell r="G18682" t="str">
            <v>10</v>
          </cell>
          <cell r="H18682" t="str">
            <v>ER156</v>
          </cell>
        </row>
        <row r="18683">
          <cell r="B18683" t="str">
            <v>XW013</v>
          </cell>
          <cell r="C18683" t="str">
            <v>2025</v>
          </cell>
          <cell r="D18683" t="str">
            <v>2025</v>
          </cell>
          <cell r="E18683" t="str">
            <v>4</v>
          </cell>
          <cell r="F18683" t="str">
            <v>4</v>
          </cell>
          <cell r="G18683" t="str">
            <v>10</v>
          </cell>
          <cell r="H18683" t="str">
            <v>ER156</v>
          </cell>
        </row>
        <row r="18684">
          <cell r="B18684" t="str">
            <v>XW014</v>
          </cell>
          <cell r="C18684" t="str">
            <v>2025</v>
          </cell>
          <cell r="D18684" t="str">
            <v>2025</v>
          </cell>
          <cell r="E18684" t="str">
            <v>4</v>
          </cell>
          <cell r="F18684" t="str">
            <v>4</v>
          </cell>
          <cell r="G18684" t="str">
            <v>10</v>
          </cell>
          <cell r="H18684" t="str">
            <v>ER064</v>
          </cell>
        </row>
        <row r="18685">
          <cell r="B18685" t="str">
            <v>XW014</v>
          </cell>
          <cell r="C18685" t="str">
            <v>2025</v>
          </cell>
          <cell r="D18685" t="str">
            <v>2025</v>
          </cell>
          <cell r="E18685" t="str">
            <v>4</v>
          </cell>
          <cell r="F18685" t="str">
            <v>4</v>
          </cell>
          <cell r="G18685" t="str">
            <v>10</v>
          </cell>
          <cell r="H18685" t="str">
            <v>ER064</v>
          </cell>
        </row>
        <row r="18686">
          <cell r="B18686" t="str">
            <v>XW101</v>
          </cell>
          <cell r="C18686" t="str">
            <v>2025</v>
          </cell>
          <cell r="D18686" t="str">
            <v>2025</v>
          </cell>
          <cell r="E18686" t="str">
            <v>1</v>
          </cell>
          <cell r="F18686" t="str">
            <v>1</v>
          </cell>
          <cell r="G18686" t="str">
            <v>07</v>
          </cell>
          <cell r="H18686" t="str">
            <v>ER222</v>
          </cell>
        </row>
        <row r="18687">
          <cell r="B18687" t="str">
            <v>XW101</v>
          </cell>
          <cell r="C18687" t="str">
            <v>2025</v>
          </cell>
          <cell r="D18687" t="str">
            <v>2025</v>
          </cell>
          <cell r="E18687" t="str">
            <v>1</v>
          </cell>
          <cell r="F18687" t="str">
            <v>1</v>
          </cell>
          <cell r="G18687" t="str">
            <v>07</v>
          </cell>
          <cell r="H18687" t="str">
            <v>ER222</v>
          </cell>
        </row>
        <row r="18688">
          <cell r="B18688" t="str">
            <v>XW102</v>
          </cell>
          <cell r="C18688" t="str">
            <v>2025</v>
          </cell>
          <cell r="D18688" t="str">
            <v>2025</v>
          </cell>
          <cell r="E18688" t="str">
            <v>4</v>
          </cell>
          <cell r="F18688" t="str">
            <v>4</v>
          </cell>
          <cell r="G18688" t="str">
            <v>10</v>
          </cell>
          <cell r="H18688" t="str">
            <v>ER198</v>
          </cell>
        </row>
        <row r="18689">
          <cell r="B18689" t="str">
            <v>XW102</v>
          </cell>
          <cell r="C18689" t="str">
            <v>2025</v>
          </cell>
          <cell r="D18689" t="str">
            <v>2025</v>
          </cell>
          <cell r="E18689" t="str">
            <v>4</v>
          </cell>
          <cell r="F18689" t="str">
            <v>4</v>
          </cell>
          <cell r="G18689" t="str">
            <v>10</v>
          </cell>
          <cell r="H18689" t="str">
            <v>ER198</v>
          </cell>
        </row>
        <row r="18690">
          <cell r="B18690" t="str">
            <v>XW103</v>
          </cell>
          <cell r="C18690" t="str">
            <v>2025</v>
          </cell>
          <cell r="D18690" t="str">
            <v>2025</v>
          </cell>
          <cell r="E18690" t="str">
            <v>1</v>
          </cell>
          <cell r="F18690" t="str">
            <v>1</v>
          </cell>
          <cell r="G18690" t="str">
            <v>07</v>
          </cell>
          <cell r="H18690" t="str">
            <v>ER023</v>
          </cell>
        </row>
        <row r="18691">
          <cell r="B18691" t="str">
            <v>XW103</v>
          </cell>
          <cell r="C18691" t="str">
            <v>2025</v>
          </cell>
          <cell r="D18691" t="str">
            <v>2025</v>
          </cell>
          <cell r="E18691" t="str">
            <v>1</v>
          </cell>
          <cell r="F18691" t="str">
            <v>1</v>
          </cell>
          <cell r="G18691" t="str">
            <v>07</v>
          </cell>
          <cell r="H18691" t="str">
            <v>ER023</v>
          </cell>
        </row>
        <row r="18692">
          <cell r="B18692" t="str">
            <v>XW104</v>
          </cell>
          <cell r="C18692" t="str">
            <v>2025</v>
          </cell>
          <cell r="D18692" t="str">
            <v>2025</v>
          </cell>
          <cell r="E18692" t="str">
            <v>1</v>
          </cell>
          <cell r="F18692" t="str">
            <v>1</v>
          </cell>
          <cell r="G18692" t="str">
            <v>07</v>
          </cell>
          <cell r="H18692" t="str">
            <v>ER223</v>
          </cell>
        </row>
        <row r="18693">
          <cell r="B18693" t="str">
            <v>XW104</v>
          </cell>
          <cell r="C18693" t="str">
            <v>2025</v>
          </cell>
          <cell r="D18693" t="str">
            <v>2025</v>
          </cell>
          <cell r="E18693" t="str">
            <v>1</v>
          </cell>
          <cell r="F18693" t="str">
            <v>1</v>
          </cell>
          <cell r="G18693" t="str">
            <v>07</v>
          </cell>
          <cell r="H18693" t="str">
            <v>ER223</v>
          </cell>
        </row>
        <row r="18694">
          <cell r="B18694" t="str">
            <v>XW105</v>
          </cell>
          <cell r="C18694" t="str">
            <v>2025</v>
          </cell>
          <cell r="D18694" t="str">
            <v>2025</v>
          </cell>
          <cell r="E18694" t="str">
            <v>3</v>
          </cell>
          <cell r="F18694" t="str">
            <v>3</v>
          </cell>
          <cell r="G18694" t="str">
            <v>09</v>
          </cell>
          <cell r="H18694" t="str">
            <v>ER025</v>
          </cell>
        </row>
        <row r="18695">
          <cell r="B18695" t="str">
            <v>XW105</v>
          </cell>
          <cell r="C18695" t="str">
            <v>2025</v>
          </cell>
          <cell r="D18695" t="str">
            <v>2025</v>
          </cell>
          <cell r="E18695" t="str">
            <v>3</v>
          </cell>
          <cell r="F18695" t="str">
            <v>3</v>
          </cell>
          <cell r="G18695" t="str">
            <v>09</v>
          </cell>
          <cell r="H18695" t="str">
            <v>ER025</v>
          </cell>
        </row>
        <row r="18696">
          <cell r="B18696" t="str">
            <v>XW106</v>
          </cell>
          <cell r="C18696" t="str">
            <v>2025</v>
          </cell>
          <cell r="D18696" t="str">
            <v>2025</v>
          </cell>
          <cell r="E18696" t="str">
            <v>4</v>
          </cell>
          <cell r="F18696" t="str">
            <v>4</v>
          </cell>
          <cell r="G18696" t="str">
            <v>10</v>
          </cell>
          <cell r="H18696" t="str">
            <v>ER026</v>
          </cell>
        </row>
        <row r="18697">
          <cell r="B18697" t="str">
            <v>XW106</v>
          </cell>
          <cell r="C18697" t="str">
            <v>2025</v>
          </cell>
          <cell r="D18697" t="str">
            <v>2025</v>
          </cell>
          <cell r="E18697" t="str">
            <v>4</v>
          </cell>
          <cell r="F18697" t="str">
            <v>4</v>
          </cell>
          <cell r="G18697" t="str">
            <v>10</v>
          </cell>
          <cell r="H18697" t="str">
            <v>ER026</v>
          </cell>
        </row>
        <row r="18698">
          <cell r="B18698" t="str">
            <v>XW107</v>
          </cell>
          <cell r="C18698" t="str">
            <v>2025</v>
          </cell>
          <cell r="D18698" t="str">
            <v>2025</v>
          </cell>
          <cell r="E18698" t="str">
            <v>2</v>
          </cell>
          <cell r="F18698" t="str">
            <v>2</v>
          </cell>
          <cell r="G18698" t="str">
            <v>08</v>
          </cell>
          <cell r="H18698" t="str">
            <v>ER199</v>
          </cell>
        </row>
        <row r="18699">
          <cell r="B18699" t="str">
            <v>XW107</v>
          </cell>
          <cell r="C18699" t="str">
            <v>2025</v>
          </cell>
          <cell r="D18699" t="str">
            <v>2025</v>
          </cell>
          <cell r="E18699" t="str">
            <v>2</v>
          </cell>
          <cell r="F18699" t="str">
            <v>2</v>
          </cell>
          <cell r="G18699" t="str">
            <v>08</v>
          </cell>
          <cell r="H18699" t="str">
            <v>ER199</v>
          </cell>
        </row>
        <row r="18700">
          <cell r="B18700" t="str">
            <v>XW108</v>
          </cell>
          <cell r="C18700" t="str">
            <v>2025</v>
          </cell>
          <cell r="D18700" t="str">
            <v>2025</v>
          </cell>
          <cell r="E18700" t="str">
            <v>4</v>
          </cell>
          <cell r="F18700" t="str">
            <v>4</v>
          </cell>
          <cell r="G18700" t="str">
            <v>10</v>
          </cell>
          <cell r="H18700" t="str">
            <v>ER148</v>
          </cell>
        </row>
        <row r="18701">
          <cell r="B18701" t="str">
            <v>XW108</v>
          </cell>
          <cell r="C18701" t="str">
            <v>2025</v>
          </cell>
          <cell r="D18701" t="str">
            <v>2025</v>
          </cell>
          <cell r="E18701" t="str">
            <v>4</v>
          </cell>
          <cell r="F18701" t="str">
            <v>4</v>
          </cell>
          <cell r="G18701" t="str">
            <v>10</v>
          </cell>
          <cell r="H18701" t="str">
            <v>ER148</v>
          </cell>
        </row>
        <row r="18702">
          <cell r="B18702" t="str">
            <v>XW109</v>
          </cell>
          <cell r="C18702" t="str">
            <v>2025</v>
          </cell>
          <cell r="D18702" t="str">
            <v>2025</v>
          </cell>
          <cell r="E18702" t="str">
            <v>2</v>
          </cell>
          <cell r="F18702" t="str">
            <v>2</v>
          </cell>
          <cell r="G18702" t="str">
            <v>08</v>
          </cell>
          <cell r="H18702" t="str">
            <v>ER224</v>
          </cell>
        </row>
        <row r="18703">
          <cell r="B18703" t="str">
            <v>XW109</v>
          </cell>
          <cell r="C18703" t="str">
            <v>2025</v>
          </cell>
          <cell r="D18703" t="str">
            <v>2025</v>
          </cell>
          <cell r="E18703" t="str">
            <v>2</v>
          </cell>
          <cell r="F18703" t="str">
            <v>2</v>
          </cell>
          <cell r="G18703" t="str">
            <v>08</v>
          </cell>
          <cell r="H18703" t="str">
            <v>ER224</v>
          </cell>
        </row>
        <row r="18704">
          <cell r="B18704" t="str">
            <v>XW110</v>
          </cell>
          <cell r="C18704" t="str">
            <v>2025</v>
          </cell>
          <cell r="D18704" t="str">
            <v>2025</v>
          </cell>
          <cell r="E18704" t="str">
            <v>3</v>
          </cell>
          <cell r="F18704" t="str">
            <v>3</v>
          </cell>
          <cell r="G18704" t="str">
            <v>09</v>
          </cell>
          <cell r="H18704" t="str">
            <v>ER021</v>
          </cell>
        </row>
        <row r="18705">
          <cell r="B18705" t="str">
            <v>XW110</v>
          </cell>
          <cell r="C18705" t="str">
            <v>2025</v>
          </cell>
          <cell r="D18705" t="str">
            <v>2025</v>
          </cell>
          <cell r="E18705" t="str">
            <v>3</v>
          </cell>
          <cell r="F18705" t="str">
            <v>3</v>
          </cell>
          <cell r="G18705" t="str">
            <v>09</v>
          </cell>
          <cell r="H18705" t="str">
            <v>ER021</v>
          </cell>
        </row>
        <row r="18706">
          <cell r="B18706" t="str">
            <v>XW111</v>
          </cell>
          <cell r="C18706" t="str">
            <v>2025</v>
          </cell>
          <cell r="D18706" t="str">
            <v>2025</v>
          </cell>
          <cell r="E18706" t="str">
            <v>2</v>
          </cell>
          <cell r="F18706" t="str">
            <v>2</v>
          </cell>
          <cell r="G18706" t="str">
            <v>08</v>
          </cell>
          <cell r="H18706" t="str">
            <v>ER220</v>
          </cell>
        </row>
        <row r="18707">
          <cell r="B18707" t="str">
            <v>XW111</v>
          </cell>
          <cell r="C18707" t="str">
            <v>2025</v>
          </cell>
          <cell r="D18707" t="str">
            <v>2025</v>
          </cell>
          <cell r="E18707" t="str">
            <v>2</v>
          </cell>
          <cell r="F18707" t="str">
            <v>2</v>
          </cell>
          <cell r="G18707" t="str">
            <v>08</v>
          </cell>
          <cell r="H18707" t="str">
            <v>ER220</v>
          </cell>
        </row>
        <row r="18708">
          <cell r="B18708" t="str">
            <v>XW112</v>
          </cell>
          <cell r="C18708" t="str">
            <v>2025</v>
          </cell>
          <cell r="D18708" t="str">
            <v>2025</v>
          </cell>
          <cell r="E18708" t="str">
            <v>4</v>
          </cell>
          <cell r="F18708" t="str">
            <v>4</v>
          </cell>
          <cell r="G18708" t="str">
            <v>10</v>
          </cell>
          <cell r="H18708" t="str">
            <v>ER221</v>
          </cell>
        </row>
        <row r="18709">
          <cell r="B18709" t="str">
            <v>XW112</v>
          </cell>
          <cell r="C18709" t="str">
            <v>2025</v>
          </cell>
          <cell r="D18709" t="str">
            <v>2025</v>
          </cell>
          <cell r="E18709" t="str">
            <v>4</v>
          </cell>
          <cell r="F18709" t="str">
            <v>4</v>
          </cell>
          <cell r="G18709" t="str">
            <v>10</v>
          </cell>
          <cell r="H18709" t="str">
            <v>ER221</v>
          </cell>
        </row>
        <row r="18710">
          <cell r="B18710" t="str">
            <v>XW113</v>
          </cell>
          <cell r="C18710" t="str">
            <v>2025</v>
          </cell>
          <cell r="D18710" t="str">
            <v>2025</v>
          </cell>
          <cell r="E18710" t="str">
            <v>2</v>
          </cell>
          <cell r="F18710" t="str">
            <v>2</v>
          </cell>
          <cell r="G18710" t="str">
            <v>08</v>
          </cell>
          <cell r="H18710" t="str">
            <v>ER219</v>
          </cell>
        </row>
        <row r="18711">
          <cell r="B18711" t="str">
            <v>XW113</v>
          </cell>
          <cell r="C18711" t="str">
            <v>2025</v>
          </cell>
          <cell r="D18711" t="str">
            <v>2025</v>
          </cell>
          <cell r="E18711" t="str">
            <v>2</v>
          </cell>
          <cell r="F18711" t="str">
            <v>2</v>
          </cell>
          <cell r="G18711" t="str">
            <v>08</v>
          </cell>
          <cell r="H18711" t="str">
            <v>ER219</v>
          </cell>
        </row>
        <row r="18712">
          <cell r="B18712" t="str">
            <v>XW114</v>
          </cell>
          <cell r="C18712" t="str">
            <v>2025</v>
          </cell>
          <cell r="D18712" t="str">
            <v>2025</v>
          </cell>
          <cell r="E18712" t="str">
            <v>2</v>
          </cell>
          <cell r="F18712" t="str">
            <v>2</v>
          </cell>
          <cell r="G18712" t="str">
            <v>08</v>
          </cell>
          <cell r="H18712" t="str">
            <v>ER034</v>
          </cell>
        </row>
        <row r="18713">
          <cell r="B18713" t="str">
            <v>XW114</v>
          </cell>
          <cell r="C18713" t="str">
            <v>2025</v>
          </cell>
          <cell r="D18713" t="str">
            <v>2025</v>
          </cell>
          <cell r="E18713" t="str">
            <v>2</v>
          </cell>
          <cell r="F18713" t="str">
            <v>2</v>
          </cell>
          <cell r="G18713" t="str">
            <v>08</v>
          </cell>
          <cell r="H18713" t="str">
            <v>ER034</v>
          </cell>
        </row>
        <row r="18714">
          <cell r="B18714" t="str">
            <v>XW115</v>
          </cell>
          <cell r="C18714" t="str">
            <v>2025</v>
          </cell>
          <cell r="D18714" t="str">
            <v>2025</v>
          </cell>
          <cell r="E18714" t="str">
            <v>4</v>
          </cell>
          <cell r="F18714" t="str">
            <v>4</v>
          </cell>
          <cell r="G18714" t="str">
            <v>10</v>
          </cell>
          <cell r="H18714" t="str">
            <v>ER045</v>
          </cell>
        </row>
        <row r="18715">
          <cell r="B18715" t="str">
            <v>XW115</v>
          </cell>
          <cell r="C18715" t="str">
            <v>2025</v>
          </cell>
          <cell r="D18715" t="str">
            <v>2025</v>
          </cell>
          <cell r="E18715" t="str">
            <v>4</v>
          </cell>
          <cell r="F18715" t="str">
            <v>4</v>
          </cell>
          <cell r="G18715" t="str">
            <v>10</v>
          </cell>
          <cell r="H18715" t="str">
            <v>ER045</v>
          </cell>
        </row>
        <row r="18716">
          <cell r="B18716" t="str">
            <v>XW116</v>
          </cell>
          <cell r="C18716" t="str">
            <v>2025</v>
          </cell>
          <cell r="D18716" t="str">
            <v>2025</v>
          </cell>
          <cell r="E18716" t="str">
            <v>1</v>
          </cell>
          <cell r="F18716" t="str">
            <v>1</v>
          </cell>
          <cell r="G18716" t="str">
            <v>07</v>
          </cell>
          <cell r="H18716" t="str">
            <v>ER046</v>
          </cell>
        </row>
        <row r="18717">
          <cell r="B18717" t="str">
            <v>XW116</v>
          </cell>
          <cell r="C18717" t="str">
            <v>2025</v>
          </cell>
          <cell r="D18717" t="str">
            <v>2025</v>
          </cell>
          <cell r="E18717" t="str">
            <v>1</v>
          </cell>
          <cell r="F18717" t="str">
            <v>1</v>
          </cell>
          <cell r="G18717" t="str">
            <v>07</v>
          </cell>
          <cell r="H18717" t="str">
            <v>ER046</v>
          </cell>
        </row>
        <row r="18718">
          <cell r="B18718" t="str">
            <v>XW117</v>
          </cell>
          <cell r="C18718" t="str">
            <v>2025</v>
          </cell>
          <cell r="D18718" t="str">
            <v>2025</v>
          </cell>
          <cell r="E18718" t="str">
            <v>2</v>
          </cell>
          <cell r="F18718" t="str">
            <v>2</v>
          </cell>
          <cell r="G18718" t="str">
            <v>08</v>
          </cell>
          <cell r="H18718" t="str">
            <v>ER207</v>
          </cell>
        </row>
        <row r="18719">
          <cell r="B18719" t="str">
            <v>XW117</v>
          </cell>
          <cell r="C18719" t="str">
            <v>2025</v>
          </cell>
          <cell r="D18719" t="str">
            <v>2025</v>
          </cell>
          <cell r="E18719" t="str">
            <v>2</v>
          </cell>
          <cell r="F18719" t="str">
            <v>2</v>
          </cell>
          <cell r="G18719" t="str">
            <v>08</v>
          </cell>
          <cell r="H18719" t="str">
            <v>ER207</v>
          </cell>
        </row>
        <row r="18720">
          <cell r="B18720" t="str">
            <v>XW118</v>
          </cell>
          <cell r="C18720" t="str">
            <v>2025</v>
          </cell>
          <cell r="D18720" t="str">
            <v>2025</v>
          </cell>
          <cell r="E18720" t="str">
            <v>1</v>
          </cell>
          <cell r="F18720" t="str">
            <v>1</v>
          </cell>
          <cell r="G18720" t="str">
            <v>07</v>
          </cell>
          <cell r="H18720" t="str">
            <v>ER161</v>
          </cell>
        </row>
        <row r="18721">
          <cell r="B18721" t="str">
            <v>XW118</v>
          </cell>
          <cell r="C18721" t="str">
            <v>2025</v>
          </cell>
          <cell r="D18721" t="str">
            <v>2025</v>
          </cell>
          <cell r="E18721" t="str">
            <v>1</v>
          </cell>
          <cell r="F18721" t="str">
            <v>1</v>
          </cell>
          <cell r="G18721" t="str">
            <v>07</v>
          </cell>
          <cell r="H18721" t="str">
            <v>ER161</v>
          </cell>
        </row>
        <row r="18722">
          <cell r="B18722" t="str">
            <v>XW119</v>
          </cell>
          <cell r="C18722" t="str">
            <v>2025</v>
          </cell>
          <cell r="D18722" t="str">
            <v>2025</v>
          </cell>
          <cell r="E18722" t="str">
            <v>2</v>
          </cell>
          <cell r="F18722" t="str">
            <v>2</v>
          </cell>
          <cell r="G18722" t="str">
            <v>08</v>
          </cell>
          <cell r="H18722" t="str">
            <v>ER158</v>
          </cell>
        </row>
        <row r="18723">
          <cell r="B18723" t="str">
            <v>XW119</v>
          </cell>
          <cell r="C18723" t="str">
            <v>2025</v>
          </cell>
          <cell r="D18723" t="str">
            <v>2025</v>
          </cell>
          <cell r="E18723" t="str">
            <v>2</v>
          </cell>
          <cell r="F18723" t="str">
            <v>2</v>
          </cell>
          <cell r="G18723" t="str">
            <v>08</v>
          </cell>
          <cell r="H18723" t="str">
            <v>ER158</v>
          </cell>
        </row>
        <row r="18724">
          <cell r="B18724" t="str">
            <v>XW120</v>
          </cell>
          <cell r="C18724" t="str">
            <v>2025</v>
          </cell>
          <cell r="D18724" t="str">
            <v>2025</v>
          </cell>
          <cell r="E18724" t="str">
            <v>1</v>
          </cell>
          <cell r="F18724" t="str">
            <v>2</v>
          </cell>
          <cell r="G18724" t="str">
            <v>03</v>
          </cell>
          <cell r="H18724" t="str">
            <v>ER151</v>
          </cell>
        </row>
        <row r="18725">
          <cell r="B18725" t="str">
            <v>XW121</v>
          </cell>
          <cell r="C18725" t="str">
            <v>2025</v>
          </cell>
          <cell r="D18725" t="str">
            <v>2025</v>
          </cell>
          <cell r="E18725" t="str">
            <v>2</v>
          </cell>
          <cell r="F18725" t="str">
            <v>2</v>
          </cell>
          <cell r="G18725" t="str">
            <v>08</v>
          </cell>
          <cell r="H18725" t="str">
            <v>ER209</v>
          </cell>
        </row>
        <row r="18726">
          <cell r="B18726" t="str">
            <v>XW121</v>
          </cell>
          <cell r="C18726" t="str">
            <v>2025</v>
          </cell>
          <cell r="D18726" t="str">
            <v>2025</v>
          </cell>
          <cell r="E18726" t="str">
            <v>2</v>
          </cell>
          <cell r="F18726" t="str">
            <v>2</v>
          </cell>
          <cell r="G18726" t="str">
            <v>08</v>
          </cell>
          <cell r="H18726" t="str">
            <v>ER209</v>
          </cell>
        </row>
        <row r="18727">
          <cell r="B18727" t="str">
            <v>XW122</v>
          </cell>
          <cell r="C18727" t="str">
            <v>2025</v>
          </cell>
          <cell r="D18727" t="str">
            <v>2025</v>
          </cell>
          <cell r="E18727" t="str">
            <v>1</v>
          </cell>
          <cell r="F18727" t="str">
            <v>1</v>
          </cell>
          <cell r="G18727" t="str">
            <v>07</v>
          </cell>
          <cell r="H18727" t="str">
            <v>ER056</v>
          </cell>
        </row>
        <row r="18728">
          <cell r="B18728" t="str">
            <v>XW122</v>
          </cell>
          <cell r="C18728" t="str">
            <v>2025</v>
          </cell>
          <cell r="D18728" t="str">
            <v>2025</v>
          </cell>
          <cell r="E18728" t="str">
            <v>1</v>
          </cell>
          <cell r="F18728" t="str">
            <v>1</v>
          </cell>
          <cell r="G18728" t="str">
            <v>07</v>
          </cell>
          <cell r="H18728" t="str">
            <v>ER056</v>
          </cell>
        </row>
        <row r="18729">
          <cell r="B18729" t="str">
            <v>XW123</v>
          </cell>
          <cell r="C18729" t="str">
            <v>2025</v>
          </cell>
          <cell r="D18729" t="str">
            <v>2025</v>
          </cell>
          <cell r="E18729" t="str">
            <v>1</v>
          </cell>
          <cell r="F18729" t="str">
            <v>2</v>
          </cell>
          <cell r="G18729" t="str">
            <v>03</v>
          </cell>
          <cell r="H18729" t="str">
            <v>ER059</v>
          </cell>
        </row>
        <row r="18730">
          <cell r="B18730" t="str">
            <v>XW124</v>
          </cell>
          <cell r="C18730" t="str">
            <v>2025</v>
          </cell>
          <cell r="D18730" t="str">
            <v>2025</v>
          </cell>
          <cell r="E18730" t="str">
            <v>1</v>
          </cell>
          <cell r="F18730" t="str">
            <v>1</v>
          </cell>
          <cell r="G18730" t="str">
            <v>07</v>
          </cell>
          <cell r="H18730" t="str">
            <v>ER214</v>
          </cell>
        </row>
        <row r="18731">
          <cell r="B18731" t="str">
            <v>XW125</v>
          </cell>
          <cell r="C18731" t="str">
            <v>2025</v>
          </cell>
          <cell r="D18731" t="str">
            <v>2025</v>
          </cell>
          <cell r="E18731" t="str">
            <v>3</v>
          </cell>
          <cell r="F18731" t="str">
            <v>3</v>
          </cell>
          <cell r="G18731" t="str">
            <v>09</v>
          </cell>
          <cell r="H18731" t="str">
            <v>ER216</v>
          </cell>
        </row>
        <row r="18732">
          <cell r="B18732" t="str">
            <v>XW125</v>
          </cell>
          <cell r="C18732" t="str">
            <v>2025</v>
          </cell>
          <cell r="D18732" t="str">
            <v>2025</v>
          </cell>
          <cell r="E18732" t="str">
            <v>3</v>
          </cell>
          <cell r="F18732" t="str">
            <v>3</v>
          </cell>
          <cell r="G18732" t="str">
            <v>09</v>
          </cell>
          <cell r="H18732" t="str">
            <v>ER216</v>
          </cell>
        </row>
        <row r="18733">
          <cell r="B18733" t="str">
            <v>XW126</v>
          </cell>
          <cell r="C18733" t="str">
            <v>2025</v>
          </cell>
          <cell r="D18733" t="str">
            <v>2025</v>
          </cell>
          <cell r="E18733" t="str">
            <v>4</v>
          </cell>
          <cell r="F18733" t="str">
            <v>4</v>
          </cell>
          <cell r="G18733" t="str">
            <v>10</v>
          </cell>
          <cell r="H18733" t="str">
            <v>ER217</v>
          </cell>
        </row>
        <row r="18734">
          <cell r="B18734" t="str">
            <v>XW126</v>
          </cell>
          <cell r="C18734" t="str">
            <v>2025</v>
          </cell>
          <cell r="D18734" t="str">
            <v>2025</v>
          </cell>
          <cell r="E18734" t="str">
            <v>4</v>
          </cell>
          <cell r="F18734" t="str">
            <v>4</v>
          </cell>
          <cell r="G18734" t="str">
            <v>10</v>
          </cell>
          <cell r="H18734" t="str">
            <v>ER217</v>
          </cell>
        </row>
        <row r="18735">
          <cell r="B18735" t="str">
            <v>XW127</v>
          </cell>
          <cell r="C18735" t="str">
            <v>2025</v>
          </cell>
          <cell r="D18735" t="str">
            <v>2025</v>
          </cell>
          <cell r="E18735" t="str">
            <v>4</v>
          </cell>
          <cell r="F18735" t="str">
            <v>4</v>
          </cell>
          <cell r="G18735" t="str">
            <v>10</v>
          </cell>
          <cell r="H18735" t="str">
            <v>ER196</v>
          </cell>
        </row>
        <row r="18736">
          <cell r="B18736" t="str">
            <v>XW127</v>
          </cell>
          <cell r="C18736" t="str">
            <v>2025</v>
          </cell>
          <cell r="D18736" t="str">
            <v>2025</v>
          </cell>
          <cell r="E18736" t="str">
            <v>4</v>
          </cell>
          <cell r="F18736" t="str">
            <v>4</v>
          </cell>
          <cell r="G18736" t="str">
            <v>10</v>
          </cell>
          <cell r="H18736" t="str">
            <v>ER196</v>
          </cell>
        </row>
        <row r="18737">
          <cell r="B18737" t="str">
            <v>XW128</v>
          </cell>
          <cell r="C18737" t="str">
            <v>2025</v>
          </cell>
          <cell r="D18737" t="str">
            <v>2025</v>
          </cell>
          <cell r="E18737" t="str">
            <v>3</v>
          </cell>
          <cell r="F18737" t="str">
            <v>3</v>
          </cell>
          <cell r="G18737" t="str">
            <v>09</v>
          </cell>
          <cell r="H18737" t="str">
            <v>ER098</v>
          </cell>
        </row>
        <row r="18738">
          <cell r="B18738" t="str">
            <v>XW128</v>
          </cell>
          <cell r="C18738" t="str">
            <v>2025</v>
          </cell>
          <cell r="D18738" t="str">
            <v>2025</v>
          </cell>
          <cell r="E18738" t="str">
            <v>3</v>
          </cell>
          <cell r="F18738" t="str">
            <v>3</v>
          </cell>
          <cell r="G18738" t="str">
            <v>09</v>
          </cell>
          <cell r="H18738" t="str">
            <v>ER098</v>
          </cell>
        </row>
        <row r="18739">
          <cell r="B18739" t="str">
            <v>XW129</v>
          </cell>
          <cell r="C18739" t="str">
            <v>2025</v>
          </cell>
          <cell r="D18739" t="str">
            <v>2025</v>
          </cell>
          <cell r="E18739" t="str">
            <v>1</v>
          </cell>
          <cell r="F18739" t="str">
            <v>1</v>
          </cell>
          <cell r="G18739" t="str">
            <v>07</v>
          </cell>
          <cell r="H18739" t="str">
            <v>ER190</v>
          </cell>
        </row>
        <row r="18740">
          <cell r="B18740" t="str">
            <v>XW129</v>
          </cell>
          <cell r="C18740" t="str">
            <v>2025</v>
          </cell>
          <cell r="D18740" t="str">
            <v>2025</v>
          </cell>
          <cell r="E18740" t="str">
            <v>1</v>
          </cell>
          <cell r="F18740" t="str">
            <v>1</v>
          </cell>
          <cell r="G18740" t="str">
            <v>07</v>
          </cell>
          <cell r="H18740" t="str">
            <v>ER190</v>
          </cell>
        </row>
        <row r="18741">
          <cell r="B18741" t="str">
            <v>XW130</v>
          </cell>
          <cell r="C18741" t="str">
            <v>2025</v>
          </cell>
          <cell r="D18741" t="str">
            <v>2025</v>
          </cell>
          <cell r="E18741" t="str">
            <v>1</v>
          </cell>
          <cell r="F18741" t="str">
            <v>1</v>
          </cell>
          <cell r="G18741" t="str">
            <v>07</v>
          </cell>
          <cell r="H18741" t="str">
            <v>ER191</v>
          </cell>
        </row>
        <row r="18742">
          <cell r="B18742" t="str">
            <v>XW130</v>
          </cell>
          <cell r="C18742" t="str">
            <v>2025</v>
          </cell>
          <cell r="D18742" t="str">
            <v>2025</v>
          </cell>
          <cell r="E18742" t="str">
            <v>1</v>
          </cell>
          <cell r="F18742" t="str">
            <v>1</v>
          </cell>
          <cell r="G18742" t="str">
            <v>07</v>
          </cell>
          <cell r="H18742" t="str">
            <v>ER191</v>
          </cell>
        </row>
        <row r="18743">
          <cell r="B18743" t="str">
            <v>XW131</v>
          </cell>
          <cell r="C18743" t="str">
            <v>2025</v>
          </cell>
          <cell r="D18743" t="str">
            <v>2025</v>
          </cell>
          <cell r="E18743" t="str">
            <v>2</v>
          </cell>
          <cell r="F18743" t="str">
            <v>2</v>
          </cell>
          <cell r="G18743" t="str">
            <v>08</v>
          </cell>
          <cell r="H18743" t="str">
            <v>ER109</v>
          </cell>
        </row>
        <row r="18744">
          <cell r="B18744" t="str">
            <v>XW131</v>
          </cell>
          <cell r="C18744" t="str">
            <v>2025</v>
          </cell>
          <cell r="D18744" t="str">
            <v>2025</v>
          </cell>
          <cell r="E18744" t="str">
            <v>2</v>
          </cell>
          <cell r="F18744" t="str">
            <v>2</v>
          </cell>
          <cell r="G18744" t="str">
            <v>08</v>
          </cell>
          <cell r="H18744" t="str">
            <v>ER109</v>
          </cell>
        </row>
        <row r="18745">
          <cell r="B18745" t="str">
            <v>XW201</v>
          </cell>
          <cell r="C18745" t="str">
            <v>2025</v>
          </cell>
          <cell r="D18745" t="str">
            <v>2025</v>
          </cell>
          <cell r="E18745" t="str">
            <v>1</v>
          </cell>
          <cell r="F18745" t="str">
            <v>2</v>
          </cell>
          <cell r="G18745" t="str">
            <v>01</v>
          </cell>
          <cell r="H18745" t="str">
            <v>ER069</v>
          </cell>
        </row>
        <row r="18746">
          <cell r="B18746" t="str">
            <v>XW201</v>
          </cell>
          <cell r="C18746" t="str">
            <v>2025</v>
          </cell>
          <cell r="D18746" t="str">
            <v>2025</v>
          </cell>
          <cell r="E18746" t="str">
            <v>1</v>
          </cell>
          <cell r="F18746" t="str">
            <v>2</v>
          </cell>
          <cell r="G18746" t="str">
            <v>01</v>
          </cell>
          <cell r="H18746" t="str">
            <v>ER069</v>
          </cell>
        </row>
        <row r="18747">
          <cell r="B18747" t="str">
            <v>XW202</v>
          </cell>
          <cell r="C18747" t="str">
            <v>2025</v>
          </cell>
          <cell r="D18747" t="str">
            <v>2025</v>
          </cell>
          <cell r="E18747" t="str">
            <v>3</v>
          </cell>
          <cell r="F18747" t="str">
            <v>4</v>
          </cell>
          <cell r="G18747" t="str">
            <v>02</v>
          </cell>
          <cell r="H18747" t="str">
            <v>ER069</v>
          </cell>
        </row>
        <row r="18748">
          <cell r="B18748" t="str">
            <v>XW202</v>
          </cell>
          <cell r="C18748" t="str">
            <v>2025</v>
          </cell>
          <cell r="D18748" t="str">
            <v>2025</v>
          </cell>
          <cell r="E18748" t="str">
            <v>3</v>
          </cell>
          <cell r="F18748" t="str">
            <v>4</v>
          </cell>
          <cell r="G18748" t="str">
            <v>02</v>
          </cell>
          <cell r="H18748" t="str">
            <v>ER069</v>
          </cell>
        </row>
        <row r="18749">
          <cell r="B18749" t="str">
            <v>XW203</v>
          </cell>
          <cell r="C18749" t="str">
            <v>2025</v>
          </cell>
          <cell r="D18749" t="str">
            <v>2025</v>
          </cell>
          <cell r="E18749" t="str">
            <v>1</v>
          </cell>
          <cell r="F18749" t="str">
            <v>2</v>
          </cell>
          <cell r="G18749" t="str">
            <v>01</v>
          </cell>
          <cell r="H18749" t="str">
            <v>ER069</v>
          </cell>
        </row>
        <row r="18750">
          <cell r="B18750" t="str">
            <v>XW203</v>
          </cell>
          <cell r="C18750" t="str">
            <v>2025</v>
          </cell>
          <cell r="D18750" t="str">
            <v>2025</v>
          </cell>
          <cell r="E18750" t="str">
            <v>1</v>
          </cell>
          <cell r="F18750" t="str">
            <v>2</v>
          </cell>
          <cell r="G18750" t="str">
            <v>01</v>
          </cell>
          <cell r="H18750" t="str">
            <v>ER069</v>
          </cell>
        </row>
        <row r="18751">
          <cell r="B18751" t="str">
            <v>XW204</v>
          </cell>
          <cell r="C18751" t="str">
            <v>2025</v>
          </cell>
          <cell r="D18751" t="str">
            <v>2025</v>
          </cell>
          <cell r="E18751" t="str">
            <v>3</v>
          </cell>
          <cell r="F18751" t="str">
            <v>4</v>
          </cell>
          <cell r="G18751" t="str">
            <v>02</v>
          </cell>
          <cell r="H18751" t="str">
            <v>ER069</v>
          </cell>
        </row>
        <row r="18752">
          <cell r="B18752" t="str">
            <v>XW204</v>
          </cell>
          <cell r="C18752" t="str">
            <v>2025</v>
          </cell>
          <cell r="D18752" t="str">
            <v>2025</v>
          </cell>
          <cell r="E18752" t="str">
            <v>3</v>
          </cell>
          <cell r="F18752" t="str">
            <v>4</v>
          </cell>
          <cell r="G18752" t="str">
            <v>02</v>
          </cell>
          <cell r="H18752" t="str">
            <v>ER069</v>
          </cell>
        </row>
        <row r="18753">
          <cell r="B18753" t="str">
            <v>XW205</v>
          </cell>
          <cell r="C18753" t="str">
            <v>2025</v>
          </cell>
          <cell r="D18753" t="str">
            <v>2025</v>
          </cell>
          <cell r="E18753" t="str">
            <v>1</v>
          </cell>
          <cell r="F18753" t="str">
            <v>2</v>
          </cell>
          <cell r="G18753" t="str">
            <v>01</v>
          </cell>
          <cell r="H18753" t="str">
            <v>ER069</v>
          </cell>
        </row>
        <row r="18754">
          <cell r="B18754" t="str">
            <v>XW205</v>
          </cell>
          <cell r="C18754" t="str">
            <v>2025</v>
          </cell>
          <cell r="D18754" t="str">
            <v>2025</v>
          </cell>
          <cell r="E18754" t="str">
            <v>1</v>
          </cell>
          <cell r="F18754" t="str">
            <v>2</v>
          </cell>
          <cell r="G18754" t="str">
            <v>01</v>
          </cell>
          <cell r="H18754" t="str">
            <v>ER069</v>
          </cell>
        </row>
        <row r="18755">
          <cell r="B18755" t="str">
            <v>XW206</v>
          </cell>
          <cell r="C18755" t="str">
            <v>2025</v>
          </cell>
          <cell r="D18755" t="str">
            <v>2025</v>
          </cell>
          <cell r="E18755" t="str">
            <v>3</v>
          </cell>
          <cell r="F18755" t="str">
            <v>4</v>
          </cell>
          <cell r="G18755" t="str">
            <v>02</v>
          </cell>
          <cell r="H18755" t="str">
            <v>ER069</v>
          </cell>
        </row>
        <row r="18756">
          <cell r="B18756" t="str">
            <v>XW206</v>
          </cell>
          <cell r="C18756" t="str">
            <v>2025</v>
          </cell>
          <cell r="D18756" t="str">
            <v>2025</v>
          </cell>
          <cell r="E18756" t="str">
            <v>3</v>
          </cell>
          <cell r="F18756" t="str">
            <v>4</v>
          </cell>
          <cell r="G18756" t="str">
            <v>02</v>
          </cell>
          <cell r="H18756" t="str">
            <v>ER069</v>
          </cell>
        </row>
        <row r="18757">
          <cell r="B18757" t="str">
            <v>XW207</v>
          </cell>
          <cell r="C18757" t="str">
            <v>2025</v>
          </cell>
          <cell r="D18757" t="str">
            <v>2025</v>
          </cell>
          <cell r="E18757" t="str">
            <v>1</v>
          </cell>
          <cell r="F18757" t="str">
            <v>2</v>
          </cell>
          <cell r="G18757" t="str">
            <v>01</v>
          </cell>
          <cell r="H18757" t="str">
            <v>ER069</v>
          </cell>
        </row>
        <row r="18758">
          <cell r="B18758" t="str">
            <v>XW207</v>
          </cell>
          <cell r="C18758" t="str">
            <v>2025</v>
          </cell>
          <cell r="D18758" t="str">
            <v>2025</v>
          </cell>
          <cell r="E18758" t="str">
            <v>1</v>
          </cell>
          <cell r="F18758" t="str">
            <v>2</v>
          </cell>
          <cell r="G18758" t="str">
            <v>01</v>
          </cell>
          <cell r="H18758" t="str">
            <v>ER069</v>
          </cell>
        </row>
        <row r="18759">
          <cell r="B18759" t="str">
            <v>XW208</v>
          </cell>
          <cell r="C18759" t="str">
            <v>2025</v>
          </cell>
          <cell r="D18759" t="str">
            <v>2025</v>
          </cell>
          <cell r="E18759" t="str">
            <v>3</v>
          </cell>
          <cell r="F18759" t="str">
            <v>4</v>
          </cell>
          <cell r="G18759" t="str">
            <v>02</v>
          </cell>
          <cell r="H18759" t="str">
            <v>ER069</v>
          </cell>
        </row>
        <row r="18760">
          <cell r="B18760" t="str">
            <v>XW208</v>
          </cell>
          <cell r="C18760" t="str">
            <v>2025</v>
          </cell>
          <cell r="D18760" t="str">
            <v>2025</v>
          </cell>
          <cell r="E18760" t="str">
            <v>3</v>
          </cell>
          <cell r="F18760" t="str">
            <v>4</v>
          </cell>
          <cell r="G18760" t="str">
            <v>02</v>
          </cell>
          <cell r="H18760" t="str">
            <v>ER069</v>
          </cell>
        </row>
        <row r="18761">
          <cell r="B18761" t="str">
            <v>XW209</v>
          </cell>
          <cell r="C18761" t="str">
            <v>2025</v>
          </cell>
          <cell r="D18761" t="str">
            <v>2025</v>
          </cell>
          <cell r="E18761" t="str">
            <v>1</v>
          </cell>
          <cell r="F18761" t="str">
            <v>2</v>
          </cell>
          <cell r="G18761" t="str">
            <v>01</v>
          </cell>
          <cell r="H18761" t="str">
            <v>ER069</v>
          </cell>
        </row>
        <row r="18762">
          <cell r="B18762" t="str">
            <v>XW209</v>
          </cell>
          <cell r="C18762" t="str">
            <v>2025</v>
          </cell>
          <cell r="D18762" t="str">
            <v>2025</v>
          </cell>
          <cell r="E18762" t="str">
            <v>1</v>
          </cell>
          <cell r="F18762" t="str">
            <v>2</v>
          </cell>
          <cell r="G18762" t="str">
            <v>01</v>
          </cell>
          <cell r="H18762" t="str">
            <v>ER069</v>
          </cell>
        </row>
        <row r="18763">
          <cell r="B18763" t="str">
            <v>XW210</v>
          </cell>
          <cell r="C18763" t="str">
            <v>2025</v>
          </cell>
          <cell r="D18763" t="str">
            <v>2025</v>
          </cell>
          <cell r="E18763" t="str">
            <v>3</v>
          </cell>
          <cell r="F18763" t="str">
            <v>4</v>
          </cell>
          <cell r="G18763" t="str">
            <v>02</v>
          </cell>
          <cell r="H18763" t="str">
            <v>ER069</v>
          </cell>
        </row>
        <row r="18764">
          <cell r="B18764" t="str">
            <v>XW210</v>
          </cell>
          <cell r="C18764" t="str">
            <v>2025</v>
          </cell>
          <cell r="D18764" t="str">
            <v>2025</v>
          </cell>
          <cell r="E18764" t="str">
            <v>3</v>
          </cell>
          <cell r="F18764" t="str">
            <v>4</v>
          </cell>
          <cell r="G18764" t="str">
            <v>02</v>
          </cell>
          <cell r="H18764" t="str">
            <v>ER069</v>
          </cell>
        </row>
        <row r="18765">
          <cell r="B18765" t="str">
            <v>XW211</v>
          </cell>
          <cell r="C18765" t="str">
            <v>2025</v>
          </cell>
          <cell r="D18765" t="str">
            <v>2025</v>
          </cell>
          <cell r="E18765" t="str">
            <v>1</v>
          </cell>
          <cell r="F18765" t="str">
            <v>2</v>
          </cell>
          <cell r="G18765" t="str">
            <v>01</v>
          </cell>
          <cell r="H18765" t="str">
            <v>ER069</v>
          </cell>
        </row>
        <row r="18766">
          <cell r="B18766" t="str">
            <v>XW211</v>
          </cell>
          <cell r="C18766" t="str">
            <v>2025</v>
          </cell>
          <cell r="D18766" t="str">
            <v>2025</v>
          </cell>
          <cell r="E18766" t="str">
            <v>1</v>
          </cell>
          <cell r="F18766" t="str">
            <v>2</v>
          </cell>
          <cell r="G18766" t="str">
            <v>01</v>
          </cell>
          <cell r="H18766" t="str">
            <v>ER069</v>
          </cell>
        </row>
        <row r="18767">
          <cell r="B18767" t="str">
            <v>XW212</v>
          </cell>
          <cell r="C18767" t="str">
            <v>2025</v>
          </cell>
          <cell r="D18767" t="str">
            <v>2025</v>
          </cell>
          <cell r="E18767" t="str">
            <v>3</v>
          </cell>
          <cell r="F18767" t="str">
            <v>4</v>
          </cell>
          <cell r="G18767" t="str">
            <v>02</v>
          </cell>
          <cell r="H18767" t="str">
            <v>ER069</v>
          </cell>
        </row>
        <row r="18768">
          <cell r="B18768" t="str">
            <v>XW212</v>
          </cell>
          <cell r="C18768" t="str">
            <v>2025</v>
          </cell>
          <cell r="D18768" t="str">
            <v>2025</v>
          </cell>
          <cell r="E18768" t="str">
            <v>3</v>
          </cell>
          <cell r="F18768" t="str">
            <v>4</v>
          </cell>
          <cell r="G18768" t="str">
            <v>02</v>
          </cell>
          <cell r="H18768" t="str">
            <v>ER069</v>
          </cell>
        </row>
        <row r="18769">
          <cell r="B18769" t="str">
            <v>XW213</v>
          </cell>
          <cell r="C18769" t="str">
            <v>2025</v>
          </cell>
          <cell r="D18769" t="str">
            <v>2025</v>
          </cell>
          <cell r="E18769" t="str">
            <v>1</v>
          </cell>
          <cell r="F18769" t="str">
            <v>2</v>
          </cell>
          <cell r="G18769" t="str">
            <v>01</v>
          </cell>
          <cell r="H18769" t="str">
            <v>ER069</v>
          </cell>
        </row>
        <row r="18770">
          <cell r="B18770" t="str">
            <v>XW213</v>
          </cell>
          <cell r="C18770" t="str">
            <v>2025</v>
          </cell>
          <cell r="D18770" t="str">
            <v>2025</v>
          </cell>
          <cell r="E18770" t="str">
            <v>1</v>
          </cell>
          <cell r="F18770" t="str">
            <v>2</v>
          </cell>
          <cell r="G18770" t="str">
            <v>01</v>
          </cell>
          <cell r="H18770" t="str">
            <v>ER069</v>
          </cell>
        </row>
        <row r="18771">
          <cell r="B18771" t="str">
            <v>XW214</v>
          </cell>
          <cell r="C18771" t="str">
            <v>2025</v>
          </cell>
          <cell r="D18771" t="str">
            <v>2025</v>
          </cell>
          <cell r="E18771" t="str">
            <v>3</v>
          </cell>
          <cell r="F18771" t="str">
            <v>4</v>
          </cell>
          <cell r="G18771" t="str">
            <v>02</v>
          </cell>
          <cell r="H18771" t="str">
            <v>ER069</v>
          </cell>
        </row>
        <row r="18772">
          <cell r="B18772" t="str">
            <v>XW214</v>
          </cell>
          <cell r="C18772" t="str">
            <v>2025</v>
          </cell>
          <cell r="D18772" t="str">
            <v>2025</v>
          </cell>
          <cell r="E18772" t="str">
            <v>3</v>
          </cell>
          <cell r="F18772" t="str">
            <v>4</v>
          </cell>
          <cell r="G18772" t="str">
            <v>02</v>
          </cell>
          <cell r="H18772" t="str">
            <v>ER069</v>
          </cell>
        </row>
        <row r="18773">
          <cell r="B18773" t="str">
            <v>XW301</v>
          </cell>
          <cell r="C18773" t="str">
            <v>2025</v>
          </cell>
          <cell r="D18773" t="str">
            <v>2025</v>
          </cell>
          <cell r="E18773" t="str">
            <v>1</v>
          </cell>
          <cell r="F18773" t="str">
            <v>2</v>
          </cell>
          <cell r="G18773" t="str">
            <v>03</v>
          </cell>
          <cell r="H18773" t="str">
            <v>ER112</v>
          </cell>
        </row>
        <row r="18774">
          <cell r="B18774" t="str">
            <v>XW315</v>
          </cell>
          <cell r="C18774" t="str">
            <v>2025</v>
          </cell>
          <cell r="D18774" t="str">
            <v>2025</v>
          </cell>
          <cell r="E18774" t="str">
            <v>1</v>
          </cell>
          <cell r="F18774" t="str">
            <v>4</v>
          </cell>
          <cell r="G18774" t="str">
            <v>00</v>
          </cell>
          <cell r="H18774" t="str">
            <v>ER130</v>
          </cell>
        </row>
        <row r="18775">
          <cell r="B18775" t="str">
            <v>XW318</v>
          </cell>
          <cell r="C18775" t="str">
            <v>2025</v>
          </cell>
          <cell r="D18775" t="str">
            <v>2025</v>
          </cell>
          <cell r="E18775" t="str">
            <v>1</v>
          </cell>
          <cell r="F18775" t="str">
            <v>4</v>
          </cell>
          <cell r="G18775" t="str">
            <v>00</v>
          </cell>
          <cell r="H18775" t="str">
            <v>ER134</v>
          </cell>
        </row>
        <row r="18776">
          <cell r="B18776" t="str">
            <v>XW319</v>
          </cell>
          <cell r="C18776" t="str">
            <v>2025</v>
          </cell>
          <cell r="D18776" t="str">
            <v>2025</v>
          </cell>
          <cell r="E18776" t="str">
            <v>1</v>
          </cell>
          <cell r="F18776" t="str">
            <v>4</v>
          </cell>
          <cell r="G18776" t="str">
            <v>00</v>
          </cell>
          <cell r="H18776" t="str">
            <v>ER142</v>
          </cell>
        </row>
        <row r="18777">
          <cell r="B18777" t="str">
            <v>XW334</v>
          </cell>
          <cell r="C18777" t="str">
            <v>2025</v>
          </cell>
          <cell r="D18777" t="str">
            <v>2025</v>
          </cell>
          <cell r="E18777" t="str">
            <v>1</v>
          </cell>
          <cell r="F18777" t="str">
            <v>4</v>
          </cell>
          <cell r="G18777" t="str">
            <v>00</v>
          </cell>
          <cell r="H18777" t="str">
            <v>ER189</v>
          </cell>
        </row>
        <row r="18778">
          <cell r="B18778" t="str">
            <v>XW351</v>
          </cell>
          <cell r="C18778" t="str">
            <v>2025</v>
          </cell>
          <cell r="D18778" t="str">
            <v>2025</v>
          </cell>
          <cell r="E18778" t="str">
            <v>4</v>
          </cell>
          <cell r="F18778" t="str">
            <v>4</v>
          </cell>
          <cell r="G18778" t="str">
            <v>10</v>
          </cell>
          <cell r="H18778" t="str">
            <v>ER113</v>
          </cell>
        </row>
        <row r="18779">
          <cell r="B18779" t="str">
            <v>XW352</v>
          </cell>
          <cell r="C18779" t="str">
            <v>2025</v>
          </cell>
          <cell r="D18779" t="str">
            <v>2025</v>
          </cell>
          <cell r="E18779" t="str">
            <v>2</v>
          </cell>
          <cell r="F18779" t="str">
            <v>2</v>
          </cell>
          <cell r="G18779" t="str">
            <v>08</v>
          </cell>
          <cell r="H18779" t="str">
            <v>ER113</v>
          </cell>
        </row>
        <row r="18780">
          <cell r="B18780" t="str">
            <v>XW353</v>
          </cell>
          <cell r="C18780" t="str">
            <v>2025</v>
          </cell>
          <cell r="D18780" t="str">
            <v>2025</v>
          </cell>
          <cell r="E18780" t="str">
            <v>3</v>
          </cell>
          <cell r="F18780" t="str">
            <v>3</v>
          </cell>
          <cell r="G18780" t="str">
            <v>09</v>
          </cell>
          <cell r="H18780" t="str">
            <v>ER113</v>
          </cell>
        </row>
        <row r="18781">
          <cell r="B18781" t="str">
            <v>XW354</v>
          </cell>
          <cell r="C18781" t="str">
            <v>2025</v>
          </cell>
          <cell r="D18781" t="str">
            <v>2025</v>
          </cell>
          <cell r="E18781" t="str">
            <v>1</v>
          </cell>
          <cell r="F18781" t="str">
            <v>1</v>
          </cell>
          <cell r="G18781" t="str">
            <v>07</v>
          </cell>
          <cell r="H18781" t="str">
            <v>ER114</v>
          </cell>
        </row>
        <row r="18782">
          <cell r="B18782" t="str">
            <v>XW355</v>
          </cell>
          <cell r="C18782" t="str">
            <v>2025</v>
          </cell>
          <cell r="D18782" t="str">
            <v>2025</v>
          </cell>
          <cell r="E18782" t="str">
            <v>3</v>
          </cell>
          <cell r="F18782" t="str">
            <v>3</v>
          </cell>
          <cell r="G18782" t="str">
            <v>09</v>
          </cell>
          <cell r="H18782" t="str">
            <v>ER114</v>
          </cell>
        </row>
        <row r="18783">
          <cell r="B18783" t="str">
            <v>XW356</v>
          </cell>
          <cell r="C18783" t="str">
            <v>2025</v>
          </cell>
          <cell r="D18783" t="str">
            <v>2025</v>
          </cell>
          <cell r="E18783" t="str">
            <v>2</v>
          </cell>
          <cell r="F18783" t="str">
            <v>2</v>
          </cell>
          <cell r="G18783" t="str">
            <v>08</v>
          </cell>
          <cell r="H18783" t="str">
            <v>ER114</v>
          </cell>
        </row>
        <row r="18784">
          <cell r="B18784" t="str">
            <v>XW357</v>
          </cell>
          <cell r="C18784" t="str">
            <v>2025</v>
          </cell>
          <cell r="D18784" t="str">
            <v>2025</v>
          </cell>
          <cell r="E18784" t="str">
            <v>4</v>
          </cell>
          <cell r="F18784" t="str">
            <v>4</v>
          </cell>
          <cell r="G18784" t="str">
            <v>10</v>
          </cell>
          <cell r="H18784" t="str">
            <v>ER114</v>
          </cell>
        </row>
        <row r="18785">
          <cell r="B18785" t="str">
            <v>XW358</v>
          </cell>
          <cell r="C18785" t="str">
            <v>2025</v>
          </cell>
          <cell r="D18785" t="str">
            <v>2025</v>
          </cell>
          <cell r="E18785" t="str">
            <v>1</v>
          </cell>
          <cell r="F18785" t="str">
            <v>1</v>
          </cell>
          <cell r="G18785" t="str">
            <v>07</v>
          </cell>
          <cell r="H18785" t="str">
            <v>ER186</v>
          </cell>
        </row>
        <row r="18786">
          <cell r="B18786" t="str">
            <v>XW359</v>
          </cell>
          <cell r="C18786" t="str">
            <v>2025</v>
          </cell>
          <cell r="D18786" t="str">
            <v>2025</v>
          </cell>
          <cell r="E18786" t="str">
            <v>2</v>
          </cell>
          <cell r="F18786" t="str">
            <v>2</v>
          </cell>
          <cell r="G18786" t="str">
            <v>08</v>
          </cell>
          <cell r="H18786" t="str">
            <v>ER186</v>
          </cell>
        </row>
        <row r="18787">
          <cell r="B18787" t="str">
            <v>XW360</v>
          </cell>
          <cell r="C18787" t="str">
            <v>2025</v>
          </cell>
          <cell r="D18787" t="str">
            <v>2025</v>
          </cell>
          <cell r="E18787" t="str">
            <v>3</v>
          </cell>
          <cell r="F18787" t="str">
            <v>3</v>
          </cell>
          <cell r="G18787" t="str">
            <v>09</v>
          </cell>
          <cell r="H18787" t="str">
            <v>ER116</v>
          </cell>
        </row>
        <row r="18788">
          <cell r="B18788" t="str">
            <v>XW361</v>
          </cell>
          <cell r="C18788" t="str">
            <v>2025</v>
          </cell>
          <cell r="D18788" t="str">
            <v>2025</v>
          </cell>
          <cell r="E18788" t="str">
            <v>2</v>
          </cell>
          <cell r="F18788" t="str">
            <v>2</v>
          </cell>
          <cell r="G18788" t="str">
            <v>08</v>
          </cell>
          <cell r="H18788" t="str">
            <v>ER116</v>
          </cell>
        </row>
        <row r="18789">
          <cell r="B18789" t="str">
            <v>XW362</v>
          </cell>
          <cell r="C18789" t="str">
            <v>2025</v>
          </cell>
          <cell r="D18789" t="str">
            <v>2025</v>
          </cell>
          <cell r="E18789" t="str">
            <v>1</v>
          </cell>
          <cell r="F18789" t="str">
            <v>1</v>
          </cell>
          <cell r="G18789" t="str">
            <v>07</v>
          </cell>
          <cell r="H18789" t="str">
            <v>ER118</v>
          </cell>
        </row>
        <row r="18790">
          <cell r="B18790" t="str">
            <v>XW363</v>
          </cell>
          <cell r="C18790" t="str">
            <v>2025</v>
          </cell>
          <cell r="D18790" t="str">
            <v>2025</v>
          </cell>
          <cell r="E18790" t="str">
            <v>3</v>
          </cell>
          <cell r="F18790" t="str">
            <v>3</v>
          </cell>
          <cell r="G18790" t="str">
            <v>09</v>
          </cell>
          <cell r="H18790" t="str">
            <v>ER118</v>
          </cell>
        </row>
        <row r="18791">
          <cell r="B18791" t="str">
            <v>XW364</v>
          </cell>
          <cell r="C18791" t="str">
            <v>2025</v>
          </cell>
          <cell r="D18791" t="str">
            <v>2025</v>
          </cell>
          <cell r="E18791" t="str">
            <v>3</v>
          </cell>
          <cell r="F18791" t="str">
            <v>3</v>
          </cell>
          <cell r="G18791" t="str">
            <v>09</v>
          </cell>
          <cell r="H18791" t="str">
            <v>ER174</v>
          </cell>
        </row>
        <row r="18792">
          <cell r="B18792" t="str">
            <v>XW365</v>
          </cell>
          <cell r="C18792" t="str">
            <v>2025</v>
          </cell>
          <cell r="D18792" t="str">
            <v>2025</v>
          </cell>
          <cell r="E18792" t="str">
            <v>2</v>
          </cell>
          <cell r="F18792" t="str">
            <v>2</v>
          </cell>
          <cell r="G18792" t="str">
            <v>08</v>
          </cell>
          <cell r="H18792" t="str">
            <v>ER174</v>
          </cell>
        </row>
        <row r="18793">
          <cell r="B18793" t="str">
            <v>XW366</v>
          </cell>
          <cell r="C18793" t="str">
            <v>2025</v>
          </cell>
          <cell r="D18793" t="str">
            <v>2025</v>
          </cell>
          <cell r="E18793" t="str">
            <v>4</v>
          </cell>
          <cell r="F18793" t="str">
            <v>4</v>
          </cell>
          <cell r="G18793" t="str">
            <v>10</v>
          </cell>
          <cell r="H18793" t="str">
            <v>ER174</v>
          </cell>
        </row>
        <row r="18794">
          <cell r="B18794" t="str">
            <v>XW367</v>
          </cell>
          <cell r="C18794" t="str">
            <v>2025</v>
          </cell>
          <cell r="D18794" t="str">
            <v>2025</v>
          </cell>
          <cell r="E18794" t="str">
            <v>1</v>
          </cell>
          <cell r="F18794" t="str">
            <v>1</v>
          </cell>
          <cell r="G18794" t="str">
            <v>07</v>
          </cell>
          <cell r="H18794" t="str">
            <v>ER174</v>
          </cell>
        </row>
        <row r="18795">
          <cell r="B18795" t="str">
            <v>XW368</v>
          </cell>
          <cell r="C18795" t="str">
            <v>2025</v>
          </cell>
          <cell r="D18795" t="str">
            <v>2025</v>
          </cell>
          <cell r="E18795" t="str">
            <v>3</v>
          </cell>
          <cell r="F18795" t="str">
            <v>3</v>
          </cell>
          <cell r="G18795" t="str">
            <v>09</v>
          </cell>
          <cell r="H18795" t="str">
            <v>ER117</v>
          </cell>
        </row>
        <row r="18796">
          <cell r="B18796" t="str">
            <v>XW369</v>
          </cell>
          <cell r="C18796" t="str">
            <v>2025</v>
          </cell>
          <cell r="D18796" t="str">
            <v>2025</v>
          </cell>
          <cell r="E18796" t="str">
            <v>2</v>
          </cell>
          <cell r="F18796" t="str">
            <v>2</v>
          </cell>
          <cell r="G18796" t="str">
            <v>08</v>
          </cell>
          <cell r="H18796" t="str">
            <v>ER117</v>
          </cell>
        </row>
        <row r="18797">
          <cell r="B18797" t="str">
            <v>XW370</v>
          </cell>
          <cell r="C18797" t="str">
            <v>2025</v>
          </cell>
          <cell r="D18797" t="str">
            <v>2025</v>
          </cell>
          <cell r="E18797" t="str">
            <v>1</v>
          </cell>
          <cell r="F18797" t="str">
            <v>1</v>
          </cell>
          <cell r="G18797" t="str">
            <v>07</v>
          </cell>
          <cell r="H18797" t="str">
            <v>ER117</v>
          </cell>
        </row>
        <row r="18798">
          <cell r="B18798" t="str">
            <v>XW371</v>
          </cell>
          <cell r="C18798" t="str">
            <v>2025</v>
          </cell>
          <cell r="D18798" t="str">
            <v>2025</v>
          </cell>
          <cell r="E18798" t="str">
            <v>4</v>
          </cell>
          <cell r="F18798" t="str">
            <v>4</v>
          </cell>
          <cell r="G18798" t="str">
            <v>10</v>
          </cell>
          <cell r="H18798" t="str">
            <v>ER117</v>
          </cell>
        </row>
        <row r="18799">
          <cell r="B18799" t="str">
            <v>XW401</v>
          </cell>
          <cell r="C18799" t="str">
            <v>2025</v>
          </cell>
          <cell r="D18799" t="str">
            <v>2025</v>
          </cell>
          <cell r="E18799" t="str">
            <v>1</v>
          </cell>
          <cell r="F18799" t="str">
            <v>4</v>
          </cell>
          <cell r="G18799" t="str">
            <v>00</v>
          </cell>
          <cell r="H18799" t="str">
            <v>ER085</v>
          </cell>
        </row>
        <row r="18800">
          <cell r="B18800" t="str">
            <v>XW402</v>
          </cell>
          <cell r="C18800" t="str">
            <v>2025</v>
          </cell>
          <cell r="D18800" t="str">
            <v>2025</v>
          </cell>
          <cell r="E18800" t="str">
            <v>1</v>
          </cell>
          <cell r="F18800" t="str">
            <v>4</v>
          </cell>
          <cell r="G18800" t="str">
            <v>00</v>
          </cell>
          <cell r="H18800" t="str">
            <v>ER086</v>
          </cell>
        </row>
        <row r="18801">
          <cell r="B18801" t="str">
            <v>XW403</v>
          </cell>
          <cell r="C18801" t="str">
            <v>2025</v>
          </cell>
          <cell r="D18801" t="str">
            <v>2025</v>
          </cell>
          <cell r="E18801" t="str">
            <v>1</v>
          </cell>
          <cell r="F18801" t="str">
            <v>4</v>
          </cell>
          <cell r="G18801" t="str">
            <v>00</v>
          </cell>
          <cell r="H18801" t="str">
            <v>ER087</v>
          </cell>
        </row>
        <row r="18802">
          <cell r="B18802" t="str">
            <v>YA000</v>
          </cell>
          <cell r="C18802" t="str">
            <v>2025</v>
          </cell>
          <cell r="D18802" t="str">
            <v>2025</v>
          </cell>
          <cell r="E18802" t="str">
            <v>1</v>
          </cell>
          <cell r="F18802" t="str">
            <v>2</v>
          </cell>
          <cell r="G18802" t="str">
            <v>01</v>
          </cell>
          <cell r="H18802" t="str">
            <v>EV000</v>
          </cell>
        </row>
        <row r="18803">
          <cell r="B18803" t="str">
            <v>YA002</v>
          </cell>
          <cell r="C18803" t="str">
            <v>2025</v>
          </cell>
          <cell r="D18803" t="str">
            <v>2025</v>
          </cell>
          <cell r="E18803" t="str">
            <v>3</v>
          </cell>
          <cell r="F18803" t="str">
            <v>4</v>
          </cell>
          <cell r="G18803" t="str">
            <v>02</v>
          </cell>
          <cell r="H18803" t="str">
            <v>EV002</v>
          </cell>
        </row>
        <row r="18804">
          <cell r="B18804" t="str">
            <v>YA003</v>
          </cell>
          <cell r="C18804" t="str">
            <v>2025</v>
          </cell>
          <cell r="D18804" t="str">
            <v>2025</v>
          </cell>
          <cell r="E18804" t="str">
            <v>1</v>
          </cell>
          <cell r="F18804" t="str">
            <v>2</v>
          </cell>
          <cell r="G18804" t="str">
            <v>03</v>
          </cell>
          <cell r="H18804" t="str">
            <v>EV003</v>
          </cell>
        </row>
        <row r="18805">
          <cell r="B18805" t="str">
            <v>YA004</v>
          </cell>
          <cell r="C18805" t="str">
            <v>2025</v>
          </cell>
          <cell r="D18805" t="str">
            <v>2025</v>
          </cell>
          <cell r="E18805" t="str">
            <v>1</v>
          </cell>
          <cell r="F18805" t="str">
            <v>2</v>
          </cell>
          <cell r="G18805" t="str">
            <v>01</v>
          </cell>
          <cell r="H18805" t="str">
            <v>EV038</v>
          </cell>
        </row>
        <row r="18806">
          <cell r="B18806" t="str">
            <v>YA007</v>
          </cell>
          <cell r="C18806" t="str">
            <v>2025</v>
          </cell>
          <cell r="D18806" t="str">
            <v>2025</v>
          </cell>
          <cell r="E18806" t="str">
            <v>3</v>
          </cell>
          <cell r="F18806" t="str">
            <v>4</v>
          </cell>
          <cell r="G18806" t="str">
            <v>02</v>
          </cell>
          <cell r="H18806" t="str">
            <v>EV007</v>
          </cell>
        </row>
        <row r="18807">
          <cell r="B18807" t="str">
            <v>YA008</v>
          </cell>
          <cell r="C18807" t="str">
            <v>2025</v>
          </cell>
          <cell r="D18807" t="str">
            <v>2025</v>
          </cell>
          <cell r="E18807" t="str">
            <v>1</v>
          </cell>
          <cell r="F18807" t="str">
            <v>2</v>
          </cell>
          <cell r="G18807" t="str">
            <v>01</v>
          </cell>
          <cell r="H18807" t="str">
            <v>EV008</v>
          </cell>
        </row>
        <row r="18808">
          <cell r="B18808" t="str">
            <v>YA009</v>
          </cell>
          <cell r="C18808" t="str">
            <v>2025</v>
          </cell>
          <cell r="D18808" t="str">
            <v>2025</v>
          </cell>
          <cell r="E18808" t="str">
            <v>1</v>
          </cell>
          <cell r="F18808" t="str">
            <v>2</v>
          </cell>
          <cell r="G18808" t="str">
            <v>01</v>
          </cell>
          <cell r="H18808" t="str">
            <v>EV009</v>
          </cell>
        </row>
        <row r="18809">
          <cell r="B18809" t="str">
            <v>YA010</v>
          </cell>
          <cell r="C18809" t="str">
            <v>2025</v>
          </cell>
          <cell r="D18809" t="str">
            <v>2025</v>
          </cell>
          <cell r="E18809" t="str">
            <v>3</v>
          </cell>
          <cell r="F18809" t="str">
            <v>4</v>
          </cell>
          <cell r="G18809" t="str">
            <v>04</v>
          </cell>
          <cell r="H18809" t="str">
            <v>EV010</v>
          </cell>
        </row>
        <row r="18810">
          <cell r="B18810" t="str">
            <v>YA011</v>
          </cell>
          <cell r="C18810" t="str">
            <v>2025</v>
          </cell>
          <cell r="D18810" t="str">
            <v>2025</v>
          </cell>
          <cell r="E18810" t="str">
            <v>1</v>
          </cell>
          <cell r="F18810" t="str">
            <v>2</v>
          </cell>
          <cell r="G18810" t="str">
            <v>01</v>
          </cell>
          <cell r="H18810" t="str">
            <v>EV011</v>
          </cell>
        </row>
        <row r="18811">
          <cell r="B18811" t="str">
            <v>YA012</v>
          </cell>
          <cell r="C18811" t="str">
            <v>2025</v>
          </cell>
          <cell r="D18811" t="str">
            <v>2025</v>
          </cell>
          <cell r="E18811" t="str">
            <v>3</v>
          </cell>
          <cell r="F18811" t="str">
            <v>4</v>
          </cell>
          <cell r="G18811" t="str">
            <v>02</v>
          </cell>
          <cell r="H18811" t="str">
            <v>EV012</v>
          </cell>
        </row>
        <row r="18812">
          <cell r="B18812" t="str">
            <v>YA013</v>
          </cell>
          <cell r="C18812" t="str">
            <v>2025</v>
          </cell>
          <cell r="D18812" t="str">
            <v>2025</v>
          </cell>
          <cell r="E18812" t="str">
            <v>3</v>
          </cell>
          <cell r="F18812" t="str">
            <v>4</v>
          </cell>
          <cell r="G18812" t="str">
            <v>02</v>
          </cell>
          <cell r="H18812" t="str">
            <v>EV013</v>
          </cell>
        </row>
        <row r="18813">
          <cell r="B18813" t="str">
            <v>YA014</v>
          </cell>
          <cell r="C18813" t="str">
            <v>2025</v>
          </cell>
          <cell r="D18813" t="str">
            <v>2025</v>
          </cell>
          <cell r="E18813" t="str">
            <v>3</v>
          </cell>
          <cell r="F18813" t="str">
            <v>4</v>
          </cell>
          <cell r="G18813" t="str">
            <v>02</v>
          </cell>
          <cell r="H18813" t="str">
            <v>EV014</v>
          </cell>
        </row>
        <row r="18814">
          <cell r="B18814" t="str">
            <v>YA015</v>
          </cell>
          <cell r="C18814" t="str">
            <v>2025</v>
          </cell>
          <cell r="D18814" t="str">
            <v>2025</v>
          </cell>
          <cell r="E18814" t="str">
            <v>1</v>
          </cell>
          <cell r="F18814" t="str">
            <v>2</v>
          </cell>
          <cell r="G18814" t="str">
            <v>01</v>
          </cell>
          <cell r="H18814" t="str">
            <v>EV015</v>
          </cell>
        </row>
        <row r="18815">
          <cell r="B18815" t="str">
            <v>YA016</v>
          </cell>
          <cell r="C18815" t="str">
            <v>2025</v>
          </cell>
          <cell r="D18815" t="str">
            <v>2025</v>
          </cell>
          <cell r="E18815" t="str">
            <v>3</v>
          </cell>
          <cell r="F18815" t="str">
            <v>4</v>
          </cell>
          <cell r="G18815" t="str">
            <v>02</v>
          </cell>
          <cell r="H18815" t="str">
            <v>EV016</v>
          </cell>
        </row>
        <row r="18816">
          <cell r="B18816" t="str">
            <v>YA017</v>
          </cell>
          <cell r="C18816" t="str">
            <v>2025</v>
          </cell>
          <cell r="D18816" t="str">
            <v>2025</v>
          </cell>
          <cell r="E18816" t="str">
            <v>1</v>
          </cell>
          <cell r="F18816" t="str">
            <v>2</v>
          </cell>
          <cell r="G18816" t="str">
            <v>01</v>
          </cell>
          <cell r="H18816" t="str">
            <v>EV017</v>
          </cell>
        </row>
        <row r="18817">
          <cell r="B18817" t="str">
            <v>YA018</v>
          </cell>
          <cell r="C18817" t="str">
            <v>2025</v>
          </cell>
          <cell r="D18817" t="str">
            <v>2025</v>
          </cell>
          <cell r="E18817" t="str">
            <v>3</v>
          </cell>
          <cell r="F18817" t="str">
            <v>4</v>
          </cell>
          <cell r="G18817" t="str">
            <v>02</v>
          </cell>
          <cell r="H18817" t="str">
            <v>EV018</v>
          </cell>
        </row>
        <row r="18818">
          <cell r="B18818" t="str">
            <v>YA019</v>
          </cell>
          <cell r="C18818" t="str">
            <v>2025</v>
          </cell>
          <cell r="D18818" t="str">
            <v>2025</v>
          </cell>
          <cell r="E18818" t="str">
            <v>3</v>
          </cell>
          <cell r="F18818" t="str">
            <v>4</v>
          </cell>
          <cell r="G18818" t="str">
            <v>04</v>
          </cell>
          <cell r="H18818" t="str">
            <v>EV036</v>
          </cell>
        </row>
        <row r="18819">
          <cell r="B18819" t="str">
            <v>YA020</v>
          </cell>
          <cell r="C18819" t="str">
            <v>2025</v>
          </cell>
          <cell r="D18819" t="str">
            <v>2025</v>
          </cell>
          <cell r="E18819" t="str">
            <v>1</v>
          </cell>
          <cell r="F18819" t="str">
            <v>2</v>
          </cell>
          <cell r="G18819" t="str">
            <v>01</v>
          </cell>
          <cell r="H18819" t="str">
            <v>EV020</v>
          </cell>
        </row>
        <row r="18820">
          <cell r="B18820" t="str">
            <v>YA021</v>
          </cell>
          <cell r="C18820" t="str">
            <v>2025</v>
          </cell>
          <cell r="D18820" t="str">
            <v>2025</v>
          </cell>
          <cell r="E18820" t="str">
            <v>1</v>
          </cell>
          <cell r="F18820" t="str">
            <v>2</v>
          </cell>
          <cell r="G18820" t="str">
            <v>01</v>
          </cell>
          <cell r="H18820" t="str">
            <v>EV021</v>
          </cell>
        </row>
        <row r="18821">
          <cell r="B18821" t="str">
            <v>YA023</v>
          </cell>
          <cell r="C18821" t="str">
            <v>2025</v>
          </cell>
          <cell r="D18821" t="str">
            <v>2025</v>
          </cell>
          <cell r="E18821" t="str">
            <v>1</v>
          </cell>
          <cell r="F18821" t="str">
            <v>2</v>
          </cell>
          <cell r="G18821" t="str">
            <v>01</v>
          </cell>
          <cell r="H18821" t="str">
            <v>EV023</v>
          </cell>
        </row>
        <row r="18822">
          <cell r="B18822" t="str">
            <v>YA024</v>
          </cell>
          <cell r="C18822" t="str">
            <v>2025</v>
          </cell>
          <cell r="D18822" t="str">
            <v>2025</v>
          </cell>
          <cell r="E18822" t="str">
            <v>3</v>
          </cell>
          <cell r="F18822" t="str">
            <v>4</v>
          </cell>
          <cell r="G18822" t="str">
            <v>04</v>
          </cell>
          <cell r="H18822" t="str">
            <v>EV024</v>
          </cell>
        </row>
        <row r="18823">
          <cell r="B18823" t="str">
            <v>YA025</v>
          </cell>
          <cell r="C18823" t="str">
            <v>2025</v>
          </cell>
          <cell r="D18823" t="str">
            <v>2025</v>
          </cell>
          <cell r="E18823" t="str">
            <v>3</v>
          </cell>
          <cell r="F18823" t="str">
            <v>4</v>
          </cell>
          <cell r="G18823" t="str">
            <v>02</v>
          </cell>
          <cell r="H18823" t="str">
            <v>EV025</v>
          </cell>
        </row>
        <row r="18824">
          <cell r="B18824" t="str">
            <v>YA026</v>
          </cell>
          <cell r="C18824" t="str">
            <v>2025</v>
          </cell>
          <cell r="D18824" t="str">
            <v>2025</v>
          </cell>
          <cell r="E18824" t="str">
            <v>1</v>
          </cell>
          <cell r="F18824" t="str">
            <v>2</v>
          </cell>
          <cell r="G18824" t="str">
            <v>01</v>
          </cell>
          <cell r="H18824" t="str">
            <v>EV026</v>
          </cell>
        </row>
        <row r="18825">
          <cell r="B18825" t="str">
            <v>YA027</v>
          </cell>
          <cell r="C18825" t="str">
            <v>2025</v>
          </cell>
          <cell r="D18825" t="str">
            <v>2025</v>
          </cell>
          <cell r="E18825" t="str">
            <v>1</v>
          </cell>
          <cell r="F18825" t="str">
            <v>2</v>
          </cell>
          <cell r="G18825" t="str">
            <v>03</v>
          </cell>
          <cell r="H18825" t="str">
            <v>EV027</v>
          </cell>
        </row>
        <row r="18826">
          <cell r="B18826" t="str">
            <v>YA029</v>
          </cell>
          <cell r="C18826" t="str">
            <v>2025</v>
          </cell>
          <cell r="D18826" t="str">
            <v>2025</v>
          </cell>
          <cell r="E18826" t="str">
            <v>1</v>
          </cell>
          <cell r="F18826" t="str">
            <v>2</v>
          </cell>
          <cell r="G18826" t="str">
            <v>01</v>
          </cell>
          <cell r="H18826" t="str">
            <v>EV029</v>
          </cell>
        </row>
        <row r="18827">
          <cell r="B18827" t="str">
            <v>YA031</v>
          </cell>
          <cell r="C18827" t="str">
            <v>2025</v>
          </cell>
          <cell r="D18827" t="str">
            <v>2025</v>
          </cell>
          <cell r="E18827" t="str">
            <v>3</v>
          </cell>
          <cell r="F18827" t="str">
            <v>4</v>
          </cell>
          <cell r="G18827" t="str">
            <v>02</v>
          </cell>
          <cell r="H18827" t="str">
            <v>EV031</v>
          </cell>
        </row>
        <row r="18828">
          <cell r="B18828" t="str">
            <v>YA033</v>
          </cell>
          <cell r="C18828" t="str">
            <v>2025</v>
          </cell>
          <cell r="D18828" t="str">
            <v>2025</v>
          </cell>
          <cell r="E18828" t="str">
            <v>3</v>
          </cell>
          <cell r="F18828" t="str">
            <v>4</v>
          </cell>
          <cell r="G18828" t="str">
            <v>02</v>
          </cell>
          <cell r="H18828" t="str">
            <v>EV033</v>
          </cell>
        </row>
        <row r="18829">
          <cell r="B18829" t="str">
            <v>YA035</v>
          </cell>
          <cell r="C18829" t="str">
            <v>2025</v>
          </cell>
          <cell r="D18829" t="str">
            <v>2025</v>
          </cell>
          <cell r="E18829" t="str">
            <v>1</v>
          </cell>
          <cell r="F18829" t="str">
            <v>2</v>
          </cell>
          <cell r="G18829" t="str">
            <v>01</v>
          </cell>
          <cell r="H18829" t="str">
            <v>EV039</v>
          </cell>
        </row>
        <row r="18830">
          <cell r="B18830" t="str">
            <v>YA036</v>
          </cell>
          <cell r="C18830" t="str">
            <v>2025</v>
          </cell>
          <cell r="D18830" t="str">
            <v>2025</v>
          </cell>
          <cell r="E18830" t="str">
            <v>3</v>
          </cell>
          <cell r="F18830" t="str">
            <v>4</v>
          </cell>
          <cell r="G18830" t="str">
            <v>02</v>
          </cell>
          <cell r="H18830" t="str">
            <v>EVA36</v>
          </cell>
        </row>
        <row r="18831">
          <cell r="B18831" t="str">
            <v>YA037</v>
          </cell>
          <cell r="C18831" t="str">
            <v>2025</v>
          </cell>
          <cell r="D18831" t="str">
            <v>2025</v>
          </cell>
          <cell r="E18831" t="str">
            <v>1</v>
          </cell>
          <cell r="F18831" t="str">
            <v>2</v>
          </cell>
          <cell r="G18831" t="str">
            <v>01</v>
          </cell>
          <cell r="H18831" t="str">
            <v>EVA37</v>
          </cell>
        </row>
        <row r="18832">
          <cell r="B18832" t="str">
            <v>YA038</v>
          </cell>
          <cell r="C18832" t="str">
            <v>2025</v>
          </cell>
          <cell r="D18832" t="str">
            <v>2025</v>
          </cell>
          <cell r="E18832" t="str">
            <v>1</v>
          </cell>
          <cell r="F18832" t="str">
            <v>2</v>
          </cell>
          <cell r="G18832" t="str">
            <v>01</v>
          </cell>
          <cell r="H18832" t="str">
            <v>EV037</v>
          </cell>
        </row>
        <row r="18833">
          <cell r="B18833" t="str">
            <v>YA040</v>
          </cell>
          <cell r="C18833" t="str">
            <v>2025</v>
          </cell>
          <cell r="D18833" t="str">
            <v>2025</v>
          </cell>
          <cell r="E18833" t="str">
            <v>1</v>
          </cell>
          <cell r="F18833" t="str">
            <v>2</v>
          </cell>
          <cell r="G18833" t="str">
            <v>01</v>
          </cell>
          <cell r="H18833" t="str">
            <v>EVI04</v>
          </cell>
        </row>
        <row r="18834">
          <cell r="B18834" t="str">
            <v>YA041</v>
          </cell>
          <cell r="C18834" t="str">
            <v>2025</v>
          </cell>
          <cell r="D18834" t="str">
            <v>2025</v>
          </cell>
          <cell r="E18834" t="str">
            <v>3</v>
          </cell>
          <cell r="F18834" t="str">
            <v>4</v>
          </cell>
          <cell r="G18834" t="str">
            <v>02</v>
          </cell>
          <cell r="H18834" t="str">
            <v>EVI05</v>
          </cell>
        </row>
        <row r="18835">
          <cell r="B18835" t="str">
            <v>YA042</v>
          </cell>
          <cell r="C18835" t="str">
            <v>2025</v>
          </cell>
          <cell r="D18835" t="str">
            <v>2025</v>
          </cell>
          <cell r="E18835" t="str">
            <v>1</v>
          </cell>
          <cell r="F18835" t="str">
            <v>2</v>
          </cell>
          <cell r="G18835" t="str">
            <v>01</v>
          </cell>
          <cell r="H18835" t="str">
            <v>EVI06</v>
          </cell>
        </row>
        <row r="18836">
          <cell r="B18836" t="str">
            <v>YA043</v>
          </cell>
          <cell r="C18836" t="str">
            <v>2025</v>
          </cell>
          <cell r="D18836" t="str">
            <v>2025</v>
          </cell>
          <cell r="E18836" t="str">
            <v>3</v>
          </cell>
          <cell r="F18836" t="str">
            <v>4</v>
          </cell>
          <cell r="G18836" t="str">
            <v>02</v>
          </cell>
          <cell r="H18836" t="str">
            <v>EVI07</v>
          </cell>
        </row>
        <row r="18837">
          <cell r="B18837" t="str">
            <v>YA044</v>
          </cell>
          <cell r="C18837" t="str">
            <v>2025</v>
          </cell>
          <cell r="D18837" t="str">
            <v>2025</v>
          </cell>
          <cell r="E18837" t="str">
            <v>1</v>
          </cell>
          <cell r="F18837" t="str">
            <v>2</v>
          </cell>
          <cell r="G18837" t="str">
            <v>01</v>
          </cell>
          <cell r="H18837" t="str">
            <v>EVI08</v>
          </cell>
        </row>
        <row r="18838">
          <cell r="B18838" t="str">
            <v>YA045</v>
          </cell>
          <cell r="C18838" t="str">
            <v>2025</v>
          </cell>
          <cell r="D18838" t="str">
            <v>2025</v>
          </cell>
          <cell r="E18838" t="str">
            <v>3</v>
          </cell>
          <cell r="F18838" t="str">
            <v>4</v>
          </cell>
          <cell r="G18838" t="str">
            <v>02</v>
          </cell>
          <cell r="H18838" t="str">
            <v>EVI09</v>
          </cell>
        </row>
        <row r="18839">
          <cell r="B18839" t="str">
            <v>YA046</v>
          </cell>
          <cell r="C18839" t="str">
            <v>2025</v>
          </cell>
          <cell r="D18839" t="str">
            <v>2025</v>
          </cell>
          <cell r="E18839" t="str">
            <v>1</v>
          </cell>
          <cell r="F18839" t="str">
            <v>2</v>
          </cell>
          <cell r="G18839" t="str">
            <v>01</v>
          </cell>
          <cell r="H18839" t="str">
            <v>EVI10</v>
          </cell>
        </row>
        <row r="18840">
          <cell r="B18840" t="str">
            <v>YA047</v>
          </cell>
          <cell r="C18840" t="str">
            <v>2025</v>
          </cell>
          <cell r="D18840" t="str">
            <v>2025</v>
          </cell>
          <cell r="E18840" t="str">
            <v>3</v>
          </cell>
          <cell r="F18840" t="str">
            <v>4</v>
          </cell>
          <cell r="G18840" t="str">
            <v>02</v>
          </cell>
          <cell r="H18840" t="str">
            <v>EVI11</v>
          </cell>
        </row>
        <row r="18841">
          <cell r="B18841" t="str">
            <v>YA048</v>
          </cell>
          <cell r="C18841" t="str">
            <v>2025</v>
          </cell>
          <cell r="D18841" t="str">
            <v>2025</v>
          </cell>
          <cell r="E18841" t="str">
            <v>1</v>
          </cell>
          <cell r="F18841" t="str">
            <v>2</v>
          </cell>
          <cell r="G18841" t="str">
            <v>01</v>
          </cell>
          <cell r="H18841" t="str">
            <v>EVI04</v>
          </cell>
        </row>
        <row r="18842">
          <cell r="B18842" t="str">
            <v>YA049</v>
          </cell>
          <cell r="C18842" t="str">
            <v>2025</v>
          </cell>
          <cell r="D18842" t="str">
            <v>2025</v>
          </cell>
          <cell r="E18842" t="str">
            <v>3</v>
          </cell>
          <cell r="F18842" t="str">
            <v>4</v>
          </cell>
          <cell r="G18842" t="str">
            <v>02</v>
          </cell>
          <cell r="H18842" t="str">
            <v>EVI05</v>
          </cell>
        </row>
        <row r="18843">
          <cell r="B18843" t="str">
            <v>YA050</v>
          </cell>
          <cell r="C18843" t="str">
            <v>2025</v>
          </cell>
          <cell r="D18843" t="str">
            <v>2025</v>
          </cell>
          <cell r="E18843" t="str">
            <v>1</v>
          </cell>
          <cell r="F18843" t="str">
            <v>2</v>
          </cell>
          <cell r="G18843" t="str">
            <v>01</v>
          </cell>
          <cell r="H18843" t="str">
            <v>EVI06</v>
          </cell>
        </row>
        <row r="18844">
          <cell r="B18844" t="str">
            <v>YA051</v>
          </cell>
          <cell r="C18844" t="str">
            <v>2025</v>
          </cell>
          <cell r="D18844" t="str">
            <v>2025</v>
          </cell>
          <cell r="E18844" t="str">
            <v>3</v>
          </cell>
          <cell r="F18844" t="str">
            <v>4</v>
          </cell>
          <cell r="G18844" t="str">
            <v>02</v>
          </cell>
          <cell r="H18844" t="str">
            <v>EVI07</v>
          </cell>
        </row>
        <row r="18845">
          <cell r="B18845" t="str">
            <v>YA052</v>
          </cell>
          <cell r="C18845" t="str">
            <v>2025</v>
          </cell>
          <cell r="D18845" t="str">
            <v>2025</v>
          </cell>
          <cell r="E18845" t="str">
            <v>1</v>
          </cell>
          <cell r="F18845" t="str">
            <v>2</v>
          </cell>
          <cell r="G18845" t="str">
            <v>01</v>
          </cell>
          <cell r="H18845" t="str">
            <v>EVI08</v>
          </cell>
        </row>
        <row r="18846">
          <cell r="B18846" t="str">
            <v>YA053</v>
          </cell>
          <cell r="C18846" t="str">
            <v>2025</v>
          </cell>
          <cell r="D18846" t="str">
            <v>2025</v>
          </cell>
          <cell r="E18846" t="str">
            <v>3</v>
          </cell>
          <cell r="F18846" t="str">
            <v>4</v>
          </cell>
          <cell r="G18846" t="str">
            <v>02</v>
          </cell>
          <cell r="H18846" t="str">
            <v>EVI09</v>
          </cell>
        </row>
        <row r="18847">
          <cell r="B18847" t="str">
            <v>YA054</v>
          </cell>
          <cell r="C18847" t="str">
            <v>2025</v>
          </cell>
          <cell r="D18847" t="str">
            <v>2025</v>
          </cell>
          <cell r="E18847" t="str">
            <v>1</v>
          </cell>
          <cell r="F18847" t="str">
            <v>2</v>
          </cell>
          <cell r="G18847" t="str">
            <v>01</v>
          </cell>
          <cell r="H18847" t="str">
            <v>EVI10</v>
          </cell>
        </row>
        <row r="18848">
          <cell r="B18848" t="str">
            <v>YA055</v>
          </cell>
          <cell r="C18848" t="str">
            <v>2025</v>
          </cell>
          <cell r="D18848" t="str">
            <v>2025</v>
          </cell>
          <cell r="E18848" t="str">
            <v>3</v>
          </cell>
          <cell r="F18848" t="str">
            <v>4</v>
          </cell>
          <cell r="G18848" t="str">
            <v>02</v>
          </cell>
          <cell r="H18848" t="str">
            <v>EVI11</v>
          </cell>
        </row>
        <row r="18849">
          <cell r="B18849" t="str">
            <v>YA056</v>
          </cell>
          <cell r="C18849" t="str">
            <v>2025</v>
          </cell>
          <cell r="D18849" t="str">
            <v>2025</v>
          </cell>
          <cell r="E18849" t="str">
            <v>1</v>
          </cell>
          <cell r="F18849" t="str">
            <v>2</v>
          </cell>
          <cell r="G18849" t="str">
            <v>01</v>
          </cell>
          <cell r="H18849" t="str">
            <v>EVI04</v>
          </cell>
        </row>
        <row r="18850">
          <cell r="B18850" t="str">
            <v>YA057</v>
          </cell>
          <cell r="C18850" t="str">
            <v>2025</v>
          </cell>
          <cell r="D18850" t="str">
            <v>2025</v>
          </cell>
          <cell r="E18850" t="str">
            <v>3</v>
          </cell>
          <cell r="F18850" t="str">
            <v>4</v>
          </cell>
          <cell r="G18850" t="str">
            <v>02</v>
          </cell>
          <cell r="H18850" t="str">
            <v>EVI05</v>
          </cell>
        </row>
        <row r="18851">
          <cell r="B18851" t="str">
            <v>YA058</v>
          </cell>
          <cell r="C18851" t="str">
            <v>2025</v>
          </cell>
          <cell r="D18851" t="str">
            <v>2025</v>
          </cell>
          <cell r="E18851" t="str">
            <v>1</v>
          </cell>
          <cell r="F18851" t="str">
            <v>2</v>
          </cell>
          <cell r="G18851" t="str">
            <v>01</v>
          </cell>
          <cell r="H18851" t="str">
            <v>EVI06</v>
          </cell>
        </row>
        <row r="18852">
          <cell r="B18852" t="str">
            <v>YA059</v>
          </cell>
          <cell r="C18852" t="str">
            <v>2025</v>
          </cell>
          <cell r="D18852" t="str">
            <v>2025</v>
          </cell>
          <cell r="E18852" t="str">
            <v>3</v>
          </cell>
          <cell r="F18852" t="str">
            <v>4</v>
          </cell>
          <cell r="G18852" t="str">
            <v>02</v>
          </cell>
          <cell r="H18852" t="str">
            <v>EVI07</v>
          </cell>
        </row>
        <row r="18853">
          <cell r="B18853" t="str">
            <v>YA060</v>
          </cell>
          <cell r="C18853" t="str">
            <v>2025</v>
          </cell>
          <cell r="D18853" t="str">
            <v>2025</v>
          </cell>
          <cell r="E18853" t="str">
            <v>1</v>
          </cell>
          <cell r="F18853" t="str">
            <v>2</v>
          </cell>
          <cell r="G18853" t="str">
            <v>01</v>
          </cell>
          <cell r="H18853" t="str">
            <v>EVI08</v>
          </cell>
        </row>
        <row r="18854">
          <cell r="B18854" t="str">
            <v>YA061</v>
          </cell>
          <cell r="C18854" t="str">
            <v>2025</v>
          </cell>
          <cell r="D18854" t="str">
            <v>2025</v>
          </cell>
          <cell r="E18854" t="str">
            <v>3</v>
          </cell>
          <cell r="F18854" t="str">
            <v>4</v>
          </cell>
          <cell r="G18854" t="str">
            <v>02</v>
          </cell>
          <cell r="H18854" t="str">
            <v>EVI09</v>
          </cell>
        </row>
        <row r="18855">
          <cell r="B18855" t="str">
            <v>YA062</v>
          </cell>
          <cell r="C18855" t="str">
            <v>2025</v>
          </cell>
          <cell r="D18855" t="str">
            <v>2025</v>
          </cell>
          <cell r="E18855" t="str">
            <v>1</v>
          </cell>
          <cell r="F18855" t="str">
            <v>2</v>
          </cell>
          <cell r="G18855" t="str">
            <v>01</v>
          </cell>
          <cell r="H18855" t="str">
            <v>EVI10</v>
          </cell>
        </row>
        <row r="18856">
          <cell r="B18856" t="str">
            <v>YA063</v>
          </cell>
          <cell r="C18856" t="str">
            <v>2025</v>
          </cell>
          <cell r="D18856" t="str">
            <v>2025</v>
          </cell>
          <cell r="E18856" t="str">
            <v>3</v>
          </cell>
          <cell r="F18856" t="str">
            <v>4</v>
          </cell>
          <cell r="G18856" t="str">
            <v>02</v>
          </cell>
          <cell r="H18856" t="str">
            <v>EVI11</v>
          </cell>
        </row>
        <row r="18857">
          <cell r="B18857" t="str">
            <v>YA064</v>
          </cell>
          <cell r="C18857" t="str">
            <v>2025</v>
          </cell>
          <cell r="D18857" t="str">
            <v>2025</v>
          </cell>
          <cell r="E18857" t="str">
            <v>1</v>
          </cell>
          <cell r="F18857" t="str">
            <v>2</v>
          </cell>
          <cell r="G18857" t="str">
            <v>01</v>
          </cell>
          <cell r="H18857" t="str">
            <v>EVI04</v>
          </cell>
        </row>
        <row r="18858">
          <cell r="B18858" t="str">
            <v>YA065</v>
          </cell>
          <cell r="C18858" t="str">
            <v>2025</v>
          </cell>
          <cell r="D18858" t="str">
            <v>2025</v>
          </cell>
          <cell r="E18858" t="str">
            <v>3</v>
          </cell>
          <cell r="F18858" t="str">
            <v>4</v>
          </cell>
          <cell r="G18858" t="str">
            <v>02</v>
          </cell>
          <cell r="H18858" t="str">
            <v>EVI05</v>
          </cell>
        </row>
        <row r="18859">
          <cell r="B18859" t="str">
            <v>YA066</v>
          </cell>
          <cell r="C18859" t="str">
            <v>2025</v>
          </cell>
          <cell r="D18859" t="str">
            <v>2025</v>
          </cell>
          <cell r="E18859" t="str">
            <v>1</v>
          </cell>
          <cell r="F18859" t="str">
            <v>2</v>
          </cell>
          <cell r="G18859" t="str">
            <v>01</v>
          </cell>
          <cell r="H18859" t="str">
            <v>EVI06</v>
          </cell>
        </row>
        <row r="18860">
          <cell r="B18860" t="str">
            <v>YA067</v>
          </cell>
          <cell r="C18860" t="str">
            <v>2025</v>
          </cell>
          <cell r="D18860" t="str">
            <v>2025</v>
          </cell>
          <cell r="E18860" t="str">
            <v>3</v>
          </cell>
          <cell r="F18860" t="str">
            <v>4</v>
          </cell>
          <cell r="G18860" t="str">
            <v>02</v>
          </cell>
          <cell r="H18860" t="str">
            <v>EVI07</v>
          </cell>
        </row>
        <row r="18861">
          <cell r="B18861" t="str">
            <v>YA068</v>
          </cell>
          <cell r="C18861" t="str">
            <v>2025</v>
          </cell>
          <cell r="D18861" t="str">
            <v>2025</v>
          </cell>
          <cell r="E18861" t="str">
            <v>1</v>
          </cell>
          <cell r="F18861" t="str">
            <v>2</v>
          </cell>
          <cell r="G18861" t="str">
            <v>01</v>
          </cell>
          <cell r="H18861" t="str">
            <v>EVI08</v>
          </cell>
        </row>
        <row r="18862">
          <cell r="B18862" t="str">
            <v>YA069</v>
          </cell>
          <cell r="C18862" t="str">
            <v>2025</v>
          </cell>
          <cell r="D18862" t="str">
            <v>2025</v>
          </cell>
          <cell r="E18862" t="str">
            <v>3</v>
          </cell>
          <cell r="F18862" t="str">
            <v>4</v>
          </cell>
          <cell r="G18862" t="str">
            <v>02</v>
          </cell>
          <cell r="H18862" t="str">
            <v>EVI09</v>
          </cell>
        </row>
        <row r="18863">
          <cell r="B18863" t="str">
            <v>YA070</v>
          </cell>
          <cell r="C18863" t="str">
            <v>2025</v>
          </cell>
          <cell r="D18863" t="str">
            <v>2025</v>
          </cell>
          <cell r="E18863" t="str">
            <v>1</v>
          </cell>
          <cell r="F18863" t="str">
            <v>2</v>
          </cell>
          <cell r="G18863" t="str">
            <v>01</v>
          </cell>
          <cell r="H18863" t="str">
            <v>EVI10</v>
          </cell>
        </row>
        <row r="18864">
          <cell r="B18864" t="str">
            <v>YA071</v>
          </cell>
          <cell r="C18864" t="str">
            <v>2025</v>
          </cell>
          <cell r="D18864" t="str">
            <v>2025</v>
          </cell>
          <cell r="E18864" t="str">
            <v>3</v>
          </cell>
          <cell r="F18864" t="str">
            <v>4</v>
          </cell>
          <cell r="G18864" t="str">
            <v>02</v>
          </cell>
          <cell r="H18864" t="str">
            <v>EVI11</v>
          </cell>
        </row>
        <row r="18865">
          <cell r="B18865" t="str">
            <v>YA072</v>
          </cell>
          <cell r="C18865" t="str">
            <v>2025</v>
          </cell>
          <cell r="D18865" t="str">
            <v>2025</v>
          </cell>
          <cell r="E18865" t="str">
            <v>1</v>
          </cell>
          <cell r="F18865" t="str">
            <v>2</v>
          </cell>
          <cell r="G18865" t="str">
            <v>01</v>
          </cell>
          <cell r="H18865" t="str">
            <v>EVI04</v>
          </cell>
        </row>
        <row r="18866">
          <cell r="B18866" t="str">
            <v>YA073</v>
          </cell>
          <cell r="C18866" t="str">
            <v>2025</v>
          </cell>
          <cell r="D18866" t="str">
            <v>2025</v>
          </cell>
          <cell r="E18866" t="str">
            <v>3</v>
          </cell>
          <cell r="F18866" t="str">
            <v>4</v>
          </cell>
          <cell r="G18866" t="str">
            <v>02</v>
          </cell>
          <cell r="H18866" t="str">
            <v>EVI05</v>
          </cell>
        </row>
        <row r="18867">
          <cell r="B18867" t="str">
            <v>YA074</v>
          </cell>
          <cell r="C18867" t="str">
            <v>2025</v>
          </cell>
          <cell r="D18867" t="str">
            <v>2025</v>
          </cell>
          <cell r="E18867" t="str">
            <v>1</v>
          </cell>
          <cell r="F18867" t="str">
            <v>2</v>
          </cell>
          <cell r="G18867" t="str">
            <v>01</v>
          </cell>
          <cell r="H18867" t="str">
            <v>EVI06</v>
          </cell>
        </row>
        <row r="18868">
          <cell r="B18868" t="str">
            <v>YA075</v>
          </cell>
          <cell r="C18868" t="str">
            <v>2025</v>
          </cell>
          <cell r="D18868" t="str">
            <v>2025</v>
          </cell>
          <cell r="E18868" t="str">
            <v>3</v>
          </cell>
          <cell r="F18868" t="str">
            <v>4</v>
          </cell>
          <cell r="G18868" t="str">
            <v>02</v>
          </cell>
          <cell r="H18868" t="str">
            <v>EVI07</v>
          </cell>
        </row>
        <row r="18869">
          <cell r="B18869" t="str">
            <v>YA076</v>
          </cell>
          <cell r="C18869" t="str">
            <v>2025</v>
          </cell>
          <cell r="D18869" t="str">
            <v>2025</v>
          </cell>
          <cell r="E18869" t="str">
            <v>1</v>
          </cell>
          <cell r="F18869" t="str">
            <v>2</v>
          </cell>
          <cell r="G18869" t="str">
            <v>01</v>
          </cell>
          <cell r="H18869" t="str">
            <v>EVI08</v>
          </cell>
        </row>
        <row r="18870">
          <cell r="B18870" t="str">
            <v>YA077</v>
          </cell>
          <cell r="C18870" t="str">
            <v>2025</v>
          </cell>
          <cell r="D18870" t="str">
            <v>2025</v>
          </cell>
          <cell r="E18870" t="str">
            <v>3</v>
          </cell>
          <cell r="F18870" t="str">
            <v>4</v>
          </cell>
          <cell r="G18870" t="str">
            <v>02</v>
          </cell>
          <cell r="H18870" t="str">
            <v>EVI09</v>
          </cell>
        </row>
        <row r="18871">
          <cell r="B18871" t="str">
            <v>YA078</v>
          </cell>
          <cell r="C18871" t="str">
            <v>2025</v>
          </cell>
          <cell r="D18871" t="str">
            <v>2025</v>
          </cell>
          <cell r="E18871" t="str">
            <v>1</v>
          </cell>
          <cell r="F18871" t="str">
            <v>2</v>
          </cell>
          <cell r="G18871" t="str">
            <v>01</v>
          </cell>
          <cell r="H18871" t="str">
            <v>EVI10</v>
          </cell>
        </row>
        <row r="18872">
          <cell r="B18872" t="str">
            <v>YA079</v>
          </cell>
          <cell r="C18872" t="str">
            <v>2025</v>
          </cell>
          <cell r="D18872" t="str">
            <v>2025</v>
          </cell>
          <cell r="E18872" t="str">
            <v>3</v>
          </cell>
          <cell r="F18872" t="str">
            <v>4</v>
          </cell>
          <cell r="G18872" t="str">
            <v>02</v>
          </cell>
          <cell r="H18872" t="str">
            <v>EVI11</v>
          </cell>
        </row>
        <row r="18873">
          <cell r="B18873" t="str">
            <v>YA080</v>
          </cell>
          <cell r="C18873" t="str">
            <v>2025</v>
          </cell>
          <cell r="D18873" t="str">
            <v>2025</v>
          </cell>
          <cell r="E18873" t="str">
            <v>1</v>
          </cell>
          <cell r="F18873" t="str">
            <v>2</v>
          </cell>
          <cell r="G18873" t="str">
            <v>01</v>
          </cell>
          <cell r="H18873" t="str">
            <v>EVI04</v>
          </cell>
        </row>
        <row r="18874">
          <cell r="B18874" t="str">
            <v>YA081</v>
          </cell>
          <cell r="C18874" t="str">
            <v>2025</v>
          </cell>
          <cell r="D18874" t="str">
            <v>2025</v>
          </cell>
          <cell r="E18874" t="str">
            <v>3</v>
          </cell>
          <cell r="F18874" t="str">
            <v>4</v>
          </cell>
          <cell r="G18874" t="str">
            <v>02</v>
          </cell>
          <cell r="H18874" t="str">
            <v>EVI05</v>
          </cell>
        </row>
        <row r="18875">
          <cell r="B18875" t="str">
            <v>YA082</v>
          </cell>
          <cell r="C18875" t="str">
            <v>2025</v>
          </cell>
          <cell r="D18875" t="str">
            <v>2025</v>
          </cell>
          <cell r="E18875" t="str">
            <v>1</v>
          </cell>
          <cell r="F18875" t="str">
            <v>2</v>
          </cell>
          <cell r="G18875" t="str">
            <v>01</v>
          </cell>
          <cell r="H18875" t="str">
            <v>EVI06</v>
          </cell>
        </row>
        <row r="18876">
          <cell r="B18876" t="str">
            <v>YA083</v>
          </cell>
          <cell r="C18876" t="str">
            <v>2025</v>
          </cell>
          <cell r="D18876" t="str">
            <v>2025</v>
          </cell>
          <cell r="E18876" t="str">
            <v>3</v>
          </cell>
          <cell r="F18876" t="str">
            <v>4</v>
          </cell>
          <cell r="G18876" t="str">
            <v>02</v>
          </cell>
          <cell r="H18876" t="str">
            <v>EVI07</v>
          </cell>
        </row>
        <row r="18877">
          <cell r="B18877" t="str">
            <v>YA084</v>
          </cell>
          <cell r="C18877" t="str">
            <v>2025</v>
          </cell>
          <cell r="D18877" t="str">
            <v>2025</v>
          </cell>
          <cell r="E18877" t="str">
            <v>1</v>
          </cell>
          <cell r="F18877" t="str">
            <v>2</v>
          </cell>
          <cell r="G18877" t="str">
            <v>01</v>
          </cell>
          <cell r="H18877" t="str">
            <v>EVI08</v>
          </cell>
        </row>
        <row r="18878">
          <cell r="B18878" t="str">
            <v>YA085</v>
          </cell>
          <cell r="C18878" t="str">
            <v>2025</v>
          </cell>
          <cell r="D18878" t="str">
            <v>2025</v>
          </cell>
          <cell r="E18878" t="str">
            <v>3</v>
          </cell>
          <cell r="F18878" t="str">
            <v>4</v>
          </cell>
          <cell r="G18878" t="str">
            <v>02</v>
          </cell>
          <cell r="H18878" t="str">
            <v>EVI09</v>
          </cell>
        </row>
        <row r="18879">
          <cell r="B18879" t="str">
            <v>YA086</v>
          </cell>
          <cell r="C18879" t="str">
            <v>2025</v>
          </cell>
          <cell r="D18879" t="str">
            <v>2025</v>
          </cell>
          <cell r="E18879" t="str">
            <v>1</v>
          </cell>
          <cell r="F18879" t="str">
            <v>2</v>
          </cell>
          <cell r="G18879" t="str">
            <v>01</v>
          </cell>
          <cell r="H18879" t="str">
            <v>EVI10</v>
          </cell>
        </row>
        <row r="18880">
          <cell r="B18880" t="str">
            <v>YA087</v>
          </cell>
          <cell r="C18880" t="str">
            <v>2025</v>
          </cell>
          <cell r="D18880" t="str">
            <v>2025</v>
          </cell>
          <cell r="E18880" t="str">
            <v>3</v>
          </cell>
          <cell r="F18880" t="str">
            <v>4</v>
          </cell>
          <cell r="G18880" t="str">
            <v>02</v>
          </cell>
          <cell r="H18880" t="str">
            <v>EVI11</v>
          </cell>
        </row>
        <row r="18881">
          <cell r="B18881" t="str">
            <v>YA088</v>
          </cell>
          <cell r="C18881" t="str">
            <v>2025</v>
          </cell>
          <cell r="D18881" t="str">
            <v>2025</v>
          </cell>
          <cell r="E18881" t="str">
            <v>1</v>
          </cell>
          <cell r="F18881" t="str">
            <v>2</v>
          </cell>
          <cell r="G18881" t="str">
            <v>01</v>
          </cell>
          <cell r="H18881" t="str">
            <v>EVI04</v>
          </cell>
        </row>
        <row r="18882">
          <cell r="B18882" t="str">
            <v>YA089</v>
          </cell>
          <cell r="C18882" t="str">
            <v>2025</v>
          </cell>
          <cell r="D18882" t="str">
            <v>2025</v>
          </cell>
          <cell r="E18882" t="str">
            <v>3</v>
          </cell>
          <cell r="F18882" t="str">
            <v>4</v>
          </cell>
          <cell r="G18882" t="str">
            <v>02</v>
          </cell>
          <cell r="H18882" t="str">
            <v>EVI05</v>
          </cell>
        </row>
        <row r="18883">
          <cell r="B18883" t="str">
            <v>YA090</v>
          </cell>
          <cell r="C18883" t="str">
            <v>2025</v>
          </cell>
          <cell r="D18883" t="str">
            <v>2025</v>
          </cell>
          <cell r="E18883" t="str">
            <v>1</v>
          </cell>
          <cell r="F18883" t="str">
            <v>2</v>
          </cell>
          <cell r="G18883" t="str">
            <v>01</v>
          </cell>
          <cell r="H18883" t="str">
            <v>EVI06</v>
          </cell>
        </row>
        <row r="18884">
          <cell r="B18884" t="str">
            <v>YA091</v>
          </cell>
          <cell r="C18884" t="str">
            <v>2025</v>
          </cell>
          <cell r="D18884" t="str">
            <v>2025</v>
          </cell>
          <cell r="E18884" t="str">
            <v>3</v>
          </cell>
          <cell r="F18884" t="str">
            <v>4</v>
          </cell>
          <cell r="G18884" t="str">
            <v>02</v>
          </cell>
          <cell r="H18884" t="str">
            <v>EVI07</v>
          </cell>
        </row>
        <row r="18885">
          <cell r="B18885" t="str">
            <v>YA092</v>
          </cell>
          <cell r="C18885" t="str">
            <v>2025</v>
          </cell>
          <cell r="D18885" t="str">
            <v>2025</v>
          </cell>
          <cell r="E18885" t="str">
            <v>1</v>
          </cell>
          <cell r="F18885" t="str">
            <v>2</v>
          </cell>
          <cell r="G18885" t="str">
            <v>01</v>
          </cell>
          <cell r="H18885" t="str">
            <v>EVI08</v>
          </cell>
        </row>
        <row r="18886">
          <cell r="B18886" t="str">
            <v>YA093</v>
          </cell>
          <cell r="C18886" t="str">
            <v>2025</v>
          </cell>
          <cell r="D18886" t="str">
            <v>2025</v>
          </cell>
          <cell r="E18886" t="str">
            <v>3</v>
          </cell>
          <cell r="F18886" t="str">
            <v>4</v>
          </cell>
          <cell r="G18886" t="str">
            <v>02</v>
          </cell>
          <cell r="H18886" t="str">
            <v>EVI09</v>
          </cell>
        </row>
        <row r="18887">
          <cell r="B18887" t="str">
            <v>YA094</v>
          </cell>
          <cell r="C18887" t="str">
            <v>2025</v>
          </cell>
          <cell r="D18887" t="str">
            <v>2025</v>
          </cell>
          <cell r="E18887" t="str">
            <v>1</v>
          </cell>
          <cell r="F18887" t="str">
            <v>2</v>
          </cell>
          <cell r="G18887" t="str">
            <v>01</v>
          </cell>
          <cell r="H18887" t="str">
            <v>EVI10</v>
          </cell>
        </row>
        <row r="18888">
          <cell r="B18888" t="str">
            <v>YA095</v>
          </cell>
          <cell r="C18888" t="str">
            <v>2025</v>
          </cell>
          <cell r="D18888" t="str">
            <v>2025</v>
          </cell>
          <cell r="E18888" t="str">
            <v>3</v>
          </cell>
          <cell r="F18888" t="str">
            <v>4</v>
          </cell>
          <cell r="G18888" t="str">
            <v>02</v>
          </cell>
          <cell r="H18888" t="str">
            <v>EVI11</v>
          </cell>
        </row>
        <row r="18889">
          <cell r="B18889" t="str">
            <v>YA096</v>
          </cell>
          <cell r="C18889" t="str">
            <v>2025</v>
          </cell>
          <cell r="D18889" t="str">
            <v>2025</v>
          </cell>
          <cell r="E18889" t="str">
            <v>1</v>
          </cell>
          <cell r="F18889" t="str">
            <v>2</v>
          </cell>
          <cell r="G18889" t="str">
            <v>01</v>
          </cell>
          <cell r="H18889" t="str">
            <v>EVI04</v>
          </cell>
        </row>
        <row r="18890">
          <cell r="B18890" t="str">
            <v>YA097</v>
          </cell>
          <cell r="C18890" t="str">
            <v>2025</v>
          </cell>
          <cell r="D18890" t="str">
            <v>2025</v>
          </cell>
          <cell r="E18890" t="str">
            <v>3</v>
          </cell>
          <cell r="F18890" t="str">
            <v>4</v>
          </cell>
          <cell r="G18890" t="str">
            <v>02</v>
          </cell>
          <cell r="H18890" t="str">
            <v>EVI05</v>
          </cell>
        </row>
        <row r="18891">
          <cell r="B18891" t="str">
            <v>YA098</v>
          </cell>
          <cell r="C18891" t="str">
            <v>2025</v>
          </cell>
          <cell r="D18891" t="str">
            <v>2025</v>
          </cell>
          <cell r="E18891" t="str">
            <v>1</v>
          </cell>
          <cell r="F18891" t="str">
            <v>2</v>
          </cell>
          <cell r="G18891" t="str">
            <v>01</v>
          </cell>
          <cell r="H18891" t="str">
            <v>EVI06</v>
          </cell>
        </row>
        <row r="18892">
          <cell r="B18892" t="str">
            <v>YA099</v>
          </cell>
          <cell r="C18892" t="str">
            <v>2025</v>
          </cell>
          <cell r="D18892" t="str">
            <v>2025</v>
          </cell>
          <cell r="E18892" t="str">
            <v>3</v>
          </cell>
          <cell r="F18892" t="str">
            <v>4</v>
          </cell>
          <cell r="G18892" t="str">
            <v>02</v>
          </cell>
          <cell r="H18892" t="str">
            <v>EVI07</v>
          </cell>
        </row>
        <row r="18893">
          <cell r="B18893" t="str">
            <v>YA100</v>
          </cell>
          <cell r="C18893" t="str">
            <v>2025</v>
          </cell>
          <cell r="D18893" t="str">
            <v>2025</v>
          </cell>
          <cell r="E18893" t="str">
            <v>1</v>
          </cell>
          <cell r="F18893" t="str">
            <v>2</v>
          </cell>
          <cell r="G18893" t="str">
            <v>01</v>
          </cell>
          <cell r="H18893" t="str">
            <v>EVI08</v>
          </cell>
        </row>
        <row r="18894">
          <cell r="B18894" t="str">
            <v>YA101</v>
          </cell>
          <cell r="C18894" t="str">
            <v>2025</v>
          </cell>
          <cell r="D18894" t="str">
            <v>2025</v>
          </cell>
          <cell r="E18894" t="str">
            <v>3</v>
          </cell>
          <cell r="F18894" t="str">
            <v>4</v>
          </cell>
          <cell r="G18894" t="str">
            <v>02</v>
          </cell>
          <cell r="H18894" t="str">
            <v>EVI09</v>
          </cell>
        </row>
        <row r="18895">
          <cell r="B18895" t="str">
            <v>YA102</v>
          </cell>
          <cell r="C18895" t="str">
            <v>2025</v>
          </cell>
          <cell r="D18895" t="str">
            <v>2025</v>
          </cell>
          <cell r="E18895" t="str">
            <v>1</v>
          </cell>
          <cell r="F18895" t="str">
            <v>2</v>
          </cell>
          <cell r="G18895" t="str">
            <v>01</v>
          </cell>
          <cell r="H18895" t="str">
            <v>EVI10</v>
          </cell>
        </row>
        <row r="18896">
          <cell r="B18896" t="str">
            <v>YA103</v>
          </cell>
          <cell r="C18896" t="str">
            <v>2025</v>
          </cell>
          <cell r="D18896" t="str">
            <v>2025</v>
          </cell>
          <cell r="E18896" t="str">
            <v>3</v>
          </cell>
          <cell r="F18896" t="str">
            <v>4</v>
          </cell>
          <cell r="G18896" t="str">
            <v>02</v>
          </cell>
          <cell r="H18896" t="str">
            <v>EVI11</v>
          </cell>
        </row>
        <row r="18897">
          <cell r="B18897" t="str">
            <v>YA104</v>
          </cell>
          <cell r="C18897" t="str">
            <v>2025</v>
          </cell>
          <cell r="D18897" t="str">
            <v>2025</v>
          </cell>
          <cell r="E18897" t="str">
            <v>1</v>
          </cell>
          <cell r="F18897" t="str">
            <v>2</v>
          </cell>
          <cell r="G18897" t="str">
            <v>01</v>
          </cell>
          <cell r="H18897" t="str">
            <v>EVI04</v>
          </cell>
        </row>
        <row r="18898">
          <cell r="B18898" t="str">
            <v>YA105</v>
          </cell>
          <cell r="C18898" t="str">
            <v>2025</v>
          </cell>
          <cell r="D18898" t="str">
            <v>2025</v>
          </cell>
          <cell r="E18898" t="str">
            <v>3</v>
          </cell>
          <cell r="F18898" t="str">
            <v>4</v>
          </cell>
          <cell r="G18898" t="str">
            <v>02</v>
          </cell>
          <cell r="H18898" t="str">
            <v>EVI05</v>
          </cell>
        </row>
        <row r="18899">
          <cell r="B18899" t="str">
            <v>YA106</v>
          </cell>
          <cell r="C18899" t="str">
            <v>2025</v>
          </cell>
          <cell r="D18899" t="str">
            <v>2025</v>
          </cell>
          <cell r="E18899" t="str">
            <v>1</v>
          </cell>
          <cell r="F18899" t="str">
            <v>2</v>
          </cell>
          <cell r="G18899" t="str">
            <v>01</v>
          </cell>
          <cell r="H18899" t="str">
            <v>EVI06</v>
          </cell>
        </row>
        <row r="18900">
          <cell r="B18900" t="str">
            <v>YA107</v>
          </cell>
          <cell r="C18900" t="str">
            <v>2025</v>
          </cell>
          <cell r="D18900" t="str">
            <v>2025</v>
          </cell>
          <cell r="E18900" t="str">
            <v>3</v>
          </cell>
          <cell r="F18900" t="str">
            <v>4</v>
          </cell>
          <cell r="G18900" t="str">
            <v>02</v>
          </cell>
          <cell r="H18900" t="str">
            <v>EVI07</v>
          </cell>
        </row>
        <row r="18901">
          <cell r="B18901" t="str">
            <v>YA108</v>
          </cell>
          <cell r="C18901" t="str">
            <v>2025</v>
          </cell>
          <cell r="D18901" t="str">
            <v>2025</v>
          </cell>
          <cell r="E18901" t="str">
            <v>1</v>
          </cell>
          <cell r="F18901" t="str">
            <v>2</v>
          </cell>
          <cell r="G18901" t="str">
            <v>01</v>
          </cell>
          <cell r="H18901" t="str">
            <v>EVI08</v>
          </cell>
        </row>
        <row r="18902">
          <cell r="B18902" t="str">
            <v>YA109</v>
          </cell>
          <cell r="C18902" t="str">
            <v>2025</v>
          </cell>
          <cell r="D18902" t="str">
            <v>2025</v>
          </cell>
          <cell r="E18902" t="str">
            <v>3</v>
          </cell>
          <cell r="F18902" t="str">
            <v>4</v>
          </cell>
          <cell r="G18902" t="str">
            <v>02</v>
          </cell>
          <cell r="H18902" t="str">
            <v>EVI09</v>
          </cell>
        </row>
        <row r="18903">
          <cell r="B18903" t="str">
            <v>YA110</v>
          </cell>
          <cell r="C18903" t="str">
            <v>2025</v>
          </cell>
          <cell r="D18903" t="str">
            <v>2025</v>
          </cell>
          <cell r="E18903" t="str">
            <v>1</v>
          </cell>
          <cell r="F18903" t="str">
            <v>2</v>
          </cell>
          <cell r="G18903" t="str">
            <v>01</v>
          </cell>
          <cell r="H18903" t="str">
            <v>EVI10</v>
          </cell>
        </row>
        <row r="18904">
          <cell r="B18904" t="str">
            <v>YA111</v>
          </cell>
          <cell r="C18904" t="str">
            <v>2025</v>
          </cell>
          <cell r="D18904" t="str">
            <v>2025</v>
          </cell>
          <cell r="E18904" t="str">
            <v>3</v>
          </cell>
          <cell r="F18904" t="str">
            <v>4</v>
          </cell>
          <cell r="G18904" t="str">
            <v>02</v>
          </cell>
          <cell r="H18904" t="str">
            <v>EVI11</v>
          </cell>
        </row>
        <row r="18905">
          <cell r="B18905" t="str">
            <v>YA112</v>
          </cell>
          <cell r="C18905" t="str">
            <v>2025</v>
          </cell>
          <cell r="D18905" t="str">
            <v>2025</v>
          </cell>
          <cell r="E18905" t="str">
            <v>1</v>
          </cell>
          <cell r="F18905" t="str">
            <v>2</v>
          </cell>
          <cell r="G18905" t="str">
            <v>01</v>
          </cell>
          <cell r="H18905" t="str">
            <v>EVI04</v>
          </cell>
        </row>
        <row r="18906">
          <cell r="B18906" t="str">
            <v>YA113</v>
          </cell>
          <cell r="C18906" t="str">
            <v>2025</v>
          </cell>
          <cell r="D18906" t="str">
            <v>2025</v>
          </cell>
          <cell r="E18906" t="str">
            <v>3</v>
          </cell>
          <cell r="F18906" t="str">
            <v>4</v>
          </cell>
          <cell r="G18906" t="str">
            <v>02</v>
          </cell>
          <cell r="H18906" t="str">
            <v>EVI05</v>
          </cell>
        </row>
        <row r="18907">
          <cell r="B18907" t="str">
            <v>YA114</v>
          </cell>
          <cell r="C18907" t="str">
            <v>2025</v>
          </cell>
          <cell r="D18907" t="str">
            <v>2025</v>
          </cell>
          <cell r="E18907" t="str">
            <v>1</v>
          </cell>
          <cell r="F18907" t="str">
            <v>2</v>
          </cell>
          <cell r="G18907" t="str">
            <v>01</v>
          </cell>
          <cell r="H18907" t="str">
            <v>EVI06</v>
          </cell>
        </row>
        <row r="18908">
          <cell r="B18908" t="str">
            <v>YA115</v>
          </cell>
          <cell r="C18908" t="str">
            <v>2025</v>
          </cell>
          <cell r="D18908" t="str">
            <v>2025</v>
          </cell>
          <cell r="E18908" t="str">
            <v>3</v>
          </cell>
          <cell r="F18908" t="str">
            <v>4</v>
          </cell>
          <cell r="G18908" t="str">
            <v>02</v>
          </cell>
          <cell r="H18908" t="str">
            <v>EVI07</v>
          </cell>
        </row>
        <row r="18909">
          <cell r="B18909" t="str">
            <v>YA116</v>
          </cell>
          <cell r="C18909" t="str">
            <v>2025</v>
          </cell>
          <cell r="D18909" t="str">
            <v>2025</v>
          </cell>
          <cell r="E18909" t="str">
            <v>1</v>
          </cell>
          <cell r="F18909" t="str">
            <v>2</v>
          </cell>
          <cell r="G18909" t="str">
            <v>01</v>
          </cell>
          <cell r="H18909" t="str">
            <v>EVI08</v>
          </cell>
        </row>
        <row r="18910">
          <cell r="B18910" t="str">
            <v>YA117</v>
          </cell>
          <cell r="C18910" t="str">
            <v>2025</v>
          </cell>
          <cell r="D18910" t="str">
            <v>2025</v>
          </cell>
          <cell r="E18910" t="str">
            <v>3</v>
          </cell>
          <cell r="F18910" t="str">
            <v>4</v>
          </cell>
          <cell r="G18910" t="str">
            <v>02</v>
          </cell>
          <cell r="H18910" t="str">
            <v>EVI09</v>
          </cell>
        </row>
        <row r="18911">
          <cell r="B18911" t="str">
            <v>YA118</v>
          </cell>
          <cell r="C18911" t="str">
            <v>2025</v>
          </cell>
          <cell r="D18911" t="str">
            <v>2025</v>
          </cell>
          <cell r="E18911" t="str">
            <v>1</v>
          </cell>
          <cell r="F18911" t="str">
            <v>2</v>
          </cell>
          <cell r="G18911" t="str">
            <v>01</v>
          </cell>
          <cell r="H18911" t="str">
            <v>EVI10</v>
          </cell>
        </row>
        <row r="18912">
          <cell r="B18912" t="str">
            <v>YA119</v>
          </cell>
          <cell r="C18912" t="str">
            <v>2025</v>
          </cell>
          <cell r="D18912" t="str">
            <v>2025</v>
          </cell>
          <cell r="E18912" t="str">
            <v>3</v>
          </cell>
          <cell r="F18912" t="str">
            <v>4</v>
          </cell>
          <cell r="G18912" t="str">
            <v>02</v>
          </cell>
          <cell r="H18912" t="str">
            <v>EVI11</v>
          </cell>
        </row>
        <row r="18913">
          <cell r="B18913" t="str">
            <v>YA120</v>
          </cell>
          <cell r="C18913" t="str">
            <v>2025</v>
          </cell>
          <cell r="D18913" t="str">
            <v>2025</v>
          </cell>
          <cell r="E18913" t="str">
            <v>1</v>
          </cell>
          <cell r="F18913" t="str">
            <v>2</v>
          </cell>
          <cell r="G18913" t="str">
            <v>01</v>
          </cell>
          <cell r="H18913" t="str">
            <v>EVI04</v>
          </cell>
        </row>
        <row r="18914">
          <cell r="B18914" t="str">
            <v>YA121</v>
          </cell>
          <cell r="C18914" t="str">
            <v>2025</v>
          </cell>
          <cell r="D18914" t="str">
            <v>2025</v>
          </cell>
          <cell r="E18914" t="str">
            <v>3</v>
          </cell>
          <cell r="F18914" t="str">
            <v>4</v>
          </cell>
          <cell r="G18914" t="str">
            <v>02</v>
          </cell>
          <cell r="H18914" t="str">
            <v>EVI05</v>
          </cell>
        </row>
        <row r="18915">
          <cell r="B18915" t="str">
            <v>YA122</v>
          </cell>
          <cell r="C18915" t="str">
            <v>2025</v>
          </cell>
          <cell r="D18915" t="str">
            <v>2025</v>
          </cell>
          <cell r="E18915" t="str">
            <v>1</v>
          </cell>
          <cell r="F18915" t="str">
            <v>2</v>
          </cell>
          <cell r="G18915" t="str">
            <v>01</v>
          </cell>
          <cell r="H18915" t="str">
            <v>EVI06</v>
          </cell>
        </row>
        <row r="18916">
          <cell r="B18916" t="str">
            <v>YA123</v>
          </cell>
          <cell r="C18916" t="str">
            <v>2025</v>
          </cell>
          <cell r="D18916" t="str">
            <v>2025</v>
          </cell>
          <cell r="E18916" t="str">
            <v>3</v>
          </cell>
          <cell r="F18916" t="str">
            <v>4</v>
          </cell>
          <cell r="G18916" t="str">
            <v>02</v>
          </cell>
          <cell r="H18916" t="str">
            <v>EVI07</v>
          </cell>
        </row>
        <row r="18917">
          <cell r="B18917" t="str">
            <v>YA124</v>
          </cell>
          <cell r="C18917" t="str">
            <v>2025</v>
          </cell>
          <cell r="D18917" t="str">
            <v>2025</v>
          </cell>
          <cell r="E18917" t="str">
            <v>1</v>
          </cell>
          <cell r="F18917" t="str">
            <v>2</v>
          </cell>
          <cell r="G18917" t="str">
            <v>01</v>
          </cell>
          <cell r="H18917" t="str">
            <v>EVI08</v>
          </cell>
        </row>
        <row r="18918">
          <cell r="B18918" t="str">
            <v>YA125</v>
          </cell>
          <cell r="C18918" t="str">
            <v>2025</v>
          </cell>
          <cell r="D18918" t="str">
            <v>2025</v>
          </cell>
          <cell r="E18918" t="str">
            <v>3</v>
          </cell>
          <cell r="F18918" t="str">
            <v>4</v>
          </cell>
          <cell r="G18918" t="str">
            <v>02</v>
          </cell>
          <cell r="H18918" t="str">
            <v>EVI09</v>
          </cell>
        </row>
        <row r="18919">
          <cell r="B18919" t="str">
            <v>YA126</v>
          </cell>
          <cell r="C18919" t="str">
            <v>2025</v>
          </cell>
          <cell r="D18919" t="str">
            <v>2025</v>
          </cell>
          <cell r="E18919" t="str">
            <v>1</v>
          </cell>
          <cell r="F18919" t="str">
            <v>2</v>
          </cell>
          <cell r="G18919" t="str">
            <v>01</v>
          </cell>
          <cell r="H18919" t="str">
            <v>EVI10</v>
          </cell>
        </row>
        <row r="18920">
          <cell r="B18920" t="str">
            <v>YA127</v>
          </cell>
          <cell r="C18920" t="str">
            <v>2025</v>
          </cell>
          <cell r="D18920" t="str">
            <v>2025</v>
          </cell>
          <cell r="E18920" t="str">
            <v>3</v>
          </cell>
          <cell r="F18920" t="str">
            <v>4</v>
          </cell>
          <cell r="G18920" t="str">
            <v>02</v>
          </cell>
          <cell r="H18920" t="str">
            <v>EVI11</v>
          </cell>
        </row>
        <row r="18921">
          <cell r="B18921" t="str">
            <v>YA150</v>
          </cell>
          <cell r="C18921" t="str">
            <v>2025</v>
          </cell>
          <cell r="D18921" t="str">
            <v>2025</v>
          </cell>
          <cell r="E18921" t="str">
            <v>3</v>
          </cell>
          <cell r="F18921" t="str">
            <v>4</v>
          </cell>
          <cell r="G18921" t="str">
            <v>02</v>
          </cell>
          <cell r="H18921" t="str">
            <v>EV082</v>
          </cell>
        </row>
        <row r="18922">
          <cell r="B18922" t="str">
            <v>YA151</v>
          </cell>
          <cell r="C18922" t="str">
            <v>2025</v>
          </cell>
          <cell r="D18922" t="str">
            <v>2025</v>
          </cell>
          <cell r="E18922" t="str">
            <v>3</v>
          </cell>
          <cell r="F18922" t="str">
            <v>4</v>
          </cell>
          <cell r="G18922" t="str">
            <v>02</v>
          </cell>
          <cell r="H18922" t="str">
            <v>EV082</v>
          </cell>
        </row>
        <row r="18923">
          <cell r="B18923" t="str">
            <v>YA152</v>
          </cell>
          <cell r="C18923" t="str">
            <v>2025</v>
          </cell>
          <cell r="D18923" t="str">
            <v>2025</v>
          </cell>
          <cell r="E18923" t="str">
            <v>3</v>
          </cell>
          <cell r="F18923" t="str">
            <v>4</v>
          </cell>
          <cell r="G18923" t="str">
            <v>02</v>
          </cell>
          <cell r="H18923" t="str">
            <v>EV082</v>
          </cell>
        </row>
        <row r="18924">
          <cell r="B18924" t="str">
            <v>YA153</v>
          </cell>
          <cell r="C18924" t="str">
            <v>2025</v>
          </cell>
          <cell r="D18924" t="str">
            <v>2025</v>
          </cell>
          <cell r="E18924" t="str">
            <v>3</v>
          </cell>
          <cell r="F18924" t="str">
            <v>4</v>
          </cell>
          <cell r="G18924" t="str">
            <v>02</v>
          </cell>
          <cell r="H18924" t="str">
            <v>EV082</v>
          </cell>
        </row>
        <row r="18925">
          <cell r="B18925" t="str">
            <v>YA154</v>
          </cell>
          <cell r="C18925" t="str">
            <v>2025</v>
          </cell>
          <cell r="D18925" t="str">
            <v>2025</v>
          </cell>
          <cell r="E18925" t="str">
            <v>3</v>
          </cell>
          <cell r="F18925" t="str">
            <v>4</v>
          </cell>
          <cell r="G18925" t="str">
            <v>02</v>
          </cell>
          <cell r="H18925" t="str">
            <v>EV082</v>
          </cell>
        </row>
        <row r="18926">
          <cell r="B18926" t="str">
            <v>YA155</v>
          </cell>
          <cell r="C18926" t="str">
            <v>2025</v>
          </cell>
          <cell r="D18926" t="str">
            <v>2025</v>
          </cell>
          <cell r="E18926" t="str">
            <v>3</v>
          </cell>
          <cell r="F18926" t="str">
            <v>4</v>
          </cell>
          <cell r="G18926" t="str">
            <v>02</v>
          </cell>
          <cell r="H18926" t="str">
            <v>EV082</v>
          </cell>
        </row>
        <row r="18927">
          <cell r="B18927" t="str">
            <v>YA156</v>
          </cell>
          <cell r="C18927" t="str">
            <v>2025</v>
          </cell>
          <cell r="D18927" t="str">
            <v>2025</v>
          </cell>
          <cell r="E18927" t="str">
            <v>3</v>
          </cell>
          <cell r="F18927" t="str">
            <v>4</v>
          </cell>
          <cell r="G18927" t="str">
            <v>02</v>
          </cell>
          <cell r="H18927" t="str">
            <v>EV082</v>
          </cell>
        </row>
        <row r="18928">
          <cell r="B18928" t="str">
            <v>YA157</v>
          </cell>
          <cell r="C18928" t="str">
            <v>2025</v>
          </cell>
          <cell r="D18928" t="str">
            <v>2025</v>
          </cell>
          <cell r="E18928" t="str">
            <v>3</v>
          </cell>
          <cell r="F18928" t="str">
            <v>4</v>
          </cell>
          <cell r="G18928" t="str">
            <v>02</v>
          </cell>
          <cell r="H18928" t="str">
            <v>EV082</v>
          </cell>
        </row>
        <row r="18929">
          <cell r="B18929" t="str">
            <v>YA158</v>
          </cell>
          <cell r="C18929" t="str">
            <v>2025</v>
          </cell>
          <cell r="D18929" t="str">
            <v>2025</v>
          </cell>
          <cell r="E18929" t="str">
            <v>3</v>
          </cell>
          <cell r="F18929" t="str">
            <v>4</v>
          </cell>
          <cell r="G18929" t="str">
            <v>02</v>
          </cell>
          <cell r="H18929" t="str">
            <v>EV082</v>
          </cell>
        </row>
        <row r="18930">
          <cell r="B18930" t="str">
            <v>YA159</v>
          </cell>
          <cell r="C18930" t="str">
            <v>2025</v>
          </cell>
          <cell r="D18930" t="str">
            <v>2025</v>
          </cell>
          <cell r="E18930" t="str">
            <v>3</v>
          </cell>
          <cell r="F18930" t="str">
            <v>4</v>
          </cell>
          <cell r="G18930" t="str">
            <v>02</v>
          </cell>
          <cell r="H18930" t="str">
            <v>EV082</v>
          </cell>
        </row>
        <row r="18931">
          <cell r="B18931" t="str">
            <v>YA160</v>
          </cell>
          <cell r="C18931" t="str">
            <v>2025</v>
          </cell>
          <cell r="D18931" t="str">
            <v>2025</v>
          </cell>
          <cell r="E18931" t="str">
            <v>3</v>
          </cell>
          <cell r="F18931" t="str">
            <v>4</v>
          </cell>
          <cell r="G18931" t="str">
            <v>02</v>
          </cell>
          <cell r="H18931" t="str">
            <v>EV082</v>
          </cell>
        </row>
        <row r="18932">
          <cell r="B18932" t="str">
            <v>YA421</v>
          </cell>
          <cell r="C18932" t="str">
            <v>2025</v>
          </cell>
          <cell r="D18932" t="str">
            <v>2025</v>
          </cell>
          <cell r="E18932" t="str">
            <v>1</v>
          </cell>
          <cell r="F18932" t="str">
            <v>2</v>
          </cell>
          <cell r="G18932" t="str">
            <v>01</v>
          </cell>
          <cell r="H18932" t="str">
            <v>EVP52</v>
          </cell>
        </row>
        <row r="18933">
          <cell r="B18933" t="str">
            <v>YA422</v>
          </cell>
          <cell r="C18933" t="str">
            <v>2025</v>
          </cell>
          <cell r="D18933" t="str">
            <v>2025</v>
          </cell>
          <cell r="E18933" t="str">
            <v>3</v>
          </cell>
          <cell r="F18933" t="str">
            <v>4</v>
          </cell>
          <cell r="G18933" t="str">
            <v>02</v>
          </cell>
          <cell r="H18933" t="str">
            <v>EVP53</v>
          </cell>
        </row>
        <row r="18934">
          <cell r="B18934" t="str">
            <v>YA423</v>
          </cell>
          <cell r="C18934" t="str">
            <v>2025</v>
          </cell>
          <cell r="D18934" t="str">
            <v>2025</v>
          </cell>
          <cell r="E18934" t="str">
            <v>1</v>
          </cell>
          <cell r="F18934" t="str">
            <v>2</v>
          </cell>
          <cell r="G18934" t="str">
            <v>01</v>
          </cell>
          <cell r="H18934" t="str">
            <v>EVP58</v>
          </cell>
        </row>
        <row r="18935">
          <cell r="B18935" t="str">
            <v>YA424</v>
          </cell>
          <cell r="C18935" t="str">
            <v>2025</v>
          </cell>
          <cell r="D18935" t="str">
            <v>2025</v>
          </cell>
          <cell r="E18935" t="str">
            <v>3</v>
          </cell>
          <cell r="F18935" t="str">
            <v>4</v>
          </cell>
          <cell r="G18935" t="str">
            <v>02</v>
          </cell>
          <cell r="H18935" t="str">
            <v>EVP59</v>
          </cell>
        </row>
        <row r="18936">
          <cell r="B18936" t="str">
            <v>YA500</v>
          </cell>
          <cell r="C18936" t="str">
            <v>2025</v>
          </cell>
          <cell r="D18936" t="str">
            <v>2025</v>
          </cell>
          <cell r="E18936" t="str">
            <v>1</v>
          </cell>
          <cell r="F18936" t="str">
            <v>2</v>
          </cell>
          <cell r="G18936" t="str">
            <v>01</v>
          </cell>
          <cell r="H18936" t="str">
            <v>EV100</v>
          </cell>
        </row>
        <row r="18937">
          <cell r="B18937" t="str">
            <v>YA501</v>
          </cell>
          <cell r="C18937" t="str">
            <v>2025</v>
          </cell>
          <cell r="D18937" t="str">
            <v>2025</v>
          </cell>
          <cell r="E18937" t="str">
            <v>3</v>
          </cell>
          <cell r="F18937" t="str">
            <v>4</v>
          </cell>
          <cell r="G18937" t="str">
            <v>02</v>
          </cell>
          <cell r="H18937" t="str">
            <v>EV101</v>
          </cell>
        </row>
        <row r="18938">
          <cell r="B18938" t="str">
            <v>YA502</v>
          </cell>
          <cell r="C18938" t="str">
            <v>2025</v>
          </cell>
          <cell r="D18938" t="str">
            <v>2025</v>
          </cell>
          <cell r="E18938" t="str">
            <v>1</v>
          </cell>
          <cell r="F18938" t="str">
            <v>2</v>
          </cell>
          <cell r="G18938" t="str">
            <v>01</v>
          </cell>
          <cell r="H18938" t="str">
            <v>EV102</v>
          </cell>
        </row>
        <row r="18939">
          <cell r="B18939" t="str">
            <v>YA503</v>
          </cell>
          <cell r="C18939" t="str">
            <v>2025</v>
          </cell>
          <cell r="D18939" t="str">
            <v>2025</v>
          </cell>
          <cell r="E18939" t="str">
            <v>3</v>
          </cell>
          <cell r="F18939" t="str">
            <v>4</v>
          </cell>
          <cell r="G18939" t="str">
            <v>02</v>
          </cell>
          <cell r="H18939" t="str">
            <v>EV103</v>
          </cell>
        </row>
        <row r="18940">
          <cell r="B18940" t="str">
            <v>YA504</v>
          </cell>
          <cell r="C18940" t="str">
            <v>2025</v>
          </cell>
          <cell r="D18940" t="str">
            <v>2025</v>
          </cell>
          <cell r="E18940" t="str">
            <v>1</v>
          </cell>
          <cell r="F18940" t="str">
            <v>2</v>
          </cell>
          <cell r="G18940" t="str">
            <v>01</v>
          </cell>
          <cell r="H18940" t="str">
            <v>EV104</v>
          </cell>
        </row>
        <row r="18941">
          <cell r="B18941" t="str">
            <v>YA506</v>
          </cell>
          <cell r="C18941" t="str">
            <v>2025</v>
          </cell>
          <cell r="D18941" t="str">
            <v>2025</v>
          </cell>
          <cell r="E18941" t="str">
            <v>1</v>
          </cell>
          <cell r="F18941" t="str">
            <v>2</v>
          </cell>
          <cell r="G18941" t="str">
            <v>01</v>
          </cell>
          <cell r="H18941" t="str">
            <v>EV175</v>
          </cell>
        </row>
        <row r="18942">
          <cell r="B18942" t="str">
            <v>YA509</v>
          </cell>
          <cell r="C18942" t="str">
            <v>2025</v>
          </cell>
          <cell r="D18942" t="str">
            <v>2025</v>
          </cell>
          <cell r="E18942" t="str">
            <v>3</v>
          </cell>
          <cell r="F18942" t="str">
            <v>4</v>
          </cell>
          <cell r="G18942" t="str">
            <v>02</v>
          </cell>
          <cell r="H18942" t="str">
            <v>EV050</v>
          </cell>
        </row>
        <row r="18943">
          <cell r="B18943" t="str">
            <v>YA512</v>
          </cell>
          <cell r="C18943" t="str">
            <v>2025</v>
          </cell>
          <cell r="D18943" t="str">
            <v>2025</v>
          </cell>
          <cell r="E18943" t="str">
            <v>1</v>
          </cell>
          <cell r="F18943" t="str">
            <v>2</v>
          </cell>
          <cell r="G18943" t="str">
            <v>01</v>
          </cell>
          <cell r="H18943" t="str">
            <v>EV112</v>
          </cell>
        </row>
        <row r="18944">
          <cell r="B18944" t="str">
            <v>YA513</v>
          </cell>
          <cell r="C18944" t="str">
            <v>2025</v>
          </cell>
          <cell r="D18944" t="str">
            <v>2025</v>
          </cell>
          <cell r="E18944" t="str">
            <v>3</v>
          </cell>
          <cell r="F18944" t="str">
            <v>4</v>
          </cell>
          <cell r="G18944" t="str">
            <v>02</v>
          </cell>
          <cell r="H18944" t="str">
            <v>EV113</v>
          </cell>
        </row>
        <row r="18945">
          <cell r="B18945" t="str">
            <v>YA515</v>
          </cell>
          <cell r="C18945" t="str">
            <v>2025</v>
          </cell>
          <cell r="D18945" t="str">
            <v>2025</v>
          </cell>
          <cell r="E18945" t="str">
            <v>1</v>
          </cell>
          <cell r="F18945" t="str">
            <v>2</v>
          </cell>
          <cell r="G18945" t="str">
            <v>01</v>
          </cell>
          <cell r="H18945" t="str">
            <v>EV115</v>
          </cell>
        </row>
        <row r="18946">
          <cell r="B18946" t="str">
            <v>YA516</v>
          </cell>
          <cell r="C18946" t="str">
            <v>2025</v>
          </cell>
          <cell r="D18946" t="str">
            <v>2025</v>
          </cell>
          <cell r="E18946" t="str">
            <v>3</v>
          </cell>
          <cell r="F18946" t="str">
            <v>4</v>
          </cell>
          <cell r="G18946" t="str">
            <v>02</v>
          </cell>
          <cell r="H18946" t="str">
            <v>EV116</v>
          </cell>
        </row>
        <row r="18947">
          <cell r="B18947" t="str">
            <v>YA517</v>
          </cell>
          <cell r="C18947" t="str">
            <v>2025</v>
          </cell>
          <cell r="D18947" t="str">
            <v>2025</v>
          </cell>
          <cell r="E18947" t="str">
            <v>1</v>
          </cell>
          <cell r="F18947" t="str">
            <v>2</v>
          </cell>
          <cell r="G18947" t="str">
            <v>01</v>
          </cell>
          <cell r="H18947" t="str">
            <v>EV117</v>
          </cell>
        </row>
        <row r="18948">
          <cell r="B18948" t="str">
            <v>YA518</v>
          </cell>
          <cell r="C18948" t="str">
            <v>2025</v>
          </cell>
          <cell r="D18948" t="str">
            <v>2025</v>
          </cell>
          <cell r="E18948" t="str">
            <v>3</v>
          </cell>
          <cell r="F18948" t="str">
            <v>4</v>
          </cell>
          <cell r="G18948" t="str">
            <v>02</v>
          </cell>
          <cell r="H18948" t="str">
            <v>EV118</v>
          </cell>
        </row>
        <row r="18949">
          <cell r="B18949" t="str">
            <v>YA522</v>
          </cell>
          <cell r="C18949" t="str">
            <v>2025</v>
          </cell>
          <cell r="D18949" t="str">
            <v>2025</v>
          </cell>
          <cell r="E18949" t="str">
            <v>3</v>
          </cell>
          <cell r="F18949" t="str">
            <v>4</v>
          </cell>
          <cell r="G18949" t="str">
            <v>02</v>
          </cell>
          <cell r="H18949" t="str">
            <v>EV122</v>
          </cell>
        </row>
        <row r="18950">
          <cell r="B18950" t="str">
            <v>YA524</v>
          </cell>
          <cell r="C18950" t="str">
            <v>2025</v>
          </cell>
          <cell r="D18950" t="str">
            <v>2025</v>
          </cell>
          <cell r="E18950" t="str">
            <v>3</v>
          </cell>
          <cell r="F18950" t="str">
            <v>4</v>
          </cell>
          <cell r="G18950" t="str">
            <v>02</v>
          </cell>
          <cell r="H18950" t="str">
            <v>EV051</v>
          </cell>
        </row>
        <row r="18951">
          <cell r="B18951" t="str">
            <v>YA526</v>
          </cell>
          <cell r="C18951" t="str">
            <v>2025</v>
          </cell>
          <cell r="D18951" t="str">
            <v>2025</v>
          </cell>
          <cell r="E18951" t="str">
            <v>3</v>
          </cell>
          <cell r="F18951" t="str">
            <v>4</v>
          </cell>
          <cell r="G18951" t="str">
            <v>02</v>
          </cell>
          <cell r="H18951" t="str">
            <v>EV126</v>
          </cell>
        </row>
        <row r="18952">
          <cell r="B18952" t="str">
            <v>YA529</v>
          </cell>
          <cell r="C18952" t="str">
            <v>2025</v>
          </cell>
          <cell r="D18952" t="str">
            <v>2025</v>
          </cell>
          <cell r="E18952" t="str">
            <v>1</v>
          </cell>
          <cell r="F18952" t="str">
            <v>2</v>
          </cell>
          <cell r="G18952" t="str">
            <v>01</v>
          </cell>
          <cell r="H18952" t="str">
            <v>EV129</v>
          </cell>
        </row>
        <row r="18953">
          <cell r="B18953" t="str">
            <v>YA529</v>
          </cell>
          <cell r="C18953" t="str">
            <v>2025</v>
          </cell>
          <cell r="D18953" t="str">
            <v>2025</v>
          </cell>
          <cell r="E18953" t="str">
            <v>1</v>
          </cell>
          <cell r="F18953" t="str">
            <v>2</v>
          </cell>
          <cell r="G18953" t="str">
            <v>01</v>
          </cell>
          <cell r="H18953" t="str">
            <v>EV129</v>
          </cell>
        </row>
        <row r="18954">
          <cell r="B18954" t="str">
            <v>YA531</v>
          </cell>
          <cell r="C18954" t="str">
            <v>2025</v>
          </cell>
          <cell r="D18954" t="str">
            <v>2025</v>
          </cell>
          <cell r="E18954" t="str">
            <v>1</v>
          </cell>
          <cell r="F18954" t="str">
            <v>2</v>
          </cell>
          <cell r="G18954" t="str">
            <v>01</v>
          </cell>
          <cell r="H18954" t="str">
            <v>EV131</v>
          </cell>
        </row>
        <row r="18955">
          <cell r="B18955" t="str">
            <v>YA532</v>
          </cell>
          <cell r="C18955" t="str">
            <v>2025</v>
          </cell>
          <cell r="D18955" t="str">
            <v>2025</v>
          </cell>
          <cell r="E18955" t="str">
            <v>3</v>
          </cell>
          <cell r="F18955" t="str">
            <v>4</v>
          </cell>
          <cell r="G18955" t="str">
            <v>02</v>
          </cell>
          <cell r="H18955" t="str">
            <v>EV132</v>
          </cell>
        </row>
        <row r="18956">
          <cell r="B18956" t="str">
            <v>YA533</v>
          </cell>
          <cell r="C18956" t="str">
            <v>2025</v>
          </cell>
          <cell r="D18956" t="str">
            <v>2025</v>
          </cell>
          <cell r="E18956" t="str">
            <v>3</v>
          </cell>
          <cell r="F18956" t="str">
            <v>4</v>
          </cell>
          <cell r="G18956" t="str">
            <v>02</v>
          </cell>
          <cell r="H18956" t="str">
            <v>EV133</v>
          </cell>
        </row>
        <row r="18957">
          <cell r="B18957" t="str">
            <v>YA535</v>
          </cell>
          <cell r="C18957" t="str">
            <v>2025</v>
          </cell>
          <cell r="D18957" t="str">
            <v>2025</v>
          </cell>
          <cell r="E18957" t="str">
            <v>1</v>
          </cell>
          <cell r="F18957" t="str">
            <v>2</v>
          </cell>
          <cell r="G18957" t="str">
            <v>01</v>
          </cell>
          <cell r="H18957" t="str">
            <v>EV135</v>
          </cell>
        </row>
        <row r="18958">
          <cell r="B18958" t="str">
            <v>YA536</v>
          </cell>
          <cell r="C18958" t="str">
            <v>2025</v>
          </cell>
          <cell r="D18958" t="str">
            <v>2025</v>
          </cell>
          <cell r="E18958" t="str">
            <v>3</v>
          </cell>
          <cell r="F18958" t="str">
            <v>4</v>
          </cell>
          <cell r="G18958" t="str">
            <v>02</v>
          </cell>
          <cell r="H18958" t="str">
            <v>EV136</v>
          </cell>
        </row>
        <row r="18959">
          <cell r="B18959" t="str">
            <v>YA541</v>
          </cell>
          <cell r="C18959" t="str">
            <v>2025</v>
          </cell>
          <cell r="D18959" t="str">
            <v>2025</v>
          </cell>
          <cell r="E18959" t="str">
            <v>1</v>
          </cell>
          <cell r="F18959" t="str">
            <v>2</v>
          </cell>
          <cell r="G18959" t="str">
            <v>01</v>
          </cell>
          <cell r="H18959" t="str">
            <v>EV141</v>
          </cell>
        </row>
        <row r="18960">
          <cell r="B18960" t="str">
            <v>YA542</v>
          </cell>
          <cell r="C18960" t="str">
            <v>2025</v>
          </cell>
          <cell r="D18960" t="str">
            <v>2025</v>
          </cell>
          <cell r="E18960" t="str">
            <v>3</v>
          </cell>
          <cell r="F18960" t="str">
            <v>4</v>
          </cell>
          <cell r="G18960" t="str">
            <v>02</v>
          </cell>
          <cell r="H18960" t="str">
            <v>EVB56</v>
          </cell>
        </row>
        <row r="18961">
          <cell r="B18961" t="str">
            <v>YA543</v>
          </cell>
          <cell r="C18961" t="str">
            <v>2025</v>
          </cell>
          <cell r="D18961" t="str">
            <v>2025</v>
          </cell>
          <cell r="E18961" t="str">
            <v>1</v>
          </cell>
          <cell r="F18961" t="str">
            <v>2</v>
          </cell>
          <cell r="G18961" t="str">
            <v>01</v>
          </cell>
          <cell r="H18961" t="str">
            <v>EV172</v>
          </cell>
        </row>
        <row r="18962">
          <cell r="B18962" t="str">
            <v>YA545</v>
          </cell>
          <cell r="C18962" t="str">
            <v>2025</v>
          </cell>
          <cell r="D18962" t="str">
            <v>2025</v>
          </cell>
          <cell r="E18962" t="str">
            <v>3</v>
          </cell>
          <cell r="F18962" t="str">
            <v>4</v>
          </cell>
          <cell r="G18962" t="str">
            <v>02</v>
          </cell>
          <cell r="H18962" t="str">
            <v>EV199</v>
          </cell>
        </row>
        <row r="18963">
          <cell r="B18963" t="str">
            <v>YA546</v>
          </cell>
          <cell r="C18963" t="str">
            <v>2025</v>
          </cell>
          <cell r="D18963" t="str">
            <v>2025</v>
          </cell>
          <cell r="E18963" t="str">
            <v>1</v>
          </cell>
          <cell r="F18963" t="str">
            <v>2</v>
          </cell>
          <cell r="G18963" t="str">
            <v>01</v>
          </cell>
          <cell r="H18963" t="str">
            <v>EV146</v>
          </cell>
        </row>
        <row r="18964">
          <cell r="B18964" t="str">
            <v>YA548</v>
          </cell>
          <cell r="C18964" t="str">
            <v>2025</v>
          </cell>
          <cell r="D18964" t="str">
            <v>2025</v>
          </cell>
          <cell r="E18964" t="str">
            <v>3</v>
          </cell>
          <cell r="F18964" t="str">
            <v>4</v>
          </cell>
          <cell r="G18964" t="str">
            <v>02</v>
          </cell>
          <cell r="H18964" t="str">
            <v>EV174</v>
          </cell>
        </row>
        <row r="18965">
          <cell r="B18965" t="str">
            <v>YA552</v>
          </cell>
          <cell r="C18965" t="str">
            <v>2025</v>
          </cell>
          <cell r="D18965" t="str">
            <v>2025</v>
          </cell>
          <cell r="E18965" t="str">
            <v>3</v>
          </cell>
          <cell r="F18965" t="str">
            <v>4</v>
          </cell>
          <cell r="G18965" t="str">
            <v>02</v>
          </cell>
          <cell r="H18965" t="str">
            <v>EV152</v>
          </cell>
        </row>
        <row r="18966">
          <cell r="B18966" t="str">
            <v>YA553</v>
          </cell>
          <cell r="C18966" t="str">
            <v>2025</v>
          </cell>
          <cell r="D18966" t="str">
            <v>2025</v>
          </cell>
          <cell r="E18966" t="str">
            <v>3</v>
          </cell>
          <cell r="F18966" t="str">
            <v>4</v>
          </cell>
          <cell r="G18966" t="str">
            <v>02</v>
          </cell>
          <cell r="H18966" t="str">
            <v>EV179</v>
          </cell>
        </row>
        <row r="18967">
          <cell r="B18967" t="str">
            <v>YA554</v>
          </cell>
          <cell r="C18967" t="str">
            <v>2025</v>
          </cell>
          <cell r="D18967" t="str">
            <v>2025</v>
          </cell>
          <cell r="E18967" t="str">
            <v>1</v>
          </cell>
          <cell r="F18967" t="str">
            <v>2</v>
          </cell>
          <cell r="G18967" t="str">
            <v>01</v>
          </cell>
          <cell r="H18967" t="str">
            <v>EV176</v>
          </cell>
        </row>
        <row r="18968">
          <cell r="B18968" t="str">
            <v>YA555</v>
          </cell>
          <cell r="C18968" t="str">
            <v>2025</v>
          </cell>
          <cell r="D18968" t="str">
            <v>2025</v>
          </cell>
          <cell r="E18968" t="str">
            <v>3</v>
          </cell>
          <cell r="F18968" t="str">
            <v>4</v>
          </cell>
          <cell r="G18968" t="str">
            <v>02</v>
          </cell>
          <cell r="H18968" t="str">
            <v>EV155</v>
          </cell>
        </row>
        <row r="18969">
          <cell r="B18969" t="str">
            <v>YA555</v>
          </cell>
          <cell r="C18969" t="str">
            <v>2025</v>
          </cell>
          <cell r="D18969" t="str">
            <v>2025</v>
          </cell>
          <cell r="E18969" t="str">
            <v>3</v>
          </cell>
          <cell r="F18969" t="str">
            <v>4</v>
          </cell>
          <cell r="G18969" t="str">
            <v>02</v>
          </cell>
          <cell r="H18969" t="str">
            <v>EV155</v>
          </cell>
        </row>
        <row r="18970">
          <cell r="B18970" t="str">
            <v>YA556</v>
          </cell>
          <cell r="C18970" t="str">
            <v>2025</v>
          </cell>
          <cell r="D18970" t="str">
            <v>2025</v>
          </cell>
          <cell r="E18970" t="str">
            <v>1</v>
          </cell>
          <cell r="F18970" t="str">
            <v>2</v>
          </cell>
          <cell r="G18970" t="str">
            <v>01</v>
          </cell>
          <cell r="H18970" t="str">
            <v>EV177</v>
          </cell>
        </row>
        <row r="18971">
          <cell r="B18971" t="str">
            <v>YA557</v>
          </cell>
          <cell r="C18971" t="str">
            <v>2025</v>
          </cell>
          <cell r="D18971" t="str">
            <v>2025</v>
          </cell>
          <cell r="E18971" t="str">
            <v>3</v>
          </cell>
          <cell r="F18971" t="str">
            <v>4</v>
          </cell>
          <cell r="G18971" t="str">
            <v>02</v>
          </cell>
          <cell r="H18971" t="str">
            <v>EV178</v>
          </cell>
        </row>
        <row r="18972">
          <cell r="B18972" t="str">
            <v>YA560</v>
          </cell>
          <cell r="C18972" t="str">
            <v>2025</v>
          </cell>
          <cell r="D18972" t="str">
            <v>2025</v>
          </cell>
          <cell r="E18972" t="str">
            <v>1</v>
          </cell>
          <cell r="F18972" t="str">
            <v>2</v>
          </cell>
          <cell r="G18972" t="str">
            <v>01</v>
          </cell>
          <cell r="H18972" t="str">
            <v>EVJ39</v>
          </cell>
        </row>
        <row r="18973">
          <cell r="B18973" t="str">
            <v>YA561</v>
          </cell>
          <cell r="C18973" t="str">
            <v>2025</v>
          </cell>
          <cell r="D18973" t="str">
            <v>2025</v>
          </cell>
          <cell r="E18973" t="str">
            <v>3</v>
          </cell>
          <cell r="F18973" t="str">
            <v>4</v>
          </cell>
          <cell r="G18973" t="str">
            <v>02</v>
          </cell>
          <cell r="H18973" t="str">
            <v>EVJ40</v>
          </cell>
        </row>
        <row r="18974">
          <cell r="B18974" t="str">
            <v>YA562</v>
          </cell>
          <cell r="C18974" t="str">
            <v>2025</v>
          </cell>
          <cell r="D18974" t="str">
            <v>2025</v>
          </cell>
          <cell r="E18974" t="str">
            <v>1</v>
          </cell>
          <cell r="F18974" t="str">
            <v>2</v>
          </cell>
          <cell r="G18974" t="str">
            <v>01</v>
          </cell>
          <cell r="H18974" t="str">
            <v>EVJ41</v>
          </cell>
        </row>
        <row r="18975">
          <cell r="B18975" t="str">
            <v>YA563</v>
          </cell>
          <cell r="C18975" t="str">
            <v>2025</v>
          </cell>
          <cell r="D18975" t="str">
            <v>2025</v>
          </cell>
          <cell r="E18975" t="str">
            <v>3</v>
          </cell>
          <cell r="F18975" t="str">
            <v>4</v>
          </cell>
          <cell r="G18975" t="str">
            <v>02</v>
          </cell>
          <cell r="H18975" t="str">
            <v>EVJ42</v>
          </cell>
        </row>
        <row r="18976">
          <cell r="B18976" t="str">
            <v>YA564</v>
          </cell>
          <cell r="C18976" t="str">
            <v>2025</v>
          </cell>
          <cell r="D18976" t="str">
            <v>2025</v>
          </cell>
          <cell r="E18976" t="str">
            <v>1</v>
          </cell>
          <cell r="F18976" t="str">
            <v>2</v>
          </cell>
          <cell r="G18976" t="str">
            <v>01</v>
          </cell>
          <cell r="H18976" t="str">
            <v>EVJ43</v>
          </cell>
        </row>
        <row r="18977">
          <cell r="B18977" t="str">
            <v>YA565</v>
          </cell>
          <cell r="C18977" t="str">
            <v>2025</v>
          </cell>
          <cell r="D18977" t="str">
            <v>2025</v>
          </cell>
          <cell r="E18977" t="str">
            <v>3</v>
          </cell>
          <cell r="F18977" t="str">
            <v>4</v>
          </cell>
          <cell r="G18977" t="str">
            <v>02</v>
          </cell>
          <cell r="H18977" t="str">
            <v>EVJ44</v>
          </cell>
        </row>
        <row r="18978">
          <cell r="B18978" t="str">
            <v>YA566</v>
          </cell>
          <cell r="C18978" t="str">
            <v>2025</v>
          </cell>
          <cell r="D18978" t="str">
            <v>2025</v>
          </cell>
          <cell r="E18978" t="str">
            <v>1</v>
          </cell>
          <cell r="F18978" t="str">
            <v>2</v>
          </cell>
          <cell r="G18978" t="str">
            <v>01</v>
          </cell>
          <cell r="H18978" t="str">
            <v>EVJ45</v>
          </cell>
        </row>
        <row r="18979">
          <cell r="B18979" t="str">
            <v>YA567</v>
          </cell>
          <cell r="C18979" t="str">
            <v>2025</v>
          </cell>
          <cell r="D18979" t="str">
            <v>2025</v>
          </cell>
          <cell r="E18979" t="str">
            <v>3</v>
          </cell>
          <cell r="F18979" t="str">
            <v>4</v>
          </cell>
          <cell r="G18979" t="str">
            <v>02</v>
          </cell>
          <cell r="H18979" t="str">
            <v>EVJ46</v>
          </cell>
        </row>
        <row r="18980">
          <cell r="B18980" t="str">
            <v>YA568</v>
          </cell>
          <cell r="C18980" t="str">
            <v>2025</v>
          </cell>
          <cell r="D18980" t="str">
            <v>2025</v>
          </cell>
          <cell r="E18980" t="str">
            <v>1</v>
          </cell>
          <cell r="F18980" t="str">
            <v>2</v>
          </cell>
          <cell r="G18980" t="str">
            <v>01</v>
          </cell>
          <cell r="H18980" t="str">
            <v>EVJ39</v>
          </cell>
        </row>
        <row r="18981">
          <cell r="B18981" t="str">
            <v>YA569</v>
          </cell>
          <cell r="C18981" t="str">
            <v>2025</v>
          </cell>
          <cell r="D18981" t="str">
            <v>2025</v>
          </cell>
          <cell r="E18981" t="str">
            <v>3</v>
          </cell>
          <cell r="F18981" t="str">
            <v>4</v>
          </cell>
          <cell r="G18981" t="str">
            <v>02</v>
          </cell>
          <cell r="H18981" t="str">
            <v>EVJ40</v>
          </cell>
        </row>
        <row r="18982">
          <cell r="B18982" t="str">
            <v>YA570</v>
          </cell>
          <cell r="C18982" t="str">
            <v>2025</v>
          </cell>
          <cell r="D18982" t="str">
            <v>2025</v>
          </cell>
          <cell r="E18982" t="str">
            <v>1</v>
          </cell>
          <cell r="F18982" t="str">
            <v>2</v>
          </cell>
          <cell r="G18982" t="str">
            <v>01</v>
          </cell>
          <cell r="H18982" t="str">
            <v>EVJ41</v>
          </cell>
        </row>
        <row r="18983">
          <cell r="B18983" t="str">
            <v>YA571</v>
          </cell>
          <cell r="C18983" t="str">
            <v>2025</v>
          </cell>
          <cell r="D18983" t="str">
            <v>2025</v>
          </cell>
          <cell r="E18983" t="str">
            <v>3</v>
          </cell>
          <cell r="F18983" t="str">
            <v>4</v>
          </cell>
          <cell r="G18983" t="str">
            <v>02</v>
          </cell>
          <cell r="H18983" t="str">
            <v>EVJ42</v>
          </cell>
        </row>
        <row r="18984">
          <cell r="B18984" t="str">
            <v>YA572</v>
          </cell>
          <cell r="C18984" t="str">
            <v>2025</v>
          </cell>
          <cell r="D18984" t="str">
            <v>2025</v>
          </cell>
          <cell r="E18984" t="str">
            <v>1</v>
          </cell>
          <cell r="F18984" t="str">
            <v>2</v>
          </cell>
          <cell r="G18984" t="str">
            <v>01</v>
          </cell>
          <cell r="H18984" t="str">
            <v>EVJ43</v>
          </cell>
        </row>
        <row r="18985">
          <cell r="B18985" t="str">
            <v>YA573</v>
          </cell>
          <cell r="C18985" t="str">
            <v>2025</v>
          </cell>
          <cell r="D18985" t="str">
            <v>2025</v>
          </cell>
          <cell r="E18985" t="str">
            <v>3</v>
          </cell>
          <cell r="F18985" t="str">
            <v>4</v>
          </cell>
          <cell r="G18985" t="str">
            <v>02</v>
          </cell>
          <cell r="H18985" t="str">
            <v>EVJ44</v>
          </cell>
        </row>
        <row r="18986">
          <cell r="B18986" t="str">
            <v>YA574</v>
          </cell>
          <cell r="C18986" t="str">
            <v>2025</v>
          </cell>
          <cell r="D18986" t="str">
            <v>2025</v>
          </cell>
          <cell r="E18986" t="str">
            <v>1</v>
          </cell>
          <cell r="F18986" t="str">
            <v>2</v>
          </cell>
          <cell r="G18986" t="str">
            <v>01</v>
          </cell>
          <cell r="H18986" t="str">
            <v>EVJ45</v>
          </cell>
        </row>
        <row r="18987">
          <cell r="B18987" t="str">
            <v>YA575</v>
          </cell>
          <cell r="C18987" t="str">
            <v>2025</v>
          </cell>
          <cell r="D18987" t="str">
            <v>2025</v>
          </cell>
          <cell r="E18987" t="str">
            <v>3</v>
          </cell>
          <cell r="F18987" t="str">
            <v>4</v>
          </cell>
          <cell r="G18987" t="str">
            <v>02</v>
          </cell>
          <cell r="H18987" t="str">
            <v>EVJ46</v>
          </cell>
        </row>
        <row r="18988">
          <cell r="B18988" t="str">
            <v>YA576</v>
          </cell>
          <cell r="C18988" t="str">
            <v>2025</v>
          </cell>
          <cell r="D18988" t="str">
            <v>2025</v>
          </cell>
          <cell r="E18988" t="str">
            <v>1</v>
          </cell>
          <cell r="F18988" t="str">
            <v>2</v>
          </cell>
          <cell r="G18988" t="str">
            <v>01</v>
          </cell>
          <cell r="H18988" t="str">
            <v>EVJ39</v>
          </cell>
        </row>
        <row r="18989">
          <cell r="B18989" t="str">
            <v>YA577</v>
          </cell>
          <cell r="C18989" t="str">
            <v>2025</v>
          </cell>
          <cell r="D18989" t="str">
            <v>2025</v>
          </cell>
          <cell r="E18989" t="str">
            <v>3</v>
          </cell>
          <cell r="F18989" t="str">
            <v>4</v>
          </cell>
          <cell r="G18989" t="str">
            <v>02</v>
          </cell>
          <cell r="H18989" t="str">
            <v>EVJ40</v>
          </cell>
        </row>
        <row r="18990">
          <cell r="B18990" t="str">
            <v>YA578</v>
          </cell>
          <cell r="C18990" t="str">
            <v>2025</v>
          </cell>
          <cell r="D18990" t="str">
            <v>2025</v>
          </cell>
          <cell r="E18990" t="str">
            <v>1</v>
          </cell>
          <cell r="F18990" t="str">
            <v>2</v>
          </cell>
          <cell r="G18990" t="str">
            <v>01</v>
          </cell>
          <cell r="H18990" t="str">
            <v>EVJ41</v>
          </cell>
        </row>
        <row r="18991">
          <cell r="B18991" t="str">
            <v>YA579</v>
          </cell>
          <cell r="C18991" t="str">
            <v>2025</v>
          </cell>
          <cell r="D18991" t="str">
            <v>2025</v>
          </cell>
          <cell r="E18991" t="str">
            <v>3</v>
          </cell>
          <cell r="F18991" t="str">
            <v>4</v>
          </cell>
          <cell r="G18991" t="str">
            <v>02</v>
          </cell>
          <cell r="H18991" t="str">
            <v>EVJ42</v>
          </cell>
        </row>
        <row r="18992">
          <cell r="B18992" t="str">
            <v>YA580</v>
          </cell>
          <cell r="C18992" t="str">
            <v>2025</v>
          </cell>
          <cell r="D18992" t="str">
            <v>2025</v>
          </cell>
          <cell r="E18992" t="str">
            <v>1</v>
          </cell>
          <cell r="F18992" t="str">
            <v>2</v>
          </cell>
          <cell r="G18992" t="str">
            <v>01</v>
          </cell>
          <cell r="H18992" t="str">
            <v>EVJ43</v>
          </cell>
        </row>
        <row r="18993">
          <cell r="B18993" t="str">
            <v>YA581</v>
          </cell>
          <cell r="C18993" t="str">
            <v>2025</v>
          </cell>
          <cell r="D18993" t="str">
            <v>2025</v>
          </cell>
          <cell r="E18993" t="str">
            <v>3</v>
          </cell>
          <cell r="F18993" t="str">
            <v>4</v>
          </cell>
          <cell r="G18993" t="str">
            <v>02</v>
          </cell>
          <cell r="H18993" t="str">
            <v>EVJ44</v>
          </cell>
        </row>
        <row r="18994">
          <cell r="B18994" t="str">
            <v>YA582</v>
          </cell>
          <cell r="C18994" t="str">
            <v>2025</v>
          </cell>
          <cell r="D18994" t="str">
            <v>2025</v>
          </cell>
          <cell r="E18994" t="str">
            <v>1</v>
          </cell>
          <cell r="F18994" t="str">
            <v>2</v>
          </cell>
          <cell r="G18994" t="str">
            <v>01</v>
          </cell>
          <cell r="H18994" t="str">
            <v>EVJ45</v>
          </cell>
        </row>
        <row r="18995">
          <cell r="B18995" t="str">
            <v>YA583</v>
          </cell>
          <cell r="C18995" t="str">
            <v>2025</v>
          </cell>
          <cell r="D18995" t="str">
            <v>2025</v>
          </cell>
          <cell r="E18995" t="str">
            <v>3</v>
          </cell>
          <cell r="F18995" t="str">
            <v>4</v>
          </cell>
          <cell r="G18995" t="str">
            <v>02</v>
          </cell>
          <cell r="H18995" t="str">
            <v>EVJ46</v>
          </cell>
        </row>
        <row r="18996">
          <cell r="B18996" t="str">
            <v>YA584</v>
          </cell>
          <cell r="C18996" t="str">
            <v>2025</v>
          </cell>
          <cell r="D18996" t="str">
            <v>2025</v>
          </cell>
          <cell r="E18996" t="str">
            <v>1</v>
          </cell>
          <cell r="F18996" t="str">
            <v>2</v>
          </cell>
          <cell r="G18996" t="str">
            <v>01</v>
          </cell>
          <cell r="H18996" t="str">
            <v>EVJ39</v>
          </cell>
        </row>
        <row r="18997">
          <cell r="B18997" t="str">
            <v>YA585</v>
          </cell>
          <cell r="C18997" t="str">
            <v>2025</v>
          </cell>
          <cell r="D18997" t="str">
            <v>2025</v>
          </cell>
          <cell r="E18997" t="str">
            <v>3</v>
          </cell>
          <cell r="F18997" t="str">
            <v>4</v>
          </cell>
          <cell r="G18997" t="str">
            <v>02</v>
          </cell>
          <cell r="H18997" t="str">
            <v>EVJ40</v>
          </cell>
        </row>
        <row r="18998">
          <cell r="B18998" t="str">
            <v>YA586</v>
          </cell>
          <cell r="C18998" t="str">
            <v>2025</v>
          </cell>
          <cell r="D18998" t="str">
            <v>2025</v>
          </cell>
          <cell r="E18998" t="str">
            <v>1</v>
          </cell>
          <cell r="F18998" t="str">
            <v>2</v>
          </cell>
          <cell r="G18998" t="str">
            <v>01</v>
          </cell>
          <cell r="H18998" t="str">
            <v>EVJ41</v>
          </cell>
        </row>
        <row r="18999">
          <cell r="B18999" t="str">
            <v>YA587</v>
          </cell>
          <cell r="C18999" t="str">
            <v>2025</v>
          </cell>
          <cell r="D18999" t="str">
            <v>2025</v>
          </cell>
          <cell r="E18999" t="str">
            <v>3</v>
          </cell>
          <cell r="F18999" t="str">
            <v>4</v>
          </cell>
          <cell r="G18999" t="str">
            <v>02</v>
          </cell>
          <cell r="H18999" t="str">
            <v>EVJ42</v>
          </cell>
        </row>
        <row r="19000">
          <cell r="B19000" t="str">
            <v>YA588</v>
          </cell>
          <cell r="C19000" t="str">
            <v>2025</v>
          </cell>
          <cell r="D19000" t="str">
            <v>2025</v>
          </cell>
          <cell r="E19000" t="str">
            <v>1</v>
          </cell>
          <cell r="F19000" t="str">
            <v>2</v>
          </cell>
          <cell r="G19000" t="str">
            <v>01</v>
          </cell>
          <cell r="H19000" t="str">
            <v>EVJ43</v>
          </cell>
        </row>
        <row r="19001">
          <cell r="B19001" t="str">
            <v>YA589</v>
          </cell>
          <cell r="C19001" t="str">
            <v>2025</v>
          </cell>
          <cell r="D19001" t="str">
            <v>2025</v>
          </cell>
          <cell r="E19001" t="str">
            <v>3</v>
          </cell>
          <cell r="F19001" t="str">
            <v>4</v>
          </cell>
          <cell r="G19001" t="str">
            <v>02</v>
          </cell>
          <cell r="H19001" t="str">
            <v>EVJ44</v>
          </cell>
        </row>
        <row r="19002">
          <cell r="B19002" t="str">
            <v>YA590</v>
          </cell>
          <cell r="C19002" t="str">
            <v>2025</v>
          </cell>
          <cell r="D19002" t="str">
            <v>2025</v>
          </cell>
          <cell r="E19002" t="str">
            <v>1</v>
          </cell>
          <cell r="F19002" t="str">
            <v>2</v>
          </cell>
          <cell r="G19002" t="str">
            <v>01</v>
          </cell>
          <cell r="H19002" t="str">
            <v>EVJ45</v>
          </cell>
        </row>
        <row r="19003">
          <cell r="B19003" t="str">
            <v>YA591</v>
          </cell>
          <cell r="C19003" t="str">
            <v>2025</v>
          </cell>
          <cell r="D19003" t="str">
            <v>2025</v>
          </cell>
          <cell r="E19003" t="str">
            <v>3</v>
          </cell>
          <cell r="F19003" t="str">
            <v>4</v>
          </cell>
          <cell r="G19003" t="str">
            <v>02</v>
          </cell>
          <cell r="H19003" t="str">
            <v>EVJ46</v>
          </cell>
        </row>
        <row r="19004">
          <cell r="B19004" t="str">
            <v>YA592</v>
          </cell>
          <cell r="C19004" t="str">
            <v>2025</v>
          </cell>
          <cell r="D19004" t="str">
            <v>2025</v>
          </cell>
          <cell r="E19004" t="str">
            <v>1</v>
          </cell>
          <cell r="F19004" t="str">
            <v>2</v>
          </cell>
          <cell r="G19004" t="str">
            <v>01</v>
          </cell>
          <cell r="H19004" t="str">
            <v>EVJ39</v>
          </cell>
        </row>
        <row r="19005">
          <cell r="B19005" t="str">
            <v>YA593</v>
          </cell>
          <cell r="C19005" t="str">
            <v>2025</v>
          </cell>
          <cell r="D19005" t="str">
            <v>2025</v>
          </cell>
          <cell r="E19005" t="str">
            <v>3</v>
          </cell>
          <cell r="F19005" t="str">
            <v>4</v>
          </cell>
          <cell r="G19005" t="str">
            <v>02</v>
          </cell>
          <cell r="H19005" t="str">
            <v>EVJ40</v>
          </cell>
        </row>
        <row r="19006">
          <cell r="B19006" t="str">
            <v>YA594</v>
          </cell>
          <cell r="C19006" t="str">
            <v>2025</v>
          </cell>
          <cell r="D19006" t="str">
            <v>2025</v>
          </cell>
          <cell r="E19006" t="str">
            <v>1</v>
          </cell>
          <cell r="F19006" t="str">
            <v>2</v>
          </cell>
          <cell r="G19006" t="str">
            <v>01</v>
          </cell>
          <cell r="H19006" t="str">
            <v>EVJ41</v>
          </cell>
        </row>
        <row r="19007">
          <cell r="B19007" t="str">
            <v>YA595</v>
          </cell>
          <cell r="C19007" t="str">
            <v>2025</v>
          </cell>
          <cell r="D19007" t="str">
            <v>2025</v>
          </cell>
          <cell r="E19007" t="str">
            <v>3</v>
          </cell>
          <cell r="F19007" t="str">
            <v>4</v>
          </cell>
          <cell r="G19007" t="str">
            <v>02</v>
          </cell>
          <cell r="H19007" t="str">
            <v>EVJ42</v>
          </cell>
        </row>
        <row r="19008">
          <cell r="B19008" t="str">
            <v>YA596</v>
          </cell>
          <cell r="C19008" t="str">
            <v>2025</v>
          </cell>
          <cell r="D19008" t="str">
            <v>2025</v>
          </cell>
          <cell r="E19008" t="str">
            <v>1</v>
          </cell>
          <cell r="F19008" t="str">
            <v>2</v>
          </cell>
          <cell r="G19008" t="str">
            <v>01</v>
          </cell>
          <cell r="H19008" t="str">
            <v>EVJ43</v>
          </cell>
        </row>
        <row r="19009">
          <cell r="B19009" t="str">
            <v>YA597</v>
          </cell>
          <cell r="C19009" t="str">
            <v>2025</v>
          </cell>
          <cell r="D19009" t="str">
            <v>2025</v>
          </cell>
          <cell r="E19009" t="str">
            <v>3</v>
          </cell>
          <cell r="F19009" t="str">
            <v>4</v>
          </cell>
          <cell r="G19009" t="str">
            <v>02</v>
          </cell>
          <cell r="H19009" t="str">
            <v>EVJ44</v>
          </cell>
        </row>
        <row r="19010">
          <cell r="B19010" t="str">
            <v>YA598</v>
          </cell>
          <cell r="C19010" t="str">
            <v>2025</v>
          </cell>
          <cell r="D19010" t="str">
            <v>2025</v>
          </cell>
          <cell r="E19010" t="str">
            <v>1</v>
          </cell>
          <cell r="F19010" t="str">
            <v>2</v>
          </cell>
          <cell r="G19010" t="str">
            <v>01</v>
          </cell>
          <cell r="H19010" t="str">
            <v>EVJ45</v>
          </cell>
        </row>
        <row r="19011">
          <cell r="B19011" t="str">
            <v>YA599</v>
          </cell>
          <cell r="C19011" t="str">
            <v>2025</v>
          </cell>
          <cell r="D19011" t="str">
            <v>2025</v>
          </cell>
          <cell r="E19011" t="str">
            <v>3</v>
          </cell>
          <cell r="F19011" t="str">
            <v>4</v>
          </cell>
          <cell r="G19011" t="str">
            <v>02</v>
          </cell>
          <cell r="H19011" t="str">
            <v>EVJ46</v>
          </cell>
        </row>
        <row r="19012">
          <cell r="B19012" t="str">
            <v>YA608</v>
          </cell>
          <cell r="C19012" t="str">
            <v>2025</v>
          </cell>
          <cell r="D19012" t="str">
            <v>2025</v>
          </cell>
          <cell r="E19012" t="str">
            <v>1</v>
          </cell>
          <cell r="F19012" t="str">
            <v>2</v>
          </cell>
          <cell r="G19012" t="str">
            <v>01</v>
          </cell>
          <cell r="H19012" t="str">
            <v>EVJ39</v>
          </cell>
        </row>
        <row r="19013">
          <cell r="B19013" t="str">
            <v>YA609</v>
          </cell>
          <cell r="C19013" t="str">
            <v>2025</v>
          </cell>
          <cell r="D19013" t="str">
            <v>2025</v>
          </cell>
          <cell r="E19013" t="str">
            <v>3</v>
          </cell>
          <cell r="F19013" t="str">
            <v>4</v>
          </cell>
          <cell r="G19013" t="str">
            <v>02</v>
          </cell>
          <cell r="H19013" t="str">
            <v>EVJ40</v>
          </cell>
        </row>
        <row r="19014">
          <cell r="B19014" t="str">
            <v>YA610</v>
          </cell>
          <cell r="C19014" t="str">
            <v>2025</v>
          </cell>
          <cell r="D19014" t="str">
            <v>2025</v>
          </cell>
          <cell r="E19014" t="str">
            <v>1</v>
          </cell>
          <cell r="F19014" t="str">
            <v>2</v>
          </cell>
          <cell r="G19014" t="str">
            <v>01</v>
          </cell>
          <cell r="H19014" t="str">
            <v>EVJ41</v>
          </cell>
        </row>
        <row r="19015">
          <cell r="B19015" t="str">
            <v>YA611</v>
          </cell>
          <cell r="C19015" t="str">
            <v>2025</v>
          </cell>
          <cell r="D19015" t="str">
            <v>2025</v>
          </cell>
          <cell r="E19015" t="str">
            <v>3</v>
          </cell>
          <cell r="F19015" t="str">
            <v>4</v>
          </cell>
          <cell r="G19015" t="str">
            <v>02</v>
          </cell>
          <cell r="H19015" t="str">
            <v>EVJ42</v>
          </cell>
        </row>
        <row r="19016">
          <cell r="B19016" t="str">
            <v>YA612</v>
          </cell>
          <cell r="C19016" t="str">
            <v>2025</v>
          </cell>
          <cell r="D19016" t="str">
            <v>2025</v>
          </cell>
          <cell r="E19016" t="str">
            <v>1</v>
          </cell>
          <cell r="F19016" t="str">
            <v>2</v>
          </cell>
          <cell r="G19016" t="str">
            <v>01</v>
          </cell>
          <cell r="H19016" t="str">
            <v>EVJ43</v>
          </cell>
        </row>
        <row r="19017">
          <cell r="B19017" t="str">
            <v>YA613</v>
          </cell>
          <cell r="C19017" t="str">
            <v>2025</v>
          </cell>
          <cell r="D19017" t="str">
            <v>2025</v>
          </cell>
          <cell r="E19017" t="str">
            <v>3</v>
          </cell>
          <cell r="F19017" t="str">
            <v>4</v>
          </cell>
          <cell r="G19017" t="str">
            <v>02</v>
          </cell>
          <cell r="H19017" t="str">
            <v>EVJ44</v>
          </cell>
        </row>
        <row r="19018">
          <cell r="B19018" t="str">
            <v>YA614</v>
          </cell>
          <cell r="C19018" t="str">
            <v>2025</v>
          </cell>
          <cell r="D19018" t="str">
            <v>2025</v>
          </cell>
          <cell r="E19018" t="str">
            <v>1</v>
          </cell>
          <cell r="F19018" t="str">
            <v>2</v>
          </cell>
          <cell r="G19018" t="str">
            <v>01</v>
          </cell>
          <cell r="H19018" t="str">
            <v>EVJ45</v>
          </cell>
        </row>
        <row r="19019">
          <cell r="B19019" t="str">
            <v>YA615</v>
          </cell>
          <cell r="C19019" t="str">
            <v>2025</v>
          </cell>
          <cell r="D19019" t="str">
            <v>2025</v>
          </cell>
          <cell r="E19019" t="str">
            <v>3</v>
          </cell>
          <cell r="F19019" t="str">
            <v>4</v>
          </cell>
          <cell r="G19019" t="str">
            <v>02</v>
          </cell>
          <cell r="H19019" t="str">
            <v>EVJ46</v>
          </cell>
        </row>
        <row r="19020">
          <cell r="B19020" t="str">
            <v>YA616</v>
          </cell>
          <cell r="C19020" t="str">
            <v>2025</v>
          </cell>
          <cell r="D19020" t="str">
            <v>2025</v>
          </cell>
          <cell r="E19020" t="str">
            <v>1</v>
          </cell>
          <cell r="F19020" t="str">
            <v>2</v>
          </cell>
          <cell r="G19020" t="str">
            <v>01</v>
          </cell>
          <cell r="H19020" t="str">
            <v>EVJ39</v>
          </cell>
        </row>
        <row r="19021">
          <cell r="B19021" t="str">
            <v>YA617</v>
          </cell>
          <cell r="C19021" t="str">
            <v>2025</v>
          </cell>
          <cell r="D19021" t="str">
            <v>2025</v>
          </cell>
          <cell r="E19021" t="str">
            <v>3</v>
          </cell>
          <cell r="F19021" t="str">
            <v>4</v>
          </cell>
          <cell r="G19021" t="str">
            <v>02</v>
          </cell>
          <cell r="H19021" t="str">
            <v>EVJ40</v>
          </cell>
        </row>
        <row r="19022">
          <cell r="B19022" t="str">
            <v>YA618</v>
          </cell>
          <cell r="C19022" t="str">
            <v>2025</v>
          </cell>
          <cell r="D19022" t="str">
            <v>2025</v>
          </cell>
          <cell r="E19022" t="str">
            <v>1</v>
          </cell>
          <cell r="F19022" t="str">
            <v>2</v>
          </cell>
          <cell r="G19022" t="str">
            <v>01</v>
          </cell>
          <cell r="H19022" t="str">
            <v>EVJ41</v>
          </cell>
        </row>
        <row r="19023">
          <cell r="B19023" t="str">
            <v>YA619</v>
          </cell>
          <cell r="C19023" t="str">
            <v>2025</v>
          </cell>
          <cell r="D19023" t="str">
            <v>2025</v>
          </cell>
          <cell r="E19023" t="str">
            <v>3</v>
          </cell>
          <cell r="F19023" t="str">
            <v>4</v>
          </cell>
          <cell r="G19023" t="str">
            <v>02</v>
          </cell>
          <cell r="H19023" t="str">
            <v>EVJ42</v>
          </cell>
        </row>
        <row r="19024">
          <cell r="B19024" t="str">
            <v>YA620</v>
          </cell>
          <cell r="C19024" t="str">
            <v>2025</v>
          </cell>
          <cell r="D19024" t="str">
            <v>2025</v>
          </cell>
          <cell r="E19024" t="str">
            <v>1</v>
          </cell>
          <cell r="F19024" t="str">
            <v>2</v>
          </cell>
          <cell r="G19024" t="str">
            <v>01</v>
          </cell>
          <cell r="H19024" t="str">
            <v>EVJ43</v>
          </cell>
        </row>
        <row r="19025">
          <cell r="B19025" t="str">
            <v>YA621</v>
          </cell>
          <cell r="C19025" t="str">
            <v>2025</v>
          </cell>
          <cell r="D19025" t="str">
            <v>2025</v>
          </cell>
          <cell r="E19025" t="str">
            <v>3</v>
          </cell>
          <cell r="F19025" t="str">
            <v>4</v>
          </cell>
          <cell r="G19025" t="str">
            <v>02</v>
          </cell>
          <cell r="H19025" t="str">
            <v>EVJ44</v>
          </cell>
        </row>
        <row r="19026">
          <cell r="B19026" t="str">
            <v>YA622</v>
          </cell>
          <cell r="C19026" t="str">
            <v>2025</v>
          </cell>
          <cell r="D19026" t="str">
            <v>2025</v>
          </cell>
          <cell r="E19026" t="str">
            <v>1</v>
          </cell>
          <cell r="F19026" t="str">
            <v>2</v>
          </cell>
          <cell r="G19026" t="str">
            <v>01</v>
          </cell>
          <cell r="H19026" t="str">
            <v>EVJ45</v>
          </cell>
        </row>
        <row r="19027">
          <cell r="B19027" t="str">
            <v>YA623</v>
          </cell>
          <cell r="C19027" t="str">
            <v>2025</v>
          </cell>
          <cell r="D19027" t="str">
            <v>2025</v>
          </cell>
          <cell r="E19027" t="str">
            <v>3</v>
          </cell>
          <cell r="F19027" t="str">
            <v>4</v>
          </cell>
          <cell r="G19027" t="str">
            <v>02</v>
          </cell>
          <cell r="H19027" t="str">
            <v>EVJ46</v>
          </cell>
        </row>
        <row r="19028">
          <cell r="B19028" t="str">
            <v>YA624</v>
          </cell>
          <cell r="C19028" t="str">
            <v>2025</v>
          </cell>
          <cell r="D19028" t="str">
            <v>2025</v>
          </cell>
          <cell r="E19028" t="str">
            <v>1</v>
          </cell>
          <cell r="F19028" t="str">
            <v>2</v>
          </cell>
          <cell r="G19028" t="str">
            <v>01</v>
          </cell>
          <cell r="H19028" t="str">
            <v>EVJ39</v>
          </cell>
        </row>
        <row r="19029">
          <cell r="B19029" t="str">
            <v>YA625</v>
          </cell>
          <cell r="C19029" t="str">
            <v>2025</v>
          </cell>
          <cell r="D19029" t="str">
            <v>2025</v>
          </cell>
          <cell r="E19029" t="str">
            <v>3</v>
          </cell>
          <cell r="F19029" t="str">
            <v>4</v>
          </cell>
          <cell r="G19029" t="str">
            <v>02</v>
          </cell>
          <cell r="H19029" t="str">
            <v>EVJ40</v>
          </cell>
        </row>
        <row r="19030">
          <cell r="B19030" t="str">
            <v>YA626</v>
          </cell>
          <cell r="C19030" t="str">
            <v>2025</v>
          </cell>
          <cell r="D19030" t="str">
            <v>2025</v>
          </cell>
          <cell r="E19030" t="str">
            <v>1</v>
          </cell>
          <cell r="F19030" t="str">
            <v>2</v>
          </cell>
          <cell r="G19030" t="str">
            <v>01</v>
          </cell>
          <cell r="H19030" t="str">
            <v>EVJ41</v>
          </cell>
        </row>
        <row r="19031">
          <cell r="B19031" t="str">
            <v>YA627</v>
          </cell>
          <cell r="C19031" t="str">
            <v>2025</v>
          </cell>
          <cell r="D19031" t="str">
            <v>2025</v>
          </cell>
          <cell r="E19031" t="str">
            <v>3</v>
          </cell>
          <cell r="F19031" t="str">
            <v>4</v>
          </cell>
          <cell r="G19031" t="str">
            <v>02</v>
          </cell>
          <cell r="H19031" t="str">
            <v>EVJ42</v>
          </cell>
        </row>
        <row r="19032">
          <cell r="B19032" t="str">
            <v>YA628</v>
          </cell>
          <cell r="C19032" t="str">
            <v>2025</v>
          </cell>
          <cell r="D19032" t="str">
            <v>2025</v>
          </cell>
          <cell r="E19032" t="str">
            <v>1</v>
          </cell>
          <cell r="F19032" t="str">
            <v>2</v>
          </cell>
          <cell r="G19032" t="str">
            <v>01</v>
          </cell>
          <cell r="H19032" t="str">
            <v>EVJ43</v>
          </cell>
        </row>
        <row r="19033">
          <cell r="B19033" t="str">
            <v>YA629</v>
          </cell>
          <cell r="C19033" t="str">
            <v>2025</v>
          </cell>
          <cell r="D19033" t="str">
            <v>2025</v>
          </cell>
          <cell r="E19033" t="str">
            <v>3</v>
          </cell>
          <cell r="F19033" t="str">
            <v>4</v>
          </cell>
          <cell r="G19033" t="str">
            <v>02</v>
          </cell>
          <cell r="H19033" t="str">
            <v>EVJ44</v>
          </cell>
        </row>
        <row r="19034">
          <cell r="B19034" t="str">
            <v>YA630</v>
          </cell>
          <cell r="C19034" t="str">
            <v>2025</v>
          </cell>
          <cell r="D19034" t="str">
            <v>2025</v>
          </cell>
          <cell r="E19034" t="str">
            <v>1</v>
          </cell>
          <cell r="F19034" t="str">
            <v>2</v>
          </cell>
          <cell r="G19034" t="str">
            <v>01</v>
          </cell>
          <cell r="H19034" t="str">
            <v>EVJ45</v>
          </cell>
        </row>
        <row r="19035">
          <cell r="B19035" t="str">
            <v>YA631</v>
          </cell>
          <cell r="C19035" t="str">
            <v>2025</v>
          </cell>
          <cell r="D19035" t="str">
            <v>2025</v>
          </cell>
          <cell r="E19035" t="str">
            <v>3</v>
          </cell>
          <cell r="F19035" t="str">
            <v>4</v>
          </cell>
          <cell r="G19035" t="str">
            <v>02</v>
          </cell>
          <cell r="H19035" t="str">
            <v>EVJ46</v>
          </cell>
        </row>
        <row r="19036">
          <cell r="B19036" t="str">
            <v>YA632</v>
          </cell>
          <cell r="C19036" t="str">
            <v>2025</v>
          </cell>
          <cell r="D19036" t="str">
            <v>2025</v>
          </cell>
          <cell r="E19036" t="str">
            <v>1</v>
          </cell>
          <cell r="F19036" t="str">
            <v>2</v>
          </cell>
          <cell r="G19036" t="str">
            <v>01</v>
          </cell>
          <cell r="H19036" t="str">
            <v>EVJ39</v>
          </cell>
        </row>
        <row r="19037">
          <cell r="B19037" t="str">
            <v>YA633</v>
          </cell>
          <cell r="C19037" t="str">
            <v>2025</v>
          </cell>
          <cell r="D19037" t="str">
            <v>2025</v>
          </cell>
          <cell r="E19037" t="str">
            <v>3</v>
          </cell>
          <cell r="F19037" t="str">
            <v>4</v>
          </cell>
          <cell r="G19037" t="str">
            <v>02</v>
          </cell>
          <cell r="H19037" t="str">
            <v>EVJ40</v>
          </cell>
        </row>
        <row r="19038">
          <cell r="B19038" t="str">
            <v>YA634</v>
          </cell>
          <cell r="C19038" t="str">
            <v>2025</v>
          </cell>
          <cell r="D19038" t="str">
            <v>2025</v>
          </cell>
          <cell r="E19038" t="str">
            <v>1</v>
          </cell>
          <cell r="F19038" t="str">
            <v>2</v>
          </cell>
          <cell r="G19038" t="str">
            <v>01</v>
          </cell>
          <cell r="H19038" t="str">
            <v>EVJ41</v>
          </cell>
        </row>
        <row r="19039">
          <cell r="B19039" t="str">
            <v>YA635</v>
          </cell>
          <cell r="C19039" t="str">
            <v>2025</v>
          </cell>
          <cell r="D19039" t="str">
            <v>2025</v>
          </cell>
          <cell r="E19039" t="str">
            <v>3</v>
          </cell>
          <cell r="F19039" t="str">
            <v>4</v>
          </cell>
          <cell r="G19039" t="str">
            <v>02</v>
          </cell>
          <cell r="H19039" t="str">
            <v>EVJ42</v>
          </cell>
        </row>
        <row r="19040">
          <cell r="B19040" t="str">
            <v>YA636</v>
          </cell>
          <cell r="C19040" t="str">
            <v>2025</v>
          </cell>
          <cell r="D19040" t="str">
            <v>2025</v>
          </cell>
          <cell r="E19040" t="str">
            <v>1</v>
          </cell>
          <cell r="F19040" t="str">
            <v>2</v>
          </cell>
          <cell r="G19040" t="str">
            <v>01</v>
          </cell>
          <cell r="H19040" t="str">
            <v>EVJ43</v>
          </cell>
        </row>
        <row r="19041">
          <cell r="B19041" t="str">
            <v>YA637</v>
          </cell>
          <cell r="C19041" t="str">
            <v>2025</v>
          </cell>
          <cell r="D19041" t="str">
            <v>2025</v>
          </cell>
          <cell r="E19041" t="str">
            <v>3</v>
          </cell>
          <cell r="F19041" t="str">
            <v>4</v>
          </cell>
          <cell r="G19041" t="str">
            <v>02</v>
          </cell>
          <cell r="H19041" t="str">
            <v>EVJ44</v>
          </cell>
        </row>
        <row r="19042">
          <cell r="B19042" t="str">
            <v>YA638</v>
          </cell>
          <cell r="C19042" t="str">
            <v>2025</v>
          </cell>
          <cell r="D19042" t="str">
            <v>2025</v>
          </cell>
          <cell r="E19042" t="str">
            <v>1</v>
          </cell>
          <cell r="F19042" t="str">
            <v>2</v>
          </cell>
          <cell r="G19042" t="str">
            <v>01</v>
          </cell>
          <cell r="H19042" t="str">
            <v>EVJ45</v>
          </cell>
        </row>
        <row r="19043">
          <cell r="B19043" t="str">
            <v>YA639</v>
          </cell>
          <cell r="C19043" t="str">
            <v>2025</v>
          </cell>
          <cell r="D19043" t="str">
            <v>2025</v>
          </cell>
          <cell r="E19043" t="str">
            <v>3</v>
          </cell>
          <cell r="F19043" t="str">
            <v>4</v>
          </cell>
          <cell r="G19043" t="str">
            <v>02</v>
          </cell>
          <cell r="H19043" t="str">
            <v>EVJ46</v>
          </cell>
        </row>
        <row r="19044">
          <cell r="B19044" t="str">
            <v>YA640</v>
          </cell>
          <cell r="C19044" t="str">
            <v>2025</v>
          </cell>
          <cell r="D19044" t="str">
            <v>2025</v>
          </cell>
          <cell r="E19044" t="str">
            <v>1</v>
          </cell>
          <cell r="F19044" t="str">
            <v>2</v>
          </cell>
          <cell r="G19044" t="str">
            <v>01</v>
          </cell>
          <cell r="H19044" t="str">
            <v>EVJ39</v>
          </cell>
        </row>
        <row r="19045">
          <cell r="B19045" t="str">
            <v>YA641</v>
          </cell>
          <cell r="C19045" t="str">
            <v>2025</v>
          </cell>
          <cell r="D19045" t="str">
            <v>2025</v>
          </cell>
          <cell r="E19045" t="str">
            <v>3</v>
          </cell>
          <cell r="F19045" t="str">
            <v>4</v>
          </cell>
          <cell r="G19045" t="str">
            <v>02</v>
          </cell>
          <cell r="H19045" t="str">
            <v>EVJ40</v>
          </cell>
        </row>
        <row r="19046">
          <cell r="B19046" t="str">
            <v>YA642</v>
          </cell>
          <cell r="C19046" t="str">
            <v>2025</v>
          </cell>
          <cell r="D19046" t="str">
            <v>2025</v>
          </cell>
          <cell r="E19046" t="str">
            <v>1</v>
          </cell>
          <cell r="F19046" t="str">
            <v>2</v>
          </cell>
          <cell r="G19046" t="str">
            <v>01</v>
          </cell>
          <cell r="H19046" t="str">
            <v>EVJ41</v>
          </cell>
        </row>
        <row r="19047">
          <cell r="B19047" t="str">
            <v>YA643</v>
          </cell>
          <cell r="C19047" t="str">
            <v>2025</v>
          </cell>
          <cell r="D19047" t="str">
            <v>2025</v>
          </cell>
          <cell r="E19047" t="str">
            <v>3</v>
          </cell>
          <cell r="F19047" t="str">
            <v>4</v>
          </cell>
          <cell r="G19047" t="str">
            <v>02</v>
          </cell>
          <cell r="H19047" t="str">
            <v>EVJ42</v>
          </cell>
        </row>
        <row r="19048">
          <cell r="B19048" t="str">
            <v>YA644</v>
          </cell>
          <cell r="C19048" t="str">
            <v>2025</v>
          </cell>
          <cell r="D19048" t="str">
            <v>2025</v>
          </cell>
          <cell r="E19048" t="str">
            <v>1</v>
          </cell>
          <cell r="F19048" t="str">
            <v>2</v>
          </cell>
          <cell r="G19048" t="str">
            <v>01</v>
          </cell>
          <cell r="H19048" t="str">
            <v>EVJ43</v>
          </cell>
        </row>
        <row r="19049">
          <cell r="B19049" t="str">
            <v>YA645</v>
          </cell>
          <cell r="C19049" t="str">
            <v>2025</v>
          </cell>
          <cell r="D19049" t="str">
            <v>2025</v>
          </cell>
          <cell r="E19049" t="str">
            <v>3</v>
          </cell>
          <cell r="F19049" t="str">
            <v>4</v>
          </cell>
          <cell r="G19049" t="str">
            <v>02</v>
          </cell>
          <cell r="H19049" t="str">
            <v>EVJ44</v>
          </cell>
        </row>
        <row r="19050">
          <cell r="B19050" t="str">
            <v>YA646</v>
          </cell>
          <cell r="C19050" t="str">
            <v>2025</v>
          </cell>
          <cell r="D19050" t="str">
            <v>2025</v>
          </cell>
          <cell r="E19050" t="str">
            <v>1</v>
          </cell>
          <cell r="F19050" t="str">
            <v>2</v>
          </cell>
          <cell r="G19050" t="str">
            <v>01</v>
          </cell>
          <cell r="H19050" t="str">
            <v>EVJ45</v>
          </cell>
        </row>
        <row r="19051">
          <cell r="B19051" t="str">
            <v>YA647</v>
          </cell>
          <cell r="C19051" t="str">
            <v>2025</v>
          </cell>
          <cell r="D19051" t="str">
            <v>2025</v>
          </cell>
          <cell r="E19051" t="str">
            <v>3</v>
          </cell>
          <cell r="F19051" t="str">
            <v>4</v>
          </cell>
          <cell r="G19051" t="str">
            <v>02</v>
          </cell>
          <cell r="H19051" t="str">
            <v>EVJ46</v>
          </cell>
        </row>
        <row r="19052">
          <cell r="B19052" t="str">
            <v>YA648</v>
          </cell>
          <cell r="C19052" t="str">
            <v>2025</v>
          </cell>
          <cell r="D19052" t="str">
            <v>2025</v>
          </cell>
          <cell r="E19052" t="str">
            <v>3</v>
          </cell>
          <cell r="F19052" t="str">
            <v>4</v>
          </cell>
          <cell r="G19052" t="str">
            <v>02</v>
          </cell>
          <cell r="H19052" t="str">
            <v>EV182</v>
          </cell>
        </row>
        <row r="19053">
          <cell r="B19053" t="str">
            <v>YA649</v>
          </cell>
          <cell r="C19053" t="str">
            <v>2025</v>
          </cell>
          <cell r="D19053" t="str">
            <v>2025</v>
          </cell>
          <cell r="E19053" t="str">
            <v>3</v>
          </cell>
          <cell r="F19053" t="str">
            <v>4</v>
          </cell>
          <cell r="G19053" t="str">
            <v>02</v>
          </cell>
          <cell r="H19053" t="str">
            <v>EV182</v>
          </cell>
        </row>
        <row r="19054">
          <cell r="B19054" t="str">
            <v>YA650</v>
          </cell>
          <cell r="C19054" t="str">
            <v>2025</v>
          </cell>
          <cell r="D19054" t="str">
            <v>2025</v>
          </cell>
          <cell r="E19054" t="str">
            <v>3</v>
          </cell>
          <cell r="F19054" t="str">
            <v>4</v>
          </cell>
          <cell r="G19054" t="str">
            <v>02</v>
          </cell>
          <cell r="H19054" t="str">
            <v>EV182</v>
          </cell>
        </row>
        <row r="19055">
          <cell r="B19055" t="str">
            <v>YA651</v>
          </cell>
          <cell r="C19055" t="str">
            <v>2025</v>
          </cell>
          <cell r="D19055" t="str">
            <v>2025</v>
          </cell>
          <cell r="E19055" t="str">
            <v>3</v>
          </cell>
          <cell r="F19055" t="str">
            <v>4</v>
          </cell>
          <cell r="G19055" t="str">
            <v>02</v>
          </cell>
          <cell r="H19055" t="str">
            <v>EV182</v>
          </cell>
        </row>
        <row r="19056">
          <cell r="B19056" t="str">
            <v>YA652</v>
          </cell>
          <cell r="C19056" t="str">
            <v>2025</v>
          </cell>
          <cell r="D19056" t="str">
            <v>2025</v>
          </cell>
          <cell r="E19056" t="str">
            <v>3</v>
          </cell>
          <cell r="F19056" t="str">
            <v>4</v>
          </cell>
          <cell r="G19056" t="str">
            <v>02</v>
          </cell>
          <cell r="H19056" t="str">
            <v>EV182</v>
          </cell>
        </row>
        <row r="19057">
          <cell r="B19057" t="str">
            <v>YA654</v>
          </cell>
          <cell r="C19057" t="str">
            <v>2025</v>
          </cell>
          <cell r="D19057" t="str">
            <v>2025</v>
          </cell>
          <cell r="E19057" t="str">
            <v>3</v>
          </cell>
          <cell r="F19057" t="str">
            <v>4</v>
          </cell>
          <cell r="G19057" t="str">
            <v>02</v>
          </cell>
          <cell r="H19057" t="str">
            <v>EV182</v>
          </cell>
        </row>
        <row r="19058">
          <cell r="B19058" t="str">
            <v>YA655</v>
          </cell>
          <cell r="C19058" t="str">
            <v>2025</v>
          </cell>
          <cell r="D19058" t="str">
            <v>2025</v>
          </cell>
          <cell r="E19058" t="str">
            <v>3</v>
          </cell>
          <cell r="F19058" t="str">
            <v>4</v>
          </cell>
          <cell r="G19058" t="str">
            <v>02</v>
          </cell>
          <cell r="H19058" t="str">
            <v>EV182</v>
          </cell>
        </row>
        <row r="19059">
          <cell r="B19059" t="str">
            <v>YA656</v>
          </cell>
          <cell r="C19059" t="str">
            <v>2025</v>
          </cell>
          <cell r="D19059" t="str">
            <v>2025</v>
          </cell>
          <cell r="E19059" t="str">
            <v>3</v>
          </cell>
          <cell r="F19059" t="str">
            <v>4</v>
          </cell>
          <cell r="G19059" t="str">
            <v>02</v>
          </cell>
          <cell r="H19059" t="str">
            <v>EV182</v>
          </cell>
        </row>
        <row r="19060">
          <cell r="B19060" t="str">
            <v>YA657</v>
          </cell>
          <cell r="C19060" t="str">
            <v>2025</v>
          </cell>
          <cell r="D19060" t="str">
            <v>2025</v>
          </cell>
          <cell r="E19060" t="str">
            <v>3</v>
          </cell>
          <cell r="F19060" t="str">
            <v>4</v>
          </cell>
          <cell r="G19060" t="str">
            <v>02</v>
          </cell>
          <cell r="H19060" t="str">
            <v>EV182</v>
          </cell>
        </row>
        <row r="19061">
          <cell r="B19061" t="str">
            <v>YA658</v>
          </cell>
          <cell r="C19061" t="str">
            <v>2025</v>
          </cell>
          <cell r="D19061" t="str">
            <v>2025</v>
          </cell>
          <cell r="E19061" t="str">
            <v>3</v>
          </cell>
          <cell r="F19061" t="str">
            <v>4</v>
          </cell>
          <cell r="G19061" t="str">
            <v>02</v>
          </cell>
          <cell r="H19061" t="str">
            <v>EV182</v>
          </cell>
        </row>
        <row r="19062">
          <cell r="B19062" t="str">
            <v>YA659</v>
          </cell>
          <cell r="C19062" t="str">
            <v>2025</v>
          </cell>
          <cell r="D19062" t="str">
            <v>2025</v>
          </cell>
          <cell r="E19062" t="str">
            <v>1</v>
          </cell>
          <cell r="F19062" t="str">
            <v>2</v>
          </cell>
          <cell r="G19062" t="str">
            <v>01</v>
          </cell>
          <cell r="H19062" t="str">
            <v>EVJ40</v>
          </cell>
        </row>
        <row r="19063">
          <cell r="B19063" t="str">
            <v>YA660</v>
          </cell>
          <cell r="C19063" t="str">
            <v>2025</v>
          </cell>
          <cell r="D19063" t="str">
            <v>2025</v>
          </cell>
          <cell r="E19063" t="str">
            <v>3</v>
          </cell>
          <cell r="F19063" t="str">
            <v>4</v>
          </cell>
          <cell r="G19063" t="str">
            <v>02</v>
          </cell>
          <cell r="H19063" t="str">
            <v>EVJ41</v>
          </cell>
        </row>
        <row r="19064">
          <cell r="B19064" t="str">
            <v>YA661</v>
          </cell>
          <cell r="C19064" t="str">
            <v>2025</v>
          </cell>
          <cell r="D19064" t="str">
            <v>2025</v>
          </cell>
          <cell r="E19064" t="str">
            <v>1</v>
          </cell>
          <cell r="F19064" t="str">
            <v>2</v>
          </cell>
          <cell r="G19064" t="str">
            <v>01</v>
          </cell>
          <cell r="H19064" t="str">
            <v>EVJ42</v>
          </cell>
        </row>
        <row r="19065">
          <cell r="B19065" t="str">
            <v>YA662</v>
          </cell>
          <cell r="C19065" t="str">
            <v>2025</v>
          </cell>
          <cell r="D19065" t="str">
            <v>2025</v>
          </cell>
          <cell r="E19065" t="str">
            <v>1</v>
          </cell>
          <cell r="F19065" t="str">
            <v>2</v>
          </cell>
          <cell r="G19065" t="str">
            <v>01</v>
          </cell>
          <cell r="H19065" t="str">
            <v>EVJ44</v>
          </cell>
        </row>
        <row r="19066">
          <cell r="B19066" t="str">
            <v>YA663</v>
          </cell>
          <cell r="C19066" t="str">
            <v>2025</v>
          </cell>
          <cell r="D19066" t="str">
            <v>2025</v>
          </cell>
          <cell r="E19066" t="str">
            <v>3</v>
          </cell>
          <cell r="F19066" t="str">
            <v>4</v>
          </cell>
          <cell r="G19066" t="str">
            <v>02</v>
          </cell>
          <cell r="H19066" t="str">
            <v>EVJ45</v>
          </cell>
        </row>
        <row r="19067">
          <cell r="B19067" t="str">
            <v>YA664</v>
          </cell>
          <cell r="C19067" t="str">
            <v>2025</v>
          </cell>
          <cell r="D19067" t="str">
            <v>2025</v>
          </cell>
          <cell r="E19067" t="str">
            <v>1</v>
          </cell>
          <cell r="F19067" t="str">
            <v>2</v>
          </cell>
          <cell r="G19067" t="str">
            <v>01</v>
          </cell>
          <cell r="H19067" t="str">
            <v>EVJ46</v>
          </cell>
        </row>
        <row r="19068">
          <cell r="B19068" t="str">
            <v>YA665</v>
          </cell>
          <cell r="C19068" t="str">
            <v>2025</v>
          </cell>
          <cell r="D19068" t="str">
            <v>2025</v>
          </cell>
          <cell r="E19068" t="str">
            <v>1</v>
          </cell>
          <cell r="F19068" t="str">
            <v>2</v>
          </cell>
          <cell r="G19068" t="str">
            <v>01</v>
          </cell>
          <cell r="H19068" t="str">
            <v>EVJ42</v>
          </cell>
        </row>
        <row r="19069">
          <cell r="B19069" t="str">
            <v>YA666</v>
          </cell>
          <cell r="C19069" t="str">
            <v>2025</v>
          </cell>
          <cell r="D19069" t="str">
            <v>2025</v>
          </cell>
          <cell r="E19069" t="str">
            <v>1</v>
          </cell>
          <cell r="F19069" t="str">
            <v>2</v>
          </cell>
          <cell r="G19069" t="str">
            <v>01</v>
          </cell>
          <cell r="H19069" t="str">
            <v>EVJ46</v>
          </cell>
        </row>
        <row r="19070">
          <cell r="B19070" t="str">
            <v>YA667</v>
          </cell>
          <cell r="C19070" t="str">
            <v>2025</v>
          </cell>
          <cell r="D19070" t="str">
            <v>2025</v>
          </cell>
          <cell r="E19070" t="str">
            <v>1</v>
          </cell>
          <cell r="F19070" t="str">
            <v>2</v>
          </cell>
          <cell r="G19070" t="str">
            <v>01</v>
          </cell>
          <cell r="H19070" t="str">
            <v>EV182</v>
          </cell>
        </row>
        <row r="19071">
          <cell r="B19071" t="str">
            <v>YA668</v>
          </cell>
          <cell r="C19071" t="str">
            <v>2025</v>
          </cell>
          <cell r="D19071" t="str">
            <v>2025</v>
          </cell>
          <cell r="E19071" t="str">
            <v>1</v>
          </cell>
          <cell r="F19071" t="str">
            <v>2</v>
          </cell>
          <cell r="G19071" t="str">
            <v>01</v>
          </cell>
          <cell r="H19071" t="str">
            <v>EV182</v>
          </cell>
        </row>
        <row r="19072">
          <cell r="B19072" t="str">
            <v>YA924</v>
          </cell>
          <cell r="C19072" t="str">
            <v>2025</v>
          </cell>
          <cell r="D19072" t="str">
            <v>2025</v>
          </cell>
          <cell r="E19072" t="str">
            <v>1</v>
          </cell>
          <cell r="F19072" t="str">
            <v>2</v>
          </cell>
          <cell r="G19072" t="str">
            <v>01</v>
          </cell>
          <cell r="H19072" t="str">
            <v>EVJ08</v>
          </cell>
        </row>
        <row r="19073">
          <cell r="B19073" t="str">
            <v>YA926</v>
          </cell>
          <cell r="C19073" t="str">
            <v>2025</v>
          </cell>
          <cell r="D19073" t="str">
            <v>2025</v>
          </cell>
          <cell r="E19073" t="str">
            <v>1</v>
          </cell>
          <cell r="F19073" t="str">
            <v>2</v>
          </cell>
          <cell r="G19073" t="str">
            <v>01</v>
          </cell>
          <cell r="H19073" t="str">
            <v>EVQ05</v>
          </cell>
        </row>
        <row r="19074">
          <cell r="B19074" t="str">
            <v>YA927</v>
          </cell>
          <cell r="C19074" t="str">
            <v>2025</v>
          </cell>
          <cell r="D19074" t="str">
            <v>2025</v>
          </cell>
          <cell r="E19074" t="str">
            <v>3</v>
          </cell>
          <cell r="F19074" t="str">
            <v>4</v>
          </cell>
          <cell r="G19074" t="str">
            <v>02</v>
          </cell>
          <cell r="H19074" t="str">
            <v>EVQ06</v>
          </cell>
        </row>
        <row r="19075">
          <cell r="B19075" t="str">
            <v>YA928</v>
          </cell>
          <cell r="C19075" t="str">
            <v>2025</v>
          </cell>
          <cell r="D19075" t="str">
            <v>2025</v>
          </cell>
          <cell r="E19075" t="str">
            <v>1</v>
          </cell>
          <cell r="F19075" t="str">
            <v>2</v>
          </cell>
          <cell r="G19075" t="str">
            <v>01</v>
          </cell>
          <cell r="H19075" t="str">
            <v>EVQ11</v>
          </cell>
        </row>
        <row r="19076">
          <cell r="B19076" t="str">
            <v>YA929</v>
          </cell>
          <cell r="C19076" t="str">
            <v>2025</v>
          </cell>
          <cell r="D19076" t="str">
            <v>2025</v>
          </cell>
          <cell r="E19076" t="str">
            <v>3</v>
          </cell>
          <cell r="F19076" t="str">
            <v>4</v>
          </cell>
          <cell r="G19076" t="str">
            <v>02</v>
          </cell>
          <cell r="H19076" t="str">
            <v>EVQ12</v>
          </cell>
        </row>
        <row r="19077">
          <cell r="B19077" t="str">
            <v>YA930</v>
          </cell>
          <cell r="C19077" t="str">
            <v>2025</v>
          </cell>
          <cell r="D19077" t="str">
            <v>2025</v>
          </cell>
          <cell r="E19077" t="str">
            <v>1</v>
          </cell>
          <cell r="F19077" t="str">
            <v>2</v>
          </cell>
          <cell r="G19077" t="str">
            <v>01</v>
          </cell>
          <cell r="H19077" t="str">
            <v>EVQ38</v>
          </cell>
        </row>
        <row r="19078">
          <cell r="B19078" t="str">
            <v>YA931</v>
          </cell>
          <cell r="C19078" t="str">
            <v>2025</v>
          </cell>
          <cell r="D19078" t="str">
            <v>2025</v>
          </cell>
          <cell r="E19078" t="str">
            <v>3</v>
          </cell>
          <cell r="F19078" t="str">
            <v>4</v>
          </cell>
          <cell r="G19078" t="str">
            <v>02</v>
          </cell>
          <cell r="H19078" t="str">
            <v>EVQ39</v>
          </cell>
        </row>
        <row r="19079">
          <cell r="B19079" t="str">
            <v>YA932</v>
          </cell>
          <cell r="C19079" t="str">
            <v>2025</v>
          </cell>
          <cell r="D19079" t="str">
            <v>2025</v>
          </cell>
          <cell r="E19079" t="str">
            <v>1</v>
          </cell>
          <cell r="F19079" t="str">
            <v>2</v>
          </cell>
          <cell r="G19079" t="str">
            <v>01</v>
          </cell>
          <cell r="H19079" t="str">
            <v>EVQ42</v>
          </cell>
        </row>
        <row r="19080">
          <cell r="B19080" t="str">
            <v>YA933</v>
          </cell>
          <cell r="C19080" t="str">
            <v>2025</v>
          </cell>
          <cell r="D19080" t="str">
            <v>2025</v>
          </cell>
          <cell r="E19080" t="str">
            <v>1</v>
          </cell>
          <cell r="F19080" t="str">
            <v>2</v>
          </cell>
          <cell r="G19080" t="str">
            <v>01</v>
          </cell>
          <cell r="H19080" t="str">
            <v>EVQ44</v>
          </cell>
        </row>
        <row r="19081">
          <cell r="B19081" t="str">
            <v>YA934</v>
          </cell>
          <cell r="C19081" t="str">
            <v>2025</v>
          </cell>
          <cell r="D19081" t="str">
            <v>2025</v>
          </cell>
          <cell r="E19081" t="str">
            <v>3</v>
          </cell>
          <cell r="F19081" t="str">
            <v>4</v>
          </cell>
          <cell r="G19081" t="str">
            <v>02</v>
          </cell>
          <cell r="H19081" t="str">
            <v>EVQ45</v>
          </cell>
        </row>
        <row r="19082">
          <cell r="B19082" t="str">
            <v>YA935</v>
          </cell>
          <cell r="C19082" t="str">
            <v>2025</v>
          </cell>
          <cell r="D19082" t="str">
            <v>2025</v>
          </cell>
          <cell r="E19082" t="str">
            <v>1</v>
          </cell>
          <cell r="F19082" t="str">
            <v>2</v>
          </cell>
          <cell r="G19082" t="str">
            <v>01</v>
          </cell>
          <cell r="H19082" t="str">
            <v>EVQ48</v>
          </cell>
        </row>
        <row r="19083">
          <cell r="B19083" t="str">
            <v>YB000</v>
          </cell>
          <cell r="C19083" t="str">
            <v>2025</v>
          </cell>
          <cell r="D19083" t="str">
            <v>2025</v>
          </cell>
          <cell r="E19083" t="str">
            <v>1</v>
          </cell>
          <cell r="F19083" t="str">
            <v>2</v>
          </cell>
          <cell r="G19083" t="str">
            <v>01</v>
          </cell>
          <cell r="H19083" t="str">
            <v>EV200</v>
          </cell>
        </row>
        <row r="19084">
          <cell r="B19084" t="str">
            <v>YB001</v>
          </cell>
          <cell r="C19084" t="str">
            <v>2025</v>
          </cell>
          <cell r="D19084" t="str">
            <v>2025</v>
          </cell>
          <cell r="E19084" t="str">
            <v>3</v>
          </cell>
          <cell r="F19084" t="str">
            <v>4</v>
          </cell>
          <cell r="G19084" t="str">
            <v>02</v>
          </cell>
          <cell r="H19084" t="str">
            <v>EV201</v>
          </cell>
        </row>
        <row r="19085">
          <cell r="B19085" t="str">
            <v>YB002</v>
          </cell>
          <cell r="C19085" t="str">
            <v>2025</v>
          </cell>
          <cell r="D19085" t="str">
            <v>2025</v>
          </cell>
          <cell r="E19085" t="str">
            <v>1</v>
          </cell>
          <cell r="F19085" t="str">
            <v>2</v>
          </cell>
          <cell r="G19085" t="str">
            <v>01</v>
          </cell>
          <cell r="H19085" t="str">
            <v>EV251</v>
          </cell>
        </row>
        <row r="19086">
          <cell r="B19086" t="str">
            <v>YB003</v>
          </cell>
          <cell r="C19086" t="str">
            <v>2025</v>
          </cell>
          <cell r="D19086" t="str">
            <v>2025</v>
          </cell>
          <cell r="E19086" t="str">
            <v>3</v>
          </cell>
          <cell r="F19086" t="str">
            <v>4</v>
          </cell>
          <cell r="G19086" t="str">
            <v>02</v>
          </cell>
          <cell r="H19086" t="str">
            <v>EV252</v>
          </cell>
        </row>
        <row r="19087">
          <cell r="B19087" t="str">
            <v>YB005</v>
          </cell>
          <cell r="C19087" t="str">
            <v>2025</v>
          </cell>
          <cell r="D19087" t="str">
            <v>2025</v>
          </cell>
          <cell r="E19087" t="str">
            <v>3</v>
          </cell>
          <cell r="F19087" t="str">
            <v>4</v>
          </cell>
          <cell r="G19087" t="str">
            <v>02</v>
          </cell>
          <cell r="H19087" t="str">
            <v>EV205</v>
          </cell>
        </row>
        <row r="19088">
          <cell r="B19088" t="str">
            <v>YB005</v>
          </cell>
          <cell r="C19088" t="str">
            <v>2025</v>
          </cell>
          <cell r="D19088" t="str">
            <v>2025</v>
          </cell>
          <cell r="E19088" t="str">
            <v>3</v>
          </cell>
          <cell r="F19088" t="str">
            <v>4</v>
          </cell>
          <cell r="G19088" t="str">
            <v>02</v>
          </cell>
          <cell r="H19088" t="str">
            <v>EV205</v>
          </cell>
        </row>
        <row r="19089">
          <cell r="B19089" t="str">
            <v>YB006</v>
          </cell>
          <cell r="C19089" t="str">
            <v>2025</v>
          </cell>
          <cell r="D19089" t="str">
            <v>2025</v>
          </cell>
          <cell r="E19089" t="str">
            <v>1</v>
          </cell>
          <cell r="F19089" t="str">
            <v>2</v>
          </cell>
          <cell r="G19089" t="str">
            <v>01</v>
          </cell>
          <cell r="H19089" t="str">
            <v>EV206</v>
          </cell>
        </row>
        <row r="19090">
          <cell r="B19090" t="str">
            <v>YB007</v>
          </cell>
          <cell r="C19090" t="str">
            <v>2025</v>
          </cell>
          <cell r="D19090" t="str">
            <v>2025</v>
          </cell>
          <cell r="E19090" t="str">
            <v>3</v>
          </cell>
          <cell r="F19090" t="str">
            <v>4</v>
          </cell>
          <cell r="G19090" t="str">
            <v>04</v>
          </cell>
          <cell r="H19090" t="str">
            <v>EV207</v>
          </cell>
        </row>
        <row r="19091">
          <cell r="B19091" t="str">
            <v>YB010</v>
          </cell>
          <cell r="C19091" t="str">
            <v>2025</v>
          </cell>
          <cell r="D19091" t="str">
            <v>2025</v>
          </cell>
          <cell r="E19091" t="str">
            <v>1</v>
          </cell>
          <cell r="F19091" t="str">
            <v>2</v>
          </cell>
          <cell r="G19091" t="str">
            <v>01</v>
          </cell>
          <cell r="H19091" t="str">
            <v>EV210</v>
          </cell>
        </row>
        <row r="19092">
          <cell r="B19092" t="str">
            <v>YB011</v>
          </cell>
          <cell r="C19092" t="str">
            <v>2025</v>
          </cell>
          <cell r="D19092" t="str">
            <v>2025</v>
          </cell>
          <cell r="E19092" t="str">
            <v>3</v>
          </cell>
          <cell r="F19092" t="str">
            <v>4</v>
          </cell>
          <cell r="G19092" t="str">
            <v>02</v>
          </cell>
          <cell r="H19092" t="str">
            <v>EV211</v>
          </cell>
        </row>
        <row r="19093">
          <cell r="B19093" t="str">
            <v>YB012</v>
          </cell>
          <cell r="C19093" t="str">
            <v>2025</v>
          </cell>
          <cell r="D19093" t="str">
            <v>2025</v>
          </cell>
          <cell r="E19093" t="str">
            <v>1</v>
          </cell>
          <cell r="F19093" t="str">
            <v>2</v>
          </cell>
          <cell r="G19093" t="str">
            <v>01</v>
          </cell>
          <cell r="H19093" t="str">
            <v>EV212</v>
          </cell>
        </row>
        <row r="19094">
          <cell r="B19094" t="str">
            <v>YB013</v>
          </cell>
          <cell r="C19094" t="str">
            <v>2025</v>
          </cell>
          <cell r="D19094" t="str">
            <v>2025</v>
          </cell>
          <cell r="E19094" t="str">
            <v>3</v>
          </cell>
          <cell r="F19094" t="str">
            <v>4</v>
          </cell>
          <cell r="G19094" t="str">
            <v>02</v>
          </cell>
          <cell r="H19094" t="str">
            <v>EV213</v>
          </cell>
        </row>
        <row r="19095">
          <cell r="B19095" t="str">
            <v>YB014</v>
          </cell>
          <cell r="C19095" t="str">
            <v>2025</v>
          </cell>
          <cell r="D19095" t="str">
            <v>2025</v>
          </cell>
          <cell r="E19095" t="str">
            <v>3</v>
          </cell>
          <cell r="F19095" t="str">
            <v>4</v>
          </cell>
          <cell r="G19095" t="str">
            <v>02</v>
          </cell>
          <cell r="H19095" t="str">
            <v>EV214</v>
          </cell>
        </row>
        <row r="19096">
          <cell r="B19096" t="str">
            <v>YB016</v>
          </cell>
          <cell r="C19096" t="str">
            <v>2025</v>
          </cell>
          <cell r="D19096" t="str">
            <v>2025</v>
          </cell>
          <cell r="E19096" t="str">
            <v>1</v>
          </cell>
          <cell r="F19096" t="str">
            <v>2</v>
          </cell>
          <cell r="G19096" t="str">
            <v>01</v>
          </cell>
          <cell r="H19096" t="str">
            <v>EV216</v>
          </cell>
        </row>
        <row r="19097">
          <cell r="B19097" t="str">
            <v>YB018</v>
          </cell>
          <cell r="C19097" t="str">
            <v>2025</v>
          </cell>
          <cell r="D19097" t="str">
            <v>2025</v>
          </cell>
          <cell r="E19097" t="str">
            <v>1</v>
          </cell>
          <cell r="F19097" t="str">
            <v>2</v>
          </cell>
          <cell r="G19097" t="str">
            <v>01</v>
          </cell>
          <cell r="H19097" t="str">
            <v>EVC50</v>
          </cell>
        </row>
        <row r="19098">
          <cell r="B19098" t="str">
            <v>YB019</v>
          </cell>
          <cell r="C19098" t="str">
            <v>2025</v>
          </cell>
          <cell r="D19098" t="str">
            <v>2025</v>
          </cell>
          <cell r="E19098" t="str">
            <v>3</v>
          </cell>
          <cell r="F19098" t="str">
            <v>4</v>
          </cell>
          <cell r="G19098" t="str">
            <v>02</v>
          </cell>
          <cell r="H19098" t="str">
            <v>EVC51</v>
          </cell>
        </row>
        <row r="19099">
          <cell r="B19099" t="str">
            <v>YB020</v>
          </cell>
          <cell r="C19099" t="str">
            <v>2025</v>
          </cell>
          <cell r="D19099" t="str">
            <v>2025</v>
          </cell>
          <cell r="E19099" t="str">
            <v>1</v>
          </cell>
          <cell r="F19099" t="str">
            <v>2</v>
          </cell>
          <cell r="G19099" t="str">
            <v>01</v>
          </cell>
          <cell r="H19099" t="str">
            <v>EV220</v>
          </cell>
        </row>
        <row r="19100">
          <cell r="B19100" t="str">
            <v>YB021</v>
          </cell>
          <cell r="C19100" t="str">
            <v>2025</v>
          </cell>
          <cell r="D19100" t="str">
            <v>2025</v>
          </cell>
          <cell r="E19100" t="str">
            <v>3</v>
          </cell>
          <cell r="F19100" t="str">
            <v>4</v>
          </cell>
          <cell r="G19100" t="str">
            <v>02</v>
          </cell>
          <cell r="H19100" t="str">
            <v>EV221</v>
          </cell>
        </row>
        <row r="19101">
          <cell r="B19101" t="str">
            <v>YB022</v>
          </cell>
          <cell r="C19101" t="str">
            <v>2025</v>
          </cell>
          <cell r="D19101" t="str">
            <v>2025</v>
          </cell>
          <cell r="E19101" t="str">
            <v>3</v>
          </cell>
          <cell r="F19101" t="str">
            <v>4</v>
          </cell>
          <cell r="G19101" t="str">
            <v>02</v>
          </cell>
          <cell r="H19101" t="str">
            <v>EV222</v>
          </cell>
        </row>
        <row r="19102">
          <cell r="B19102" t="str">
            <v>YB023</v>
          </cell>
          <cell r="C19102" t="str">
            <v>2025</v>
          </cell>
          <cell r="D19102" t="str">
            <v>2025</v>
          </cell>
          <cell r="E19102" t="str">
            <v>1</v>
          </cell>
          <cell r="F19102" t="str">
            <v>2</v>
          </cell>
          <cell r="G19102" t="str">
            <v>03</v>
          </cell>
          <cell r="H19102" t="str">
            <v>EV223</v>
          </cell>
        </row>
        <row r="19103">
          <cell r="B19103" t="str">
            <v>YB024</v>
          </cell>
          <cell r="C19103" t="str">
            <v>2025</v>
          </cell>
          <cell r="D19103" t="str">
            <v>2025</v>
          </cell>
          <cell r="E19103" t="str">
            <v>1</v>
          </cell>
          <cell r="F19103" t="str">
            <v>2</v>
          </cell>
          <cell r="G19103" t="str">
            <v>01</v>
          </cell>
          <cell r="H19103" t="str">
            <v>EV224</v>
          </cell>
        </row>
        <row r="19104">
          <cell r="B19104" t="str">
            <v>YB025</v>
          </cell>
          <cell r="C19104" t="str">
            <v>2025</v>
          </cell>
          <cell r="D19104" t="str">
            <v>2025</v>
          </cell>
          <cell r="E19104" t="str">
            <v>3</v>
          </cell>
          <cell r="F19104" t="str">
            <v>4</v>
          </cell>
          <cell r="G19104" t="str">
            <v>04</v>
          </cell>
          <cell r="H19104" t="str">
            <v>EV225</v>
          </cell>
        </row>
        <row r="19105">
          <cell r="B19105" t="str">
            <v>YB026</v>
          </cell>
          <cell r="C19105" t="str">
            <v>2025</v>
          </cell>
          <cell r="D19105" t="str">
            <v>2025</v>
          </cell>
          <cell r="E19105" t="str">
            <v>3</v>
          </cell>
          <cell r="F19105" t="str">
            <v>4</v>
          </cell>
          <cell r="G19105" t="str">
            <v>02</v>
          </cell>
          <cell r="H19105" t="str">
            <v>EV226</v>
          </cell>
        </row>
        <row r="19106">
          <cell r="B19106" t="str">
            <v>YB026</v>
          </cell>
          <cell r="C19106" t="str">
            <v>2025</v>
          </cell>
          <cell r="D19106" t="str">
            <v>2025</v>
          </cell>
          <cell r="E19106" t="str">
            <v>3</v>
          </cell>
          <cell r="F19106" t="str">
            <v>4</v>
          </cell>
          <cell r="G19106" t="str">
            <v>02</v>
          </cell>
          <cell r="H19106" t="str">
            <v>EV226</v>
          </cell>
        </row>
        <row r="19107">
          <cell r="B19107" t="str">
            <v>YB027</v>
          </cell>
          <cell r="C19107" t="str">
            <v>2025</v>
          </cell>
          <cell r="D19107" t="str">
            <v>2025</v>
          </cell>
          <cell r="E19107" t="str">
            <v>3</v>
          </cell>
          <cell r="F19107" t="str">
            <v>4</v>
          </cell>
          <cell r="G19107" t="str">
            <v>02</v>
          </cell>
          <cell r="H19107" t="str">
            <v>EV227</v>
          </cell>
        </row>
        <row r="19108">
          <cell r="B19108" t="str">
            <v>YB028</v>
          </cell>
          <cell r="C19108" t="str">
            <v>2025</v>
          </cell>
          <cell r="D19108" t="str">
            <v>2025</v>
          </cell>
          <cell r="E19108" t="str">
            <v>1</v>
          </cell>
          <cell r="F19108" t="str">
            <v>2</v>
          </cell>
          <cell r="G19108" t="str">
            <v>01</v>
          </cell>
          <cell r="H19108" t="str">
            <v>EV228</v>
          </cell>
        </row>
        <row r="19109">
          <cell r="B19109" t="str">
            <v>YB029</v>
          </cell>
          <cell r="C19109" t="str">
            <v>2025</v>
          </cell>
          <cell r="D19109" t="str">
            <v>2025</v>
          </cell>
          <cell r="E19109" t="str">
            <v>1</v>
          </cell>
          <cell r="F19109" t="str">
            <v>2</v>
          </cell>
          <cell r="G19109" t="str">
            <v>03</v>
          </cell>
          <cell r="H19109" t="str">
            <v>EV259</v>
          </cell>
        </row>
        <row r="19110">
          <cell r="B19110" t="str">
            <v>YB030</v>
          </cell>
          <cell r="C19110" t="str">
            <v>2025</v>
          </cell>
          <cell r="D19110" t="str">
            <v>2025</v>
          </cell>
          <cell r="E19110" t="str">
            <v>1</v>
          </cell>
          <cell r="F19110" t="str">
            <v>2</v>
          </cell>
          <cell r="G19110" t="str">
            <v>01</v>
          </cell>
          <cell r="H19110" t="str">
            <v>EV230</v>
          </cell>
        </row>
        <row r="19111">
          <cell r="B19111" t="str">
            <v>YB031</v>
          </cell>
          <cell r="C19111" t="str">
            <v>2025</v>
          </cell>
          <cell r="D19111" t="str">
            <v>2025</v>
          </cell>
          <cell r="E19111" t="str">
            <v>1</v>
          </cell>
          <cell r="F19111" t="str">
            <v>2</v>
          </cell>
          <cell r="G19111" t="str">
            <v>01</v>
          </cell>
          <cell r="H19111" t="str">
            <v>EV231</v>
          </cell>
        </row>
        <row r="19112">
          <cell r="B19112" t="str">
            <v>YB032</v>
          </cell>
          <cell r="C19112" t="str">
            <v>2025</v>
          </cell>
          <cell r="D19112" t="str">
            <v>2025</v>
          </cell>
          <cell r="E19112" t="str">
            <v>3</v>
          </cell>
          <cell r="F19112" t="str">
            <v>4</v>
          </cell>
          <cell r="G19112" t="str">
            <v>02</v>
          </cell>
          <cell r="H19112" t="str">
            <v>EV232</v>
          </cell>
        </row>
        <row r="19113">
          <cell r="B19113" t="str">
            <v>YB033</v>
          </cell>
          <cell r="C19113" t="str">
            <v>2025</v>
          </cell>
          <cell r="D19113" t="str">
            <v>2025</v>
          </cell>
          <cell r="E19113" t="str">
            <v>1</v>
          </cell>
          <cell r="F19113" t="str">
            <v>2</v>
          </cell>
          <cell r="G19113" t="str">
            <v>01</v>
          </cell>
          <cell r="H19113" t="str">
            <v>EV233</v>
          </cell>
        </row>
        <row r="19114">
          <cell r="B19114" t="str">
            <v>YB034</v>
          </cell>
          <cell r="C19114" t="str">
            <v>2025</v>
          </cell>
          <cell r="D19114" t="str">
            <v>2025</v>
          </cell>
          <cell r="E19114" t="str">
            <v>3</v>
          </cell>
          <cell r="F19114" t="str">
            <v>4</v>
          </cell>
          <cell r="G19114" t="str">
            <v>02</v>
          </cell>
          <cell r="H19114" t="str">
            <v>EV234</v>
          </cell>
        </row>
        <row r="19115">
          <cell r="B19115" t="str">
            <v>YB035</v>
          </cell>
          <cell r="C19115" t="str">
            <v>2025</v>
          </cell>
          <cell r="D19115" t="str">
            <v>2025</v>
          </cell>
          <cell r="E19115" t="str">
            <v>1</v>
          </cell>
          <cell r="F19115" t="str">
            <v>2</v>
          </cell>
          <cell r="G19115" t="str">
            <v>01</v>
          </cell>
          <cell r="H19115" t="str">
            <v>EV235</v>
          </cell>
        </row>
        <row r="19116">
          <cell r="B19116" t="str">
            <v>YB036</v>
          </cell>
          <cell r="C19116" t="str">
            <v>2025</v>
          </cell>
          <cell r="D19116" t="str">
            <v>2025</v>
          </cell>
          <cell r="E19116" t="str">
            <v>1</v>
          </cell>
          <cell r="F19116" t="str">
            <v>2</v>
          </cell>
          <cell r="G19116" t="str">
            <v>01</v>
          </cell>
          <cell r="H19116" t="str">
            <v>EV236</v>
          </cell>
        </row>
        <row r="19117">
          <cell r="B19117" t="str">
            <v>YB037</v>
          </cell>
          <cell r="C19117" t="str">
            <v>2025</v>
          </cell>
          <cell r="D19117" t="str">
            <v>2025</v>
          </cell>
          <cell r="E19117" t="str">
            <v>3</v>
          </cell>
          <cell r="F19117" t="str">
            <v>4</v>
          </cell>
          <cell r="G19117" t="str">
            <v>02</v>
          </cell>
          <cell r="H19117" t="str">
            <v>EV237</v>
          </cell>
        </row>
        <row r="19118">
          <cell r="B19118" t="str">
            <v>YB038</v>
          </cell>
          <cell r="C19118" t="str">
            <v>2025</v>
          </cell>
          <cell r="D19118" t="str">
            <v>2025</v>
          </cell>
          <cell r="E19118" t="str">
            <v>3</v>
          </cell>
          <cell r="F19118" t="str">
            <v>4</v>
          </cell>
          <cell r="G19118" t="str">
            <v>02</v>
          </cell>
          <cell r="H19118" t="str">
            <v>EV298</v>
          </cell>
        </row>
        <row r="19119">
          <cell r="B19119" t="str">
            <v>YB039</v>
          </cell>
          <cell r="C19119" t="str">
            <v>2025</v>
          </cell>
          <cell r="D19119" t="str">
            <v>2025</v>
          </cell>
          <cell r="E19119" t="str">
            <v>3</v>
          </cell>
          <cell r="F19119" t="str">
            <v>4</v>
          </cell>
          <cell r="G19119" t="str">
            <v>02</v>
          </cell>
          <cell r="H19119" t="str">
            <v>EV299</v>
          </cell>
        </row>
        <row r="19120">
          <cell r="B19120" t="str">
            <v>YB040</v>
          </cell>
          <cell r="C19120" t="str">
            <v>2025</v>
          </cell>
          <cell r="D19120" t="str">
            <v>2025</v>
          </cell>
          <cell r="E19120" t="str">
            <v>3</v>
          </cell>
          <cell r="F19120" t="str">
            <v>4</v>
          </cell>
          <cell r="G19120" t="str">
            <v>02</v>
          </cell>
          <cell r="H19120" t="str">
            <v>EVC52</v>
          </cell>
        </row>
        <row r="19121">
          <cell r="B19121" t="str">
            <v>YB045</v>
          </cell>
          <cell r="C19121" t="str">
            <v>2025</v>
          </cell>
          <cell r="D19121" t="str">
            <v>2025</v>
          </cell>
          <cell r="E19121" t="str">
            <v>1</v>
          </cell>
          <cell r="F19121" t="str">
            <v>2</v>
          </cell>
          <cell r="G19121" t="str">
            <v>01</v>
          </cell>
          <cell r="H19121" t="str">
            <v>EVK16</v>
          </cell>
        </row>
        <row r="19122">
          <cell r="B19122" t="str">
            <v>YB046</v>
          </cell>
          <cell r="C19122" t="str">
            <v>2025</v>
          </cell>
          <cell r="D19122" t="str">
            <v>2025</v>
          </cell>
          <cell r="E19122" t="str">
            <v>3</v>
          </cell>
          <cell r="F19122" t="str">
            <v>4</v>
          </cell>
          <cell r="G19122" t="str">
            <v>02</v>
          </cell>
          <cell r="H19122" t="str">
            <v>EVK17</v>
          </cell>
        </row>
        <row r="19123">
          <cell r="B19123" t="str">
            <v>YB047</v>
          </cell>
          <cell r="C19123" t="str">
            <v>2025</v>
          </cell>
          <cell r="D19123" t="str">
            <v>2025</v>
          </cell>
          <cell r="E19123" t="str">
            <v>1</v>
          </cell>
          <cell r="F19123" t="str">
            <v>2</v>
          </cell>
          <cell r="G19123" t="str">
            <v>01</v>
          </cell>
          <cell r="H19123" t="str">
            <v>EVK18</v>
          </cell>
        </row>
        <row r="19124">
          <cell r="B19124" t="str">
            <v>YB048</v>
          </cell>
          <cell r="C19124" t="str">
            <v>2025</v>
          </cell>
          <cell r="D19124" t="str">
            <v>2025</v>
          </cell>
          <cell r="E19124" t="str">
            <v>3</v>
          </cell>
          <cell r="F19124" t="str">
            <v>4</v>
          </cell>
          <cell r="G19124" t="str">
            <v>02</v>
          </cell>
          <cell r="H19124" t="str">
            <v>EVK19</v>
          </cell>
        </row>
        <row r="19125">
          <cell r="B19125" t="str">
            <v>YB049</v>
          </cell>
          <cell r="C19125" t="str">
            <v>2025</v>
          </cell>
          <cell r="D19125" t="str">
            <v>2025</v>
          </cell>
          <cell r="E19125" t="str">
            <v>1</v>
          </cell>
          <cell r="F19125" t="str">
            <v>2</v>
          </cell>
          <cell r="G19125" t="str">
            <v>01</v>
          </cell>
          <cell r="H19125" t="str">
            <v>EVK20</v>
          </cell>
        </row>
        <row r="19126">
          <cell r="B19126" t="str">
            <v>YB050</v>
          </cell>
          <cell r="C19126" t="str">
            <v>2025</v>
          </cell>
          <cell r="D19126" t="str">
            <v>2025</v>
          </cell>
          <cell r="E19126" t="str">
            <v>3</v>
          </cell>
          <cell r="F19126" t="str">
            <v>4</v>
          </cell>
          <cell r="G19126" t="str">
            <v>02</v>
          </cell>
          <cell r="H19126" t="str">
            <v>EVK21</v>
          </cell>
        </row>
        <row r="19127">
          <cell r="B19127" t="str">
            <v>YB051</v>
          </cell>
          <cell r="C19127" t="str">
            <v>2025</v>
          </cell>
          <cell r="D19127" t="str">
            <v>2025</v>
          </cell>
          <cell r="E19127" t="str">
            <v>1</v>
          </cell>
          <cell r="F19127" t="str">
            <v>2</v>
          </cell>
          <cell r="G19127" t="str">
            <v>01</v>
          </cell>
          <cell r="H19127" t="str">
            <v>EVK22</v>
          </cell>
        </row>
        <row r="19128">
          <cell r="B19128" t="str">
            <v>YB052</v>
          </cell>
          <cell r="C19128" t="str">
            <v>2025</v>
          </cell>
          <cell r="D19128" t="str">
            <v>2025</v>
          </cell>
          <cell r="E19128" t="str">
            <v>3</v>
          </cell>
          <cell r="F19128" t="str">
            <v>4</v>
          </cell>
          <cell r="G19128" t="str">
            <v>02</v>
          </cell>
          <cell r="H19128" t="str">
            <v>EVK23</v>
          </cell>
        </row>
        <row r="19129">
          <cell r="B19129" t="str">
            <v>YB053</v>
          </cell>
          <cell r="C19129" t="str">
            <v>2025</v>
          </cell>
          <cell r="D19129" t="str">
            <v>2025</v>
          </cell>
          <cell r="E19129" t="str">
            <v>1</v>
          </cell>
          <cell r="F19129" t="str">
            <v>2</v>
          </cell>
          <cell r="G19129" t="str">
            <v>01</v>
          </cell>
          <cell r="H19129" t="str">
            <v>EVK16</v>
          </cell>
        </row>
        <row r="19130">
          <cell r="B19130" t="str">
            <v>YB054</v>
          </cell>
          <cell r="C19130" t="str">
            <v>2025</v>
          </cell>
          <cell r="D19130" t="str">
            <v>2025</v>
          </cell>
          <cell r="E19130" t="str">
            <v>3</v>
          </cell>
          <cell r="F19130" t="str">
            <v>4</v>
          </cell>
          <cell r="G19130" t="str">
            <v>02</v>
          </cell>
          <cell r="H19130" t="str">
            <v>EVK17</v>
          </cell>
        </row>
        <row r="19131">
          <cell r="B19131" t="str">
            <v>YB055</v>
          </cell>
          <cell r="C19131" t="str">
            <v>2025</v>
          </cell>
          <cell r="D19131" t="str">
            <v>2025</v>
          </cell>
          <cell r="E19131" t="str">
            <v>1</v>
          </cell>
          <cell r="F19131" t="str">
            <v>2</v>
          </cell>
          <cell r="G19131" t="str">
            <v>01</v>
          </cell>
          <cell r="H19131" t="str">
            <v>EVK18</v>
          </cell>
        </row>
        <row r="19132">
          <cell r="B19132" t="str">
            <v>YB056</v>
          </cell>
          <cell r="C19132" t="str">
            <v>2025</v>
          </cell>
          <cell r="D19132" t="str">
            <v>2025</v>
          </cell>
          <cell r="E19132" t="str">
            <v>3</v>
          </cell>
          <cell r="F19132" t="str">
            <v>4</v>
          </cell>
          <cell r="G19132" t="str">
            <v>02</v>
          </cell>
          <cell r="H19132" t="str">
            <v>EVK19</v>
          </cell>
        </row>
        <row r="19133">
          <cell r="B19133" t="str">
            <v>YB057</v>
          </cell>
          <cell r="C19133" t="str">
            <v>2025</v>
          </cell>
          <cell r="D19133" t="str">
            <v>2025</v>
          </cell>
          <cell r="E19133" t="str">
            <v>1</v>
          </cell>
          <cell r="F19133" t="str">
            <v>2</v>
          </cell>
          <cell r="G19133" t="str">
            <v>01</v>
          </cell>
          <cell r="H19133" t="str">
            <v>EVK20</v>
          </cell>
        </row>
        <row r="19134">
          <cell r="B19134" t="str">
            <v>YB058</v>
          </cell>
          <cell r="C19134" t="str">
            <v>2025</v>
          </cell>
          <cell r="D19134" t="str">
            <v>2025</v>
          </cell>
          <cell r="E19134" t="str">
            <v>3</v>
          </cell>
          <cell r="F19134" t="str">
            <v>4</v>
          </cell>
          <cell r="G19134" t="str">
            <v>02</v>
          </cell>
          <cell r="H19134" t="str">
            <v>EVK21</v>
          </cell>
        </row>
        <row r="19135">
          <cell r="B19135" t="str">
            <v>YB059</v>
          </cell>
          <cell r="C19135" t="str">
            <v>2025</v>
          </cell>
          <cell r="D19135" t="str">
            <v>2025</v>
          </cell>
          <cell r="E19135" t="str">
            <v>1</v>
          </cell>
          <cell r="F19135" t="str">
            <v>2</v>
          </cell>
          <cell r="G19135" t="str">
            <v>01</v>
          </cell>
          <cell r="H19135" t="str">
            <v>EVK22</v>
          </cell>
        </row>
        <row r="19136">
          <cell r="B19136" t="str">
            <v>YB060</v>
          </cell>
          <cell r="C19136" t="str">
            <v>2025</v>
          </cell>
          <cell r="D19136" t="str">
            <v>2025</v>
          </cell>
          <cell r="E19136" t="str">
            <v>3</v>
          </cell>
          <cell r="F19136" t="str">
            <v>4</v>
          </cell>
          <cell r="G19136" t="str">
            <v>02</v>
          </cell>
          <cell r="H19136" t="str">
            <v>EVK23</v>
          </cell>
        </row>
        <row r="19137">
          <cell r="B19137" t="str">
            <v>YB061</v>
          </cell>
          <cell r="C19137" t="str">
            <v>2025</v>
          </cell>
          <cell r="D19137" t="str">
            <v>2025</v>
          </cell>
          <cell r="E19137" t="str">
            <v>1</v>
          </cell>
          <cell r="F19137" t="str">
            <v>2</v>
          </cell>
          <cell r="G19137" t="str">
            <v>01</v>
          </cell>
          <cell r="H19137" t="str">
            <v>EVK16</v>
          </cell>
        </row>
        <row r="19138">
          <cell r="B19138" t="str">
            <v>YB062</v>
          </cell>
          <cell r="C19138" t="str">
            <v>2025</v>
          </cell>
          <cell r="D19138" t="str">
            <v>2025</v>
          </cell>
          <cell r="E19138" t="str">
            <v>3</v>
          </cell>
          <cell r="F19138" t="str">
            <v>4</v>
          </cell>
          <cell r="G19138" t="str">
            <v>02</v>
          </cell>
          <cell r="H19138" t="str">
            <v>EVK17</v>
          </cell>
        </row>
        <row r="19139">
          <cell r="B19139" t="str">
            <v>YB063</v>
          </cell>
          <cell r="C19139" t="str">
            <v>2025</v>
          </cell>
          <cell r="D19139" t="str">
            <v>2025</v>
          </cell>
          <cell r="E19139" t="str">
            <v>1</v>
          </cell>
          <cell r="F19139" t="str">
            <v>2</v>
          </cell>
          <cell r="G19139" t="str">
            <v>01</v>
          </cell>
          <cell r="H19139" t="str">
            <v>EVK18</v>
          </cell>
        </row>
        <row r="19140">
          <cell r="B19140" t="str">
            <v>YB064</v>
          </cell>
          <cell r="C19140" t="str">
            <v>2025</v>
          </cell>
          <cell r="D19140" t="str">
            <v>2025</v>
          </cell>
          <cell r="E19140" t="str">
            <v>3</v>
          </cell>
          <cell r="F19140" t="str">
            <v>4</v>
          </cell>
          <cell r="G19140" t="str">
            <v>02</v>
          </cell>
          <cell r="H19140" t="str">
            <v>EVK19</v>
          </cell>
        </row>
        <row r="19141">
          <cell r="B19141" t="str">
            <v>YB065</v>
          </cell>
          <cell r="C19141" t="str">
            <v>2025</v>
          </cell>
          <cell r="D19141" t="str">
            <v>2025</v>
          </cell>
          <cell r="E19141" t="str">
            <v>1</v>
          </cell>
          <cell r="F19141" t="str">
            <v>2</v>
          </cell>
          <cell r="G19141" t="str">
            <v>01</v>
          </cell>
          <cell r="H19141" t="str">
            <v>EVK20</v>
          </cell>
        </row>
        <row r="19142">
          <cell r="B19142" t="str">
            <v>YB066</v>
          </cell>
          <cell r="C19142" t="str">
            <v>2025</v>
          </cell>
          <cell r="D19142" t="str">
            <v>2025</v>
          </cell>
          <cell r="E19142" t="str">
            <v>3</v>
          </cell>
          <cell r="F19142" t="str">
            <v>4</v>
          </cell>
          <cell r="G19142" t="str">
            <v>02</v>
          </cell>
          <cell r="H19142" t="str">
            <v>EVK21</v>
          </cell>
        </row>
        <row r="19143">
          <cell r="B19143" t="str">
            <v>YB067</v>
          </cell>
          <cell r="C19143" t="str">
            <v>2025</v>
          </cell>
          <cell r="D19143" t="str">
            <v>2025</v>
          </cell>
          <cell r="E19143" t="str">
            <v>1</v>
          </cell>
          <cell r="F19143" t="str">
            <v>2</v>
          </cell>
          <cell r="G19143" t="str">
            <v>01</v>
          </cell>
          <cell r="H19143" t="str">
            <v>EVK22</v>
          </cell>
        </row>
        <row r="19144">
          <cell r="B19144" t="str">
            <v>YB068</v>
          </cell>
          <cell r="C19144" t="str">
            <v>2025</v>
          </cell>
          <cell r="D19144" t="str">
            <v>2025</v>
          </cell>
          <cell r="E19144" t="str">
            <v>3</v>
          </cell>
          <cell r="F19144" t="str">
            <v>4</v>
          </cell>
          <cell r="G19144" t="str">
            <v>02</v>
          </cell>
          <cell r="H19144" t="str">
            <v>EVK23</v>
          </cell>
        </row>
        <row r="19145">
          <cell r="B19145" t="str">
            <v>YB069</v>
          </cell>
          <cell r="C19145" t="str">
            <v>2025</v>
          </cell>
          <cell r="D19145" t="str">
            <v>2025</v>
          </cell>
          <cell r="E19145" t="str">
            <v>1</v>
          </cell>
          <cell r="F19145" t="str">
            <v>2</v>
          </cell>
          <cell r="G19145" t="str">
            <v>01</v>
          </cell>
          <cell r="H19145" t="str">
            <v>EVK16</v>
          </cell>
        </row>
        <row r="19146">
          <cell r="B19146" t="str">
            <v>YB070</v>
          </cell>
          <cell r="C19146" t="str">
            <v>2025</v>
          </cell>
          <cell r="D19146" t="str">
            <v>2025</v>
          </cell>
          <cell r="E19146" t="str">
            <v>3</v>
          </cell>
          <cell r="F19146" t="str">
            <v>4</v>
          </cell>
          <cell r="G19146" t="str">
            <v>02</v>
          </cell>
          <cell r="H19146" t="str">
            <v>EVK17</v>
          </cell>
        </row>
        <row r="19147">
          <cell r="B19147" t="str">
            <v>YB071</v>
          </cell>
          <cell r="C19147" t="str">
            <v>2025</v>
          </cell>
          <cell r="D19147" t="str">
            <v>2025</v>
          </cell>
          <cell r="E19147" t="str">
            <v>1</v>
          </cell>
          <cell r="F19147" t="str">
            <v>2</v>
          </cell>
          <cell r="G19147" t="str">
            <v>01</v>
          </cell>
          <cell r="H19147" t="str">
            <v>EVK18</v>
          </cell>
        </row>
        <row r="19148">
          <cell r="B19148" t="str">
            <v>YB072</v>
          </cell>
          <cell r="C19148" t="str">
            <v>2025</v>
          </cell>
          <cell r="D19148" t="str">
            <v>2025</v>
          </cell>
          <cell r="E19148" t="str">
            <v>3</v>
          </cell>
          <cell r="F19148" t="str">
            <v>4</v>
          </cell>
          <cell r="G19148" t="str">
            <v>02</v>
          </cell>
          <cell r="H19148" t="str">
            <v>EVK19</v>
          </cell>
        </row>
        <row r="19149">
          <cell r="B19149" t="str">
            <v>YB073</v>
          </cell>
          <cell r="C19149" t="str">
            <v>2025</v>
          </cell>
          <cell r="D19149" t="str">
            <v>2025</v>
          </cell>
          <cell r="E19149" t="str">
            <v>1</v>
          </cell>
          <cell r="F19149" t="str">
            <v>2</v>
          </cell>
          <cell r="G19149" t="str">
            <v>01</v>
          </cell>
          <cell r="H19149" t="str">
            <v>EVK20</v>
          </cell>
        </row>
        <row r="19150">
          <cell r="B19150" t="str">
            <v>YB074</v>
          </cell>
          <cell r="C19150" t="str">
            <v>2025</v>
          </cell>
          <cell r="D19150" t="str">
            <v>2025</v>
          </cell>
          <cell r="E19150" t="str">
            <v>3</v>
          </cell>
          <cell r="F19150" t="str">
            <v>4</v>
          </cell>
          <cell r="G19150" t="str">
            <v>02</v>
          </cell>
          <cell r="H19150" t="str">
            <v>EVK21</v>
          </cell>
        </row>
        <row r="19151">
          <cell r="B19151" t="str">
            <v>YB075</v>
          </cell>
          <cell r="C19151" t="str">
            <v>2025</v>
          </cell>
          <cell r="D19151" t="str">
            <v>2025</v>
          </cell>
          <cell r="E19151" t="str">
            <v>1</v>
          </cell>
          <cell r="F19151" t="str">
            <v>2</v>
          </cell>
          <cell r="G19151" t="str">
            <v>01</v>
          </cell>
          <cell r="H19151" t="str">
            <v>EVK22</v>
          </cell>
        </row>
        <row r="19152">
          <cell r="B19152" t="str">
            <v>YB076</v>
          </cell>
          <cell r="C19152" t="str">
            <v>2025</v>
          </cell>
          <cell r="D19152" t="str">
            <v>2025</v>
          </cell>
          <cell r="E19152" t="str">
            <v>3</v>
          </cell>
          <cell r="F19152" t="str">
            <v>4</v>
          </cell>
          <cell r="G19152" t="str">
            <v>02</v>
          </cell>
          <cell r="H19152" t="str">
            <v>EVK23</v>
          </cell>
        </row>
        <row r="19153">
          <cell r="B19153" t="str">
            <v>YB077</v>
          </cell>
          <cell r="C19153" t="str">
            <v>2025</v>
          </cell>
          <cell r="D19153" t="str">
            <v>2025</v>
          </cell>
          <cell r="E19153" t="str">
            <v>1</v>
          </cell>
          <cell r="F19153" t="str">
            <v>2</v>
          </cell>
          <cell r="G19153" t="str">
            <v>01</v>
          </cell>
          <cell r="H19153" t="str">
            <v>EVK16</v>
          </cell>
        </row>
        <row r="19154">
          <cell r="B19154" t="str">
            <v>YB078</v>
          </cell>
          <cell r="C19154" t="str">
            <v>2025</v>
          </cell>
          <cell r="D19154" t="str">
            <v>2025</v>
          </cell>
          <cell r="E19154" t="str">
            <v>3</v>
          </cell>
          <cell r="F19154" t="str">
            <v>4</v>
          </cell>
          <cell r="G19154" t="str">
            <v>02</v>
          </cell>
          <cell r="H19154" t="str">
            <v>EVK17</v>
          </cell>
        </row>
        <row r="19155">
          <cell r="B19155" t="str">
            <v>YB079</v>
          </cell>
          <cell r="C19155" t="str">
            <v>2025</v>
          </cell>
          <cell r="D19155" t="str">
            <v>2025</v>
          </cell>
          <cell r="E19155" t="str">
            <v>1</v>
          </cell>
          <cell r="F19155" t="str">
            <v>2</v>
          </cell>
          <cell r="G19155" t="str">
            <v>01</v>
          </cell>
          <cell r="H19155" t="str">
            <v>EVK18</v>
          </cell>
        </row>
        <row r="19156">
          <cell r="B19156" t="str">
            <v>YB080</v>
          </cell>
          <cell r="C19156" t="str">
            <v>2025</v>
          </cell>
          <cell r="D19156" t="str">
            <v>2025</v>
          </cell>
          <cell r="E19156" t="str">
            <v>3</v>
          </cell>
          <cell r="F19156" t="str">
            <v>4</v>
          </cell>
          <cell r="G19156" t="str">
            <v>02</v>
          </cell>
          <cell r="H19156" t="str">
            <v>EVK19</v>
          </cell>
        </row>
        <row r="19157">
          <cell r="B19157" t="str">
            <v>YB081</v>
          </cell>
          <cell r="C19157" t="str">
            <v>2025</v>
          </cell>
          <cell r="D19157" t="str">
            <v>2025</v>
          </cell>
          <cell r="E19157" t="str">
            <v>1</v>
          </cell>
          <cell r="F19157" t="str">
            <v>2</v>
          </cell>
          <cell r="G19157" t="str">
            <v>01</v>
          </cell>
          <cell r="H19157" t="str">
            <v>EVK20</v>
          </cell>
        </row>
        <row r="19158">
          <cell r="B19158" t="str">
            <v>YB082</v>
          </cell>
          <cell r="C19158" t="str">
            <v>2025</v>
          </cell>
          <cell r="D19158" t="str">
            <v>2025</v>
          </cell>
          <cell r="E19158" t="str">
            <v>3</v>
          </cell>
          <cell r="F19158" t="str">
            <v>4</v>
          </cell>
          <cell r="G19158" t="str">
            <v>02</v>
          </cell>
          <cell r="H19158" t="str">
            <v>EVK21</v>
          </cell>
        </row>
        <row r="19159">
          <cell r="B19159" t="str">
            <v>YB083</v>
          </cell>
          <cell r="C19159" t="str">
            <v>2025</v>
          </cell>
          <cell r="D19159" t="str">
            <v>2025</v>
          </cell>
          <cell r="E19159" t="str">
            <v>1</v>
          </cell>
          <cell r="F19159" t="str">
            <v>2</v>
          </cell>
          <cell r="G19159" t="str">
            <v>01</v>
          </cell>
          <cell r="H19159" t="str">
            <v>EVK22</v>
          </cell>
        </row>
        <row r="19160">
          <cell r="B19160" t="str">
            <v>YB084</v>
          </cell>
          <cell r="C19160" t="str">
            <v>2025</v>
          </cell>
          <cell r="D19160" t="str">
            <v>2025</v>
          </cell>
          <cell r="E19160" t="str">
            <v>3</v>
          </cell>
          <cell r="F19160" t="str">
            <v>4</v>
          </cell>
          <cell r="G19160" t="str">
            <v>02</v>
          </cell>
          <cell r="H19160" t="str">
            <v>EVK23</v>
          </cell>
        </row>
        <row r="19161">
          <cell r="B19161" t="str">
            <v>YB087</v>
          </cell>
          <cell r="C19161" t="str">
            <v>2025</v>
          </cell>
          <cell r="D19161" t="str">
            <v>2025</v>
          </cell>
          <cell r="E19161" t="str">
            <v>1</v>
          </cell>
          <cell r="F19161" t="str">
            <v>2</v>
          </cell>
          <cell r="G19161" t="str">
            <v>01</v>
          </cell>
          <cell r="H19161" t="str">
            <v>EVK18</v>
          </cell>
        </row>
        <row r="19162">
          <cell r="B19162" t="str">
            <v>YB088</v>
          </cell>
          <cell r="C19162" t="str">
            <v>2025</v>
          </cell>
          <cell r="D19162" t="str">
            <v>2025</v>
          </cell>
          <cell r="E19162" t="str">
            <v>3</v>
          </cell>
          <cell r="F19162" t="str">
            <v>4</v>
          </cell>
          <cell r="G19162" t="str">
            <v>02</v>
          </cell>
          <cell r="H19162" t="str">
            <v>EVK19</v>
          </cell>
        </row>
        <row r="19163">
          <cell r="B19163" t="str">
            <v>YB091</v>
          </cell>
          <cell r="C19163" t="str">
            <v>2025</v>
          </cell>
          <cell r="D19163" t="str">
            <v>2025</v>
          </cell>
          <cell r="E19163" t="str">
            <v>1</v>
          </cell>
          <cell r="F19163" t="str">
            <v>2</v>
          </cell>
          <cell r="G19163" t="str">
            <v>01</v>
          </cell>
          <cell r="H19163" t="str">
            <v>EVK22</v>
          </cell>
        </row>
        <row r="19164">
          <cell r="B19164" t="str">
            <v>YB092</v>
          </cell>
          <cell r="C19164" t="str">
            <v>2025</v>
          </cell>
          <cell r="D19164" t="str">
            <v>2025</v>
          </cell>
          <cell r="E19164" t="str">
            <v>3</v>
          </cell>
          <cell r="F19164" t="str">
            <v>4</v>
          </cell>
          <cell r="G19164" t="str">
            <v>02</v>
          </cell>
          <cell r="H19164" t="str">
            <v>EVK23</v>
          </cell>
        </row>
        <row r="19165">
          <cell r="B19165" t="str">
            <v>YB093</v>
          </cell>
          <cell r="C19165" t="str">
            <v>2025</v>
          </cell>
          <cell r="D19165" t="str">
            <v>2025</v>
          </cell>
          <cell r="E19165" t="str">
            <v>1</v>
          </cell>
          <cell r="F19165" t="str">
            <v>2</v>
          </cell>
          <cell r="G19165" t="str">
            <v>01</v>
          </cell>
          <cell r="H19165" t="str">
            <v>EVK16</v>
          </cell>
        </row>
        <row r="19166">
          <cell r="B19166" t="str">
            <v>YB094</v>
          </cell>
          <cell r="C19166" t="str">
            <v>2025</v>
          </cell>
          <cell r="D19166" t="str">
            <v>2025</v>
          </cell>
          <cell r="E19166" t="str">
            <v>3</v>
          </cell>
          <cell r="F19166" t="str">
            <v>4</v>
          </cell>
          <cell r="G19166" t="str">
            <v>02</v>
          </cell>
          <cell r="H19166" t="str">
            <v>EVK17</v>
          </cell>
        </row>
        <row r="19167">
          <cell r="B19167" t="str">
            <v>YB095</v>
          </cell>
          <cell r="C19167" t="str">
            <v>2025</v>
          </cell>
          <cell r="D19167" t="str">
            <v>2025</v>
          </cell>
          <cell r="E19167" t="str">
            <v>1</v>
          </cell>
          <cell r="F19167" t="str">
            <v>2</v>
          </cell>
          <cell r="G19167" t="str">
            <v>01</v>
          </cell>
          <cell r="H19167" t="str">
            <v>EVK18</v>
          </cell>
        </row>
        <row r="19168">
          <cell r="B19168" t="str">
            <v>YB096</v>
          </cell>
          <cell r="C19168" t="str">
            <v>2025</v>
          </cell>
          <cell r="D19168" t="str">
            <v>2025</v>
          </cell>
          <cell r="E19168" t="str">
            <v>3</v>
          </cell>
          <cell r="F19168" t="str">
            <v>4</v>
          </cell>
          <cell r="G19168" t="str">
            <v>02</v>
          </cell>
          <cell r="H19168" t="str">
            <v>EVK19</v>
          </cell>
        </row>
        <row r="19169">
          <cell r="B19169" t="str">
            <v>YB097</v>
          </cell>
          <cell r="C19169" t="str">
            <v>2025</v>
          </cell>
          <cell r="D19169" t="str">
            <v>2025</v>
          </cell>
          <cell r="E19169" t="str">
            <v>1</v>
          </cell>
          <cell r="F19169" t="str">
            <v>2</v>
          </cell>
          <cell r="G19169" t="str">
            <v>01</v>
          </cell>
          <cell r="H19169" t="str">
            <v>EVK20</v>
          </cell>
        </row>
        <row r="19170">
          <cell r="B19170" t="str">
            <v>YB098</v>
          </cell>
          <cell r="C19170" t="str">
            <v>2025</v>
          </cell>
          <cell r="D19170" t="str">
            <v>2025</v>
          </cell>
          <cell r="E19170" t="str">
            <v>3</v>
          </cell>
          <cell r="F19170" t="str">
            <v>4</v>
          </cell>
          <cell r="G19170" t="str">
            <v>02</v>
          </cell>
          <cell r="H19170" t="str">
            <v>EVK21</v>
          </cell>
        </row>
        <row r="19171">
          <cell r="B19171" t="str">
            <v>YB099</v>
          </cell>
          <cell r="C19171" t="str">
            <v>2025</v>
          </cell>
          <cell r="D19171" t="str">
            <v>2025</v>
          </cell>
          <cell r="E19171" t="str">
            <v>1</v>
          </cell>
          <cell r="F19171" t="str">
            <v>2</v>
          </cell>
          <cell r="G19171" t="str">
            <v>01</v>
          </cell>
          <cell r="H19171" t="str">
            <v>EVK22</v>
          </cell>
        </row>
        <row r="19172">
          <cell r="B19172" t="str">
            <v>YB100</v>
          </cell>
          <cell r="C19172" t="str">
            <v>2025</v>
          </cell>
          <cell r="D19172" t="str">
            <v>2025</v>
          </cell>
          <cell r="E19172" t="str">
            <v>3</v>
          </cell>
          <cell r="F19172" t="str">
            <v>4</v>
          </cell>
          <cell r="G19172" t="str">
            <v>02</v>
          </cell>
          <cell r="H19172" t="str">
            <v>EVK23</v>
          </cell>
        </row>
        <row r="19173">
          <cell r="B19173" t="str">
            <v>YB101</v>
          </cell>
          <cell r="C19173" t="str">
            <v>2025</v>
          </cell>
          <cell r="D19173" t="str">
            <v>2025</v>
          </cell>
          <cell r="E19173" t="str">
            <v>3</v>
          </cell>
          <cell r="F19173" t="str">
            <v>4</v>
          </cell>
          <cell r="G19173" t="str">
            <v>02</v>
          </cell>
          <cell r="H19173" t="str">
            <v>EV250</v>
          </cell>
        </row>
        <row r="19174">
          <cell r="B19174" t="str">
            <v>YB110</v>
          </cell>
          <cell r="C19174" t="str">
            <v>2025</v>
          </cell>
          <cell r="D19174" t="str">
            <v>2025</v>
          </cell>
          <cell r="E19174" t="str">
            <v>1</v>
          </cell>
          <cell r="F19174" t="str">
            <v>2</v>
          </cell>
          <cell r="G19174" t="str">
            <v>01</v>
          </cell>
          <cell r="H19174" t="str">
            <v>EVK16</v>
          </cell>
        </row>
        <row r="19175">
          <cell r="B19175" t="str">
            <v>YB111</v>
          </cell>
          <cell r="C19175" t="str">
            <v>2025</v>
          </cell>
          <cell r="D19175" t="str">
            <v>2025</v>
          </cell>
          <cell r="E19175" t="str">
            <v>3</v>
          </cell>
          <cell r="F19175" t="str">
            <v>4</v>
          </cell>
          <cell r="G19175" t="str">
            <v>02</v>
          </cell>
          <cell r="H19175" t="str">
            <v>EVK17</v>
          </cell>
        </row>
        <row r="19176">
          <cell r="B19176" t="str">
            <v>YB112</v>
          </cell>
          <cell r="C19176" t="str">
            <v>2025</v>
          </cell>
          <cell r="D19176" t="str">
            <v>2025</v>
          </cell>
          <cell r="E19176" t="str">
            <v>1</v>
          </cell>
          <cell r="F19176" t="str">
            <v>2</v>
          </cell>
          <cell r="G19176" t="str">
            <v>01</v>
          </cell>
          <cell r="H19176" t="str">
            <v>EVK18</v>
          </cell>
        </row>
        <row r="19177">
          <cell r="B19177" t="str">
            <v>YB113</v>
          </cell>
          <cell r="C19177" t="str">
            <v>2025</v>
          </cell>
          <cell r="D19177" t="str">
            <v>2025</v>
          </cell>
          <cell r="E19177" t="str">
            <v>3</v>
          </cell>
          <cell r="F19177" t="str">
            <v>4</v>
          </cell>
          <cell r="G19177" t="str">
            <v>02</v>
          </cell>
          <cell r="H19177" t="str">
            <v>EVK19</v>
          </cell>
        </row>
        <row r="19178">
          <cell r="B19178" t="str">
            <v>YB114</v>
          </cell>
          <cell r="C19178" t="str">
            <v>2025</v>
          </cell>
          <cell r="D19178" t="str">
            <v>2025</v>
          </cell>
          <cell r="E19178" t="str">
            <v>1</v>
          </cell>
          <cell r="F19178" t="str">
            <v>2</v>
          </cell>
          <cell r="G19178" t="str">
            <v>01</v>
          </cell>
          <cell r="H19178" t="str">
            <v>EVK20</v>
          </cell>
        </row>
        <row r="19179">
          <cell r="B19179" t="str">
            <v>YB115</v>
          </cell>
          <cell r="C19179" t="str">
            <v>2025</v>
          </cell>
          <cell r="D19179" t="str">
            <v>2025</v>
          </cell>
          <cell r="E19179" t="str">
            <v>3</v>
          </cell>
          <cell r="F19179" t="str">
            <v>4</v>
          </cell>
          <cell r="G19179" t="str">
            <v>02</v>
          </cell>
          <cell r="H19179" t="str">
            <v>EVK21</v>
          </cell>
        </row>
        <row r="19180">
          <cell r="B19180" t="str">
            <v>YB116</v>
          </cell>
          <cell r="C19180" t="str">
            <v>2025</v>
          </cell>
          <cell r="D19180" t="str">
            <v>2025</v>
          </cell>
          <cell r="E19180" t="str">
            <v>1</v>
          </cell>
          <cell r="F19180" t="str">
            <v>2</v>
          </cell>
          <cell r="G19180" t="str">
            <v>01</v>
          </cell>
          <cell r="H19180" t="str">
            <v>EVK22</v>
          </cell>
        </row>
        <row r="19181">
          <cell r="B19181" t="str">
            <v>YB117</v>
          </cell>
          <cell r="C19181" t="str">
            <v>2025</v>
          </cell>
          <cell r="D19181" t="str">
            <v>2025</v>
          </cell>
          <cell r="E19181" t="str">
            <v>3</v>
          </cell>
          <cell r="F19181" t="str">
            <v>4</v>
          </cell>
          <cell r="G19181" t="str">
            <v>02</v>
          </cell>
          <cell r="H19181" t="str">
            <v>EVK23</v>
          </cell>
        </row>
        <row r="19182">
          <cell r="B19182" t="str">
            <v>YB118</v>
          </cell>
          <cell r="C19182" t="str">
            <v>2025</v>
          </cell>
          <cell r="D19182" t="str">
            <v>2025</v>
          </cell>
          <cell r="E19182" t="str">
            <v>1</v>
          </cell>
          <cell r="F19182" t="str">
            <v>2</v>
          </cell>
          <cell r="G19182" t="str">
            <v>01</v>
          </cell>
          <cell r="H19182" t="str">
            <v>EVK16</v>
          </cell>
        </row>
        <row r="19183">
          <cell r="B19183" t="str">
            <v>YB119</v>
          </cell>
          <cell r="C19183" t="str">
            <v>2025</v>
          </cell>
          <cell r="D19183" t="str">
            <v>2025</v>
          </cell>
          <cell r="E19183" t="str">
            <v>3</v>
          </cell>
          <cell r="F19183" t="str">
            <v>4</v>
          </cell>
          <cell r="G19183" t="str">
            <v>02</v>
          </cell>
          <cell r="H19183" t="str">
            <v>EVK17</v>
          </cell>
        </row>
        <row r="19184">
          <cell r="B19184" t="str">
            <v>YB122</v>
          </cell>
          <cell r="C19184" t="str">
            <v>2025</v>
          </cell>
          <cell r="D19184" t="str">
            <v>2025</v>
          </cell>
          <cell r="E19184" t="str">
            <v>1</v>
          </cell>
          <cell r="F19184" t="str">
            <v>2</v>
          </cell>
          <cell r="G19184" t="str">
            <v>01</v>
          </cell>
          <cell r="H19184" t="str">
            <v>EVK20</v>
          </cell>
        </row>
        <row r="19185">
          <cell r="B19185" t="str">
            <v>YB123</v>
          </cell>
          <cell r="C19185" t="str">
            <v>2025</v>
          </cell>
          <cell r="D19185" t="str">
            <v>2025</v>
          </cell>
          <cell r="E19185" t="str">
            <v>3</v>
          </cell>
          <cell r="F19185" t="str">
            <v>4</v>
          </cell>
          <cell r="G19185" t="str">
            <v>02</v>
          </cell>
          <cell r="H19185" t="str">
            <v>EVK21</v>
          </cell>
        </row>
        <row r="19186">
          <cell r="B19186" t="str">
            <v>YB126</v>
          </cell>
          <cell r="C19186" t="str">
            <v>2025</v>
          </cell>
          <cell r="D19186" t="str">
            <v>2025</v>
          </cell>
          <cell r="E19186" t="str">
            <v>1</v>
          </cell>
          <cell r="F19186" t="str">
            <v>2</v>
          </cell>
          <cell r="G19186" t="str">
            <v>01</v>
          </cell>
          <cell r="H19186" t="str">
            <v>EVK16</v>
          </cell>
        </row>
        <row r="19187">
          <cell r="B19187" t="str">
            <v>YB127</v>
          </cell>
          <cell r="C19187" t="str">
            <v>2025</v>
          </cell>
          <cell r="D19187" t="str">
            <v>2025</v>
          </cell>
          <cell r="E19187" t="str">
            <v>3</v>
          </cell>
          <cell r="F19187" t="str">
            <v>4</v>
          </cell>
          <cell r="G19187" t="str">
            <v>02</v>
          </cell>
          <cell r="H19187" t="str">
            <v>EVK17</v>
          </cell>
        </row>
        <row r="19188">
          <cell r="B19188" t="str">
            <v>YB130</v>
          </cell>
          <cell r="C19188" t="str">
            <v>2025</v>
          </cell>
          <cell r="D19188" t="str">
            <v>2025</v>
          </cell>
          <cell r="E19188" t="str">
            <v>1</v>
          </cell>
          <cell r="F19188" t="str">
            <v>2</v>
          </cell>
          <cell r="G19188" t="str">
            <v>01</v>
          </cell>
          <cell r="H19188" t="str">
            <v>EVK20</v>
          </cell>
        </row>
        <row r="19189">
          <cell r="B19189" t="str">
            <v>YB131</v>
          </cell>
          <cell r="C19189" t="str">
            <v>2025</v>
          </cell>
          <cell r="D19189" t="str">
            <v>2025</v>
          </cell>
          <cell r="E19189" t="str">
            <v>3</v>
          </cell>
          <cell r="F19189" t="str">
            <v>4</v>
          </cell>
          <cell r="G19189" t="str">
            <v>02</v>
          </cell>
          <cell r="H19189" t="str">
            <v>EVK21</v>
          </cell>
        </row>
        <row r="19190">
          <cell r="B19190" t="str">
            <v>YB142</v>
          </cell>
          <cell r="C19190" t="str">
            <v>2025</v>
          </cell>
          <cell r="D19190" t="str">
            <v>2025</v>
          </cell>
          <cell r="E19190" t="str">
            <v>1</v>
          </cell>
          <cell r="F19190" t="str">
            <v>2</v>
          </cell>
          <cell r="G19190" t="str">
            <v>01</v>
          </cell>
          <cell r="H19190" t="str">
            <v>EVK16</v>
          </cell>
        </row>
        <row r="19191">
          <cell r="B19191" t="str">
            <v>YB143</v>
          </cell>
          <cell r="C19191" t="str">
            <v>2025</v>
          </cell>
          <cell r="D19191" t="str">
            <v>2025</v>
          </cell>
          <cell r="E19191" t="str">
            <v>3</v>
          </cell>
          <cell r="F19191" t="str">
            <v>4</v>
          </cell>
          <cell r="G19191" t="str">
            <v>02</v>
          </cell>
          <cell r="H19191" t="str">
            <v>EVK17</v>
          </cell>
        </row>
        <row r="19192">
          <cell r="B19192" t="str">
            <v>YB144</v>
          </cell>
          <cell r="C19192" t="str">
            <v>2025</v>
          </cell>
          <cell r="D19192" t="str">
            <v>2025</v>
          </cell>
          <cell r="E19192" t="str">
            <v>1</v>
          </cell>
          <cell r="F19192" t="str">
            <v>2</v>
          </cell>
          <cell r="G19192" t="str">
            <v>01</v>
          </cell>
          <cell r="H19192" t="str">
            <v>EVK18</v>
          </cell>
        </row>
        <row r="19193">
          <cell r="B19193" t="str">
            <v>YB145</v>
          </cell>
          <cell r="C19193" t="str">
            <v>2025</v>
          </cell>
          <cell r="D19193" t="str">
            <v>2025</v>
          </cell>
          <cell r="E19193" t="str">
            <v>3</v>
          </cell>
          <cell r="F19193" t="str">
            <v>4</v>
          </cell>
          <cell r="G19193" t="str">
            <v>02</v>
          </cell>
          <cell r="H19193" t="str">
            <v>EVK19</v>
          </cell>
        </row>
        <row r="19194">
          <cell r="B19194" t="str">
            <v>YB146</v>
          </cell>
          <cell r="C19194" t="str">
            <v>2025</v>
          </cell>
          <cell r="D19194" t="str">
            <v>2025</v>
          </cell>
          <cell r="E19194" t="str">
            <v>1</v>
          </cell>
          <cell r="F19194" t="str">
            <v>2</v>
          </cell>
          <cell r="G19194" t="str">
            <v>01</v>
          </cell>
          <cell r="H19194" t="str">
            <v>EVK20</v>
          </cell>
        </row>
        <row r="19195">
          <cell r="B19195" t="str">
            <v>YB147</v>
          </cell>
          <cell r="C19195" t="str">
            <v>2025</v>
          </cell>
          <cell r="D19195" t="str">
            <v>2025</v>
          </cell>
          <cell r="E19195" t="str">
            <v>3</v>
          </cell>
          <cell r="F19195" t="str">
            <v>4</v>
          </cell>
          <cell r="G19195" t="str">
            <v>02</v>
          </cell>
          <cell r="H19195" t="str">
            <v>EVK21</v>
          </cell>
        </row>
        <row r="19196">
          <cell r="B19196" t="str">
            <v>YB148</v>
          </cell>
          <cell r="C19196" t="str">
            <v>2025</v>
          </cell>
          <cell r="D19196" t="str">
            <v>2025</v>
          </cell>
          <cell r="E19196" t="str">
            <v>1</v>
          </cell>
          <cell r="F19196" t="str">
            <v>2</v>
          </cell>
          <cell r="G19196" t="str">
            <v>01</v>
          </cell>
          <cell r="H19196" t="str">
            <v>EVK22</v>
          </cell>
        </row>
        <row r="19197">
          <cell r="B19197" t="str">
            <v>YB149</v>
          </cell>
          <cell r="C19197" t="str">
            <v>2025</v>
          </cell>
          <cell r="D19197" t="str">
            <v>2025</v>
          </cell>
          <cell r="E19197" t="str">
            <v>3</v>
          </cell>
          <cell r="F19197" t="str">
            <v>4</v>
          </cell>
          <cell r="G19197" t="str">
            <v>02</v>
          </cell>
          <cell r="H19197" t="str">
            <v>EVK23</v>
          </cell>
        </row>
        <row r="19198">
          <cell r="B19198" t="str">
            <v>YB150</v>
          </cell>
          <cell r="C19198" t="str">
            <v>2025</v>
          </cell>
          <cell r="D19198" t="str">
            <v>2025</v>
          </cell>
          <cell r="E19198" t="str">
            <v>3</v>
          </cell>
          <cell r="F19198" t="str">
            <v>4</v>
          </cell>
          <cell r="G19198" t="str">
            <v>02</v>
          </cell>
          <cell r="H19198" t="str">
            <v>EV282</v>
          </cell>
        </row>
        <row r="19199">
          <cell r="B19199" t="str">
            <v>YB151</v>
          </cell>
          <cell r="C19199" t="str">
            <v>2025</v>
          </cell>
          <cell r="D19199" t="str">
            <v>2025</v>
          </cell>
          <cell r="E19199" t="str">
            <v>3</v>
          </cell>
          <cell r="F19199" t="str">
            <v>4</v>
          </cell>
          <cell r="G19199" t="str">
            <v>02</v>
          </cell>
          <cell r="H19199" t="str">
            <v>EV282</v>
          </cell>
        </row>
        <row r="19200">
          <cell r="B19200" t="str">
            <v>YB152</v>
          </cell>
          <cell r="C19200" t="str">
            <v>2025</v>
          </cell>
          <cell r="D19200" t="str">
            <v>2025</v>
          </cell>
          <cell r="E19200" t="str">
            <v>3</v>
          </cell>
          <cell r="F19200" t="str">
            <v>4</v>
          </cell>
          <cell r="G19200" t="str">
            <v>02</v>
          </cell>
          <cell r="H19200" t="str">
            <v>EV282</v>
          </cell>
        </row>
        <row r="19201">
          <cell r="B19201" t="str">
            <v>YB153</v>
          </cell>
          <cell r="C19201" t="str">
            <v>2025</v>
          </cell>
          <cell r="D19201" t="str">
            <v>2025</v>
          </cell>
          <cell r="E19201" t="str">
            <v>3</v>
          </cell>
          <cell r="F19201" t="str">
            <v>4</v>
          </cell>
          <cell r="G19201" t="str">
            <v>02</v>
          </cell>
          <cell r="H19201" t="str">
            <v>EV282</v>
          </cell>
        </row>
        <row r="19202">
          <cell r="B19202" t="str">
            <v>YB154</v>
          </cell>
          <cell r="C19202" t="str">
            <v>2025</v>
          </cell>
          <cell r="D19202" t="str">
            <v>2025</v>
          </cell>
          <cell r="E19202" t="str">
            <v>3</v>
          </cell>
          <cell r="F19202" t="str">
            <v>4</v>
          </cell>
          <cell r="G19202" t="str">
            <v>02</v>
          </cell>
          <cell r="H19202" t="str">
            <v>EV282</v>
          </cell>
        </row>
        <row r="19203">
          <cell r="B19203" t="str">
            <v>YB155</v>
          </cell>
          <cell r="C19203" t="str">
            <v>2025</v>
          </cell>
          <cell r="D19203" t="str">
            <v>2025</v>
          </cell>
          <cell r="E19203" t="str">
            <v>3</v>
          </cell>
          <cell r="F19203" t="str">
            <v>4</v>
          </cell>
          <cell r="G19203" t="str">
            <v>02</v>
          </cell>
          <cell r="H19203" t="str">
            <v>EV282</v>
          </cell>
        </row>
        <row r="19204">
          <cell r="B19204" t="str">
            <v>YB156</v>
          </cell>
          <cell r="C19204" t="str">
            <v>2025</v>
          </cell>
          <cell r="D19204" t="str">
            <v>2025</v>
          </cell>
          <cell r="E19204" t="str">
            <v>3</v>
          </cell>
          <cell r="F19204" t="str">
            <v>4</v>
          </cell>
          <cell r="G19204" t="str">
            <v>02</v>
          </cell>
          <cell r="H19204" t="str">
            <v>EV282</v>
          </cell>
        </row>
        <row r="19205">
          <cell r="B19205" t="str">
            <v>YB157</v>
          </cell>
          <cell r="C19205" t="str">
            <v>2025</v>
          </cell>
          <cell r="D19205" t="str">
            <v>2025</v>
          </cell>
          <cell r="E19205" t="str">
            <v>3</v>
          </cell>
          <cell r="F19205" t="str">
            <v>4</v>
          </cell>
          <cell r="G19205" t="str">
            <v>02</v>
          </cell>
          <cell r="H19205" t="str">
            <v>EV282</v>
          </cell>
        </row>
        <row r="19206">
          <cell r="B19206" t="str">
            <v>YB161</v>
          </cell>
          <cell r="C19206" t="str">
            <v>2025</v>
          </cell>
          <cell r="D19206" t="str">
            <v>2025</v>
          </cell>
          <cell r="E19206" t="str">
            <v>3</v>
          </cell>
          <cell r="F19206" t="str">
            <v>4</v>
          </cell>
          <cell r="G19206" t="str">
            <v>02</v>
          </cell>
          <cell r="H19206" t="str">
            <v>EV282</v>
          </cell>
        </row>
        <row r="19207">
          <cell r="B19207" t="str">
            <v>YB162</v>
          </cell>
          <cell r="C19207" t="str">
            <v>2025</v>
          </cell>
          <cell r="D19207" t="str">
            <v>2025</v>
          </cell>
          <cell r="E19207" t="str">
            <v>1</v>
          </cell>
          <cell r="F19207" t="str">
            <v>2</v>
          </cell>
          <cell r="G19207" t="str">
            <v>01</v>
          </cell>
          <cell r="H19207" t="str">
            <v>EVK19</v>
          </cell>
        </row>
        <row r="19208">
          <cell r="B19208" t="str">
            <v>YB163</v>
          </cell>
          <cell r="C19208" t="str">
            <v>2025</v>
          </cell>
          <cell r="D19208" t="str">
            <v>2025</v>
          </cell>
          <cell r="E19208" t="str">
            <v>1</v>
          </cell>
          <cell r="F19208" t="str">
            <v>2</v>
          </cell>
          <cell r="G19208" t="str">
            <v>01</v>
          </cell>
          <cell r="H19208" t="str">
            <v>EVK23</v>
          </cell>
        </row>
        <row r="19209">
          <cell r="B19209" t="str">
            <v>YB164</v>
          </cell>
          <cell r="C19209" t="str">
            <v>2025</v>
          </cell>
          <cell r="D19209" t="str">
            <v>2025</v>
          </cell>
          <cell r="E19209" t="str">
            <v>1</v>
          </cell>
          <cell r="F19209" t="str">
            <v>2</v>
          </cell>
          <cell r="G19209" t="str">
            <v>01</v>
          </cell>
          <cell r="H19209" t="str">
            <v>EVK17</v>
          </cell>
        </row>
        <row r="19210">
          <cell r="B19210" t="str">
            <v>YB165</v>
          </cell>
          <cell r="C19210" t="str">
            <v>2025</v>
          </cell>
          <cell r="D19210" t="str">
            <v>2025</v>
          </cell>
          <cell r="E19210" t="str">
            <v>3</v>
          </cell>
          <cell r="F19210" t="str">
            <v>4</v>
          </cell>
          <cell r="G19210" t="str">
            <v>02</v>
          </cell>
          <cell r="H19210" t="str">
            <v>EVK18</v>
          </cell>
        </row>
        <row r="19211">
          <cell r="B19211" t="str">
            <v>YB166</v>
          </cell>
          <cell r="C19211" t="str">
            <v>2025</v>
          </cell>
          <cell r="D19211" t="str">
            <v>2025</v>
          </cell>
          <cell r="E19211" t="str">
            <v>1</v>
          </cell>
          <cell r="F19211" t="str">
            <v>2</v>
          </cell>
          <cell r="G19211" t="str">
            <v>01</v>
          </cell>
          <cell r="H19211" t="str">
            <v>EVK21</v>
          </cell>
        </row>
        <row r="19212">
          <cell r="B19212" t="str">
            <v>YB167</v>
          </cell>
          <cell r="C19212" t="str">
            <v>2025</v>
          </cell>
          <cell r="D19212" t="str">
            <v>2025</v>
          </cell>
          <cell r="E19212" t="str">
            <v>3</v>
          </cell>
          <cell r="F19212" t="str">
            <v>4</v>
          </cell>
          <cell r="G19212" t="str">
            <v>02</v>
          </cell>
          <cell r="H19212" t="str">
            <v>EVK22</v>
          </cell>
        </row>
        <row r="19213">
          <cell r="B19213" t="str">
            <v>YB168</v>
          </cell>
          <cell r="C19213" t="str">
            <v>2025</v>
          </cell>
          <cell r="D19213" t="str">
            <v>2025</v>
          </cell>
          <cell r="E19213" t="str">
            <v>1</v>
          </cell>
          <cell r="F19213" t="str">
            <v>2</v>
          </cell>
          <cell r="G19213" t="str">
            <v>01</v>
          </cell>
          <cell r="H19213" t="str">
            <v>EVK17</v>
          </cell>
        </row>
        <row r="19214">
          <cell r="B19214" t="str">
            <v>YB169</v>
          </cell>
          <cell r="C19214" t="str">
            <v>2025</v>
          </cell>
          <cell r="D19214" t="str">
            <v>2025</v>
          </cell>
          <cell r="E19214" t="str">
            <v>3</v>
          </cell>
          <cell r="F19214" t="str">
            <v>4</v>
          </cell>
          <cell r="G19214" t="str">
            <v>02</v>
          </cell>
          <cell r="H19214" t="str">
            <v>EVK18</v>
          </cell>
        </row>
        <row r="19215">
          <cell r="B19215" t="str">
            <v>YB170</v>
          </cell>
          <cell r="C19215" t="str">
            <v>2025</v>
          </cell>
          <cell r="D19215" t="str">
            <v>2025</v>
          </cell>
          <cell r="E19215" t="str">
            <v>1</v>
          </cell>
          <cell r="F19215" t="str">
            <v>2</v>
          </cell>
          <cell r="G19215" t="str">
            <v>01</v>
          </cell>
          <cell r="H19215" t="str">
            <v>EVK21</v>
          </cell>
        </row>
        <row r="19216">
          <cell r="B19216" t="str">
            <v>YB171</v>
          </cell>
          <cell r="C19216" t="str">
            <v>2025</v>
          </cell>
          <cell r="D19216" t="str">
            <v>2025</v>
          </cell>
          <cell r="E19216" t="str">
            <v>3</v>
          </cell>
          <cell r="F19216" t="str">
            <v>4</v>
          </cell>
          <cell r="G19216" t="str">
            <v>02</v>
          </cell>
          <cell r="H19216" t="str">
            <v>EVK22</v>
          </cell>
        </row>
        <row r="19217">
          <cell r="B19217" t="str">
            <v>YB172</v>
          </cell>
          <cell r="C19217" t="str">
            <v>2025</v>
          </cell>
          <cell r="D19217" t="str">
            <v>2025</v>
          </cell>
          <cell r="E19217" t="str">
            <v>1</v>
          </cell>
          <cell r="F19217" t="str">
            <v>2</v>
          </cell>
          <cell r="G19217" t="str">
            <v>01</v>
          </cell>
          <cell r="H19217" t="str">
            <v>EVK17</v>
          </cell>
        </row>
        <row r="19218">
          <cell r="B19218" t="str">
            <v>YB173</v>
          </cell>
          <cell r="C19218" t="str">
            <v>2025</v>
          </cell>
          <cell r="D19218" t="str">
            <v>2025</v>
          </cell>
          <cell r="E19218" t="str">
            <v>3</v>
          </cell>
          <cell r="F19218" t="str">
            <v>4</v>
          </cell>
          <cell r="G19218" t="str">
            <v>02</v>
          </cell>
          <cell r="H19218" t="str">
            <v>EVK18</v>
          </cell>
        </row>
        <row r="19219">
          <cell r="B19219" t="str">
            <v>YB174</v>
          </cell>
          <cell r="C19219" t="str">
            <v>2025</v>
          </cell>
          <cell r="D19219" t="str">
            <v>2025</v>
          </cell>
          <cell r="E19219" t="str">
            <v>1</v>
          </cell>
          <cell r="F19219" t="str">
            <v>2</v>
          </cell>
          <cell r="G19219" t="str">
            <v>01</v>
          </cell>
          <cell r="H19219" t="str">
            <v>EVK19</v>
          </cell>
        </row>
        <row r="19220">
          <cell r="B19220" t="str">
            <v>YB175</v>
          </cell>
          <cell r="C19220" t="str">
            <v>2025</v>
          </cell>
          <cell r="D19220" t="str">
            <v>2025</v>
          </cell>
          <cell r="E19220" t="str">
            <v>1</v>
          </cell>
          <cell r="F19220" t="str">
            <v>2</v>
          </cell>
          <cell r="G19220" t="str">
            <v>01</v>
          </cell>
          <cell r="H19220" t="str">
            <v>EVK21</v>
          </cell>
        </row>
        <row r="19221">
          <cell r="B19221" t="str">
            <v>YB176</v>
          </cell>
          <cell r="C19221" t="str">
            <v>2025</v>
          </cell>
          <cell r="D19221" t="str">
            <v>2025</v>
          </cell>
          <cell r="E19221" t="str">
            <v>3</v>
          </cell>
          <cell r="F19221" t="str">
            <v>4</v>
          </cell>
          <cell r="G19221" t="str">
            <v>02</v>
          </cell>
          <cell r="H19221" t="str">
            <v>EVK22</v>
          </cell>
        </row>
        <row r="19222">
          <cell r="B19222" t="str">
            <v>YB177</v>
          </cell>
          <cell r="C19222" t="str">
            <v>2025</v>
          </cell>
          <cell r="D19222" t="str">
            <v>2025</v>
          </cell>
          <cell r="E19222" t="str">
            <v>1</v>
          </cell>
          <cell r="F19222" t="str">
            <v>2</v>
          </cell>
          <cell r="G19222" t="str">
            <v>01</v>
          </cell>
          <cell r="H19222" t="str">
            <v>EVK23</v>
          </cell>
        </row>
        <row r="19223">
          <cell r="B19223" t="str">
            <v>YB178</v>
          </cell>
          <cell r="C19223" t="str">
            <v>2025</v>
          </cell>
          <cell r="D19223" t="str">
            <v>2025</v>
          </cell>
          <cell r="E19223" t="str">
            <v>1</v>
          </cell>
          <cell r="F19223" t="str">
            <v>2</v>
          </cell>
          <cell r="G19223" t="str">
            <v>01</v>
          </cell>
          <cell r="H19223" t="str">
            <v>EVK17</v>
          </cell>
        </row>
        <row r="19224">
          <cell r="B19224" t="str">
            <v>YB179</v>
          </cell>
          <cell r="C19224" t="str">
            <v>2025</v>
          </cell>
          <cell r="D19224" t="str">
            <v>2025</v>
          </cell>
          <cell r="E19224" t="str">
            <v>3</v>
          </cell>
          <cell r="F19224" t="str">
            <v>4</v>
          </cell>
          <cell r="G19224" t="str">
            <v>02</v>
          </cell>
          <cell r="H19224" t="str">
            <v>EVK18</v>
          </cell>
        </row>
        <row r="19225">
          <cell r="B19225" t="str">
            <v>YB180</v>
          </cell>
          <cell r="C19225" t="str">
            <v>2025</v>
          </cell>
          <cell r="D19225" t="str">
            <v>2025</v>
          </cell>
          <cell r="E19225" t="str">
            <v>1</v>
          </cell>
          <cell r="F19225" t="str">
            <v>2</v>
          </cell>
          <cell r="G19225" t="str">
            <v>01</v>
          </cell>
          <cell r="H19225" t="str">
            <v>EVK21</v>
          </cell>
        </row>
        <row r="19226">
          <cell r="B19226" t="str">
            <v>YB181</v>
          </cell>
          <cell r="C19226" t="str">
            <v>2025</v>
          </cell>
          <cell r="D19226" t="str">
            <v>2025</v>
          </cell>
          <cell r="E19226" t="str">
            <v>3</v>
          </cell>
          <cell r="F19226" t="str">
            <v>4</v>
          </cell>
          <cell r="G19226" t="str">
            <v>02</v>
          </cell>
          <cell r="H19226" t="str">
            <v>EVK22</v>
          </cell>
        </row>
        <row r="19227">
          <cell r="B19227" t="str">
            <v>YB182</v>
          </cell>
          <cell r="C19227" t="str">
            <v>2025</v>
          </cell>
          <cell r="D19227" t="str">
            <v>2025</v>
          </cell>
          <cell r="E19227" t="str">
            <v>1</v>
          </cell>
          <cell r="F19227" t="str">
            <v>2</v>
          </cell>
          <cell r="G19227" t="str">
            <v>01</v>
          </cell>
          <cell r="H19227" t="str">
            <v>EV282</v>
          </cell>
        </row>
        <row r="19228">
          <cell r="B19228" t="str">
            <v>YB183</v>
          </cell>
          <cell r="C19228" t="str">
            <v>2025</v>
          </cell>
          <cell r="D19228" t="str">
            <v>2025</v>
          </cell>
          <cell r="E19228" t="str">
            <v>1</v>
          </cell>
          <cell r="F19228" t="str">
            <v>2</v>
          </cell>
          <cell r="G19228" t="str">
            <v>01</v>
          </cell>
          <cell r="H19228" t="str">
            <v>EV282</v>
          </cell>
        </row>
        <row r="19229">
          <cell r="B19229" t="str">
            <v>YB400</v>
          </cell>
          <cell r="C19229" t="str">
            <v>2025</v>
          </cell>
          <cell r="D19229" t="str">
            <v>2025</v>
          </cell>
          <cell r="E19229" t="str">
            <v>3</v>
          </cell>
          <cell r="F19229" t="str">
            <v>4</v>
          </cell>
          <cell r="G19229" t="str">
            <v>02</v>
          </cell>
          <cell r="H19229" t="str">
            <v>EV291</v>
          </cell>
        </row>
        <row r="19230">
          <cell r="B19230" t="str">
            <v>YB401</v>
          </cell>
          <cell r="C19230" t="str">
            <v>2025</v>
          </cell>
          <cell r="D19230" t="str">
            <v>2025</v>
          </cell>
          <cell r="E19230" t="str">
            <v>1</v>
          </cell>
          <cell r="F19230" t="str">
            <v>2</v>
          </cell>
          <cell r="G19230" t="str">
            <v>01</v>
          </cell>
          <cell r="H19230" t="str">
            <v>EVK48</v>
          </cell>
        </row>
        <row r="19231">
          <cell r="B19231" t="str">
            <v>YB402</v>
          </cell>
          <cell r="C19231" t="str">
            <v>2025</v>
          </cell>
          <cell r="D19231" t="str">
            <v>2025</v>
          </cell>
          <cell r="E19231" t="str">
            <v>3</v>
          </cell>
          <cell r="F19231" t="str">
            <v>4</v>
          </cell>
          <cell r="G19231" t="str">
            <v>02</v>
          </cell>
          <cell r="H19231" t="str">
            <v>EVK49</v>
          </cell>
        </row>
        <row r="19232">
          <cell r="B19232" t="str">
            <v>YB403</v>
          </cell>
          <cell r="C19232" t="str">
            <v>2025</v>
          </cell>
          <cell r="D19232" t="str">
            <v>2025</v>
          </cell>
          <cell r="E19232" t="str">
            <v>1</v>
          </cell>
          <cell r="F19232" t="str">
            <v>2</v>
          </cell>
          <cell r="G19232" t="str">
            <v>01</v>
          </cell>
          <cell r="H19232" t="str">
            <v>EVK54</v>
          </cell>
        </row>
        <row r="19233">
          <cell r="B19233" t="str">
            <v>YB404</v>
          </cell>
          <cell r="C19233" t="str">
            <v>2025</v>
          </cell>
          <cell r="D19233" t="str">
            <v>2025</v>
          </cell>
          <cell r="E19233" t="str">
            <v>3</v>
          </cell>
          <cell r="F19233" t="str">
            <v>4</v>
          </cell>
          <cell r="G19233" t="str">
            <v>02</v>
          </cell>
          <cell r="H19233" t="str">
            <v>EVK55</v>
          </cell>
        </row>
        <row r="19234">
          <cell r="B19234" t="str">
            <v>YB405</v>
          </cell>
          <cell r="C19234" t="str">
            <v>2025</v>
          </cell>
          <cell r="D19234" t="str">
            <v>2025</v>
          </cell>
          <cell r="E19234" t="str">
            <v>1</v>
          </cell>
          <cell r="F19234" t="str">
            <v>2</v>
          </cell>
          <cell r="G19234" t="str">
            <v>01</v>
          </cell>
          <cell r="H19234" t="str">
            <v>EVK48</v>
          </cell>
        </row>
        <row r="19235">
          <cell r="B19235" t="str">
            <v>YB406</v>
          </cell>
          <cell r="C19235" t="str">
            <v>2025</v>
          </cell>
          <cell r="D19235" t="str">
            <v>2025</v>
          </cell>
          <cell r="E19235" t="str">
            <v>3</v>
          </cell>
          <cell r="F19235" t="str">
            <v>4</v>
          </cell>
          <cell r="G19235" t="str">
            <v>02</v>
          </cell>
          <cell r="H19235" t="str">
            <v>EVK49</v>
          </cell>
        </row>
        <row r="19236">
          <cell r="B19236" t="str">
            <v>YB407</v>
          </cell>
          <cell r="C19236" t="str">
            <v>2025</v>
          </cell>
          <cell r="D19236" t="str">
            <v>2025</v>
          </cell>
          <cell r="E19236" t="str">
            <v>1</v>
          </cell>
          <cell r="F19236" t="str">
            <v>2</v>
          </cell>
          <cell r="G19236" t="str">
            <v>01</v>
          </cell>
          <cell r="H19236" t="str">
            <v>EVK54</v>
          </cell>
        </row>
        <row r="19237">
          <cell r="B19237" t="str">
            <v>YB409</v>
          </cell>
          <cell r="C19237" t="str">
            <v>2025</v>
          </cell>
          <cell r="D19237" t="str">
            <v>2025</v>
          </cell>
          <cell r="E19237" t="str">
            <v>1</v>
          </cell>
          <cell r="F19237" t="str">
            <v>2</v>
          </cell>
          <cell r="G19237" t="str">
            <v>01</v>
          </cell>
          <cell r="H19237" t="str">
            <v>EVK53</v>
          </cell>
        </row>
        <row r="19238">
          <cell r="B19238" t="str">
            <v>YB410</v>
          </cell>
          <cell r="C19238" t="str">
            <v>2025</v>
          </cell>
          <cell r="D19238" t="str">
            <v>2025</v>
          </cell>
          <cell r="E19238" t="str">
            <v>1</v>
          </cell>
          <cell r="F19238" t="str">
            <v>2</v>
          </cell>
          <cell r="G19238" t="str">
            <v>01</v>
          </cell>
          <cell r="H19238" t="str">
            <v>EVK59</v>
          </cell>
        </row>
        <row r="19239">
          <cell r="B19239" t="str">
            <v>YB411</v>
          </cell>
          <cell r="C19239" t="str">
            <v>2025</v>
          </cell>
          <cell r="D19239" t="str">
            <v>2025</v>
          </cell>
          <cell r="E19239" t="str">
            <v>1</v>
          </cell>
          <cell r="F19239" t="str">
            <v>2</v>
          </cell>
          <cell r="G19239" t="str">
            <v>01</v>
          </cell>
          <cell r="H19239" t="str">
            <v>EVK49</v>
          </cell>
        </row>
        <row r="19240">
          <cell r="B19240" t="str">
            <v>YB412</v>
          </cell>
          <cell r="C19240" t="str">
            <v>2025</v>
          </cell>
          <cell r="D19240" t="str">
            <v>2025</v>
          </cell>
          <cell r="E19240" t="str">
            <v>3</v>
          </cell>
          <cell r="F19240" t="str">
            <v>4</v>
          </cell>
          <cell r="G19240" t="str">
            <v>02</v>
          </cell>
          <cell r="H19240" t="str">
            <v>EVK50</v>
          </cell>
        </row>
        <row r="19241">
          <cell r="B19241" t="str">
            <v>YB413</v>
          </cell>
          <cell r="C19241" t="str">
            <v>2025</v>
          </cell>
          <cell r="D19241" t="str">
            <v>2025</v>
          </cell>
          <cell r="E19241" t="str">
            <v>1</v>
          </cell>
          <cell r="F19241" t="str">
            <v>2</v>
          </cell>
          <cell r="G19241" t="str">
            <v>01</v>
          </cell>
          <cell r="H19241" t="str">
            <v>EVK51</v>
          </cell>
        </row>
        <row r="19242">
          <cell r="B19242" t="str">
            <v>YB414</v>
          </cell>
          <cell r="C19242" t="str">
            <v>2025</v>
          </cell>
          <cell r="D19242" t="str">
            <v>2025</v>
          </cell>
          <cell r="E19242" t="str">
            <v>3</v>
          </cell>
          <cell r="F19242" t="str">
            <v>4</v>
          </cell>
          <cell r="G19242" t="str">
            <v>02</v>
          </cell>
          <cell r="H19242" t="str">
            <v>EVK52</v>
          </cell>
        </row>
        <row r="19243">
          <cell r="B19243" t="str">
            <v>YB415</v>
          </cell>
          <cell r="C19243" t="str">
            <v>2025</v>
          </cell>
          <cell r="D19243" t="str">
            <v>2025</v>
          </cell>
          <cell r="E19243" t="str">
            <v>1</v>
          </cell>
          <cell r="F19243" t="str">
            <v>2</v>
          </cell>
          <cell r="G19243" t="str">
            <v>01</v>
          </cell>
          <cell r="H19243" t="str">
            <v>EVK53</v>
          </cell>
        </row>
        <row r="19244">
          <cell r="B19244" t="str">
            <v>YB416</v>
          </cell>
          <cell r="C19244" t="str">
            <v>2025</v>
          </cell>
          <cell r="D19244" t="str">
            <v>2025</v>
          </cell>
          <cell r="E19244" t="str">
            <v>1</v>
          </cell>
          <cell r="F19244" t="str">
            <v>2</v>
          </cell>
          <cell r="G19244" t="str">
            <v>01</v>
          </cell>
          <cell r="H19244" t="str">
            <v>EVK55</v>
          </cell>
        </row>
        <row r="19245">
          <cell r="B19245" t="str">
            <v>YB417</v>
          </cell>
          <cell r="C19245" t="str">
            <v>2025</v>
          </cell>
          <cell r="D19245" t="str">
            <v>2025</v>
          </cell>
          <cell r="E19245" t="str">
            <v>3</v>
          </cell>
          <cell r="F19245" t="str">
            <v>4</v>
          </cell>
          <cell r="G19245" t="str">
            <v>02</v>
          </cell>
          <cell r="H19245" t="str">
            <v>EVK56</v>
          </cell>
        </row>
        <row r="19246">
          <cell r="B19246" t="str">
            <v>YB418</v>
          </cell>
          <cell r="C19246" t="str">
            <v>2025</v>
          </cell>
          <cell r="D19246" t="str">
            <v>2025</v>
          </cell>
          <cell r="E19246" t="str">
            <v>1</v>
          </cell>
          <cell r="F19246" t="str">
            <v>2</v>
          </cell>
          <cell r="G19246" t="str">
            <v>01</v>
          </cell>
          <cell r="H19246" t="str">
            <v>EVK57</v>
          </cell>
        </row>
        <row r="19247">
          <cell r="B19247" t="str">
            <v>YB419</v>
          </cell>
          <cell r="C19247" t="str">
            <v>2025</v>
          </cell>
          <cell r="D19247" t="str">
            <v>2025</v>
          </cell>
          <cell r="E19247" t="str">
            <v>1</v>
          </cell>
          <cell r="F19247" t="str">
            <v>2</v>
          </cell>
          <cell r="G19247" t="str">
            <v>01</v>
          </cell>
          <cell r="H19247" t="str">
            <v>EVK58</v>
          </cell>
        </row>
        <row r="19248">
          <cell r="B19248" t="str">
            <v>YB420</v>
          </cell>
          <cell r="C19248" t="str">
            <v>2025</v>
          </cell>
          <cell r="D19248" t="str">
            <v>2025</v>
          </cell>
          <cell r="E19248" t="str">
            <v>1</v>
          </cell>
          <cell r="F19248" t="str">
            <v>2</v>
          </cell>
          <cell r="G19248" t="str">
            <v>01</v>
          </cell>
          <cell r="H19248" t="str">
            <v>EVK59</v>
          </cell>
        </row>
        <row r="19249">
          <cell r="B19249" t="str">
            <v>YB421</v>
          </cell>
          <cell r="C19249" t="str">
            <v>2025</v>
          </cell>
          <cell r="D19249" t="str">
            <v>2025</v>
          </cell>
          <cell r="E19249" t="str">
            <v>1</v>
          </cell>
          <cell r="F19249" t="str">
            <v>2</v>
          </cell>
          <cell r="G19249" t="str">
            <v>01</v>
          </cell>
          <cell r="H19249" t="str">
            <v>EVK61</v>
          </cell>
        </row>
        <row r="19250">
          <cell r="B19250" t="str">
            <v>YB422</v>
          </cell>
          <cell r="C19250" t="str">
            <v>2025</v>
          </cell>
          <cell r="D19250" t="str">
            <v>2025</v>
          </cell>
          <cell r="E19250" t="str">
            <v>3</v>
          </cell>
          <cell r="F19250" t="str">
            <v>4</v>
          </cell>
          <cell r="G19250" t="str">
            <v>02</v>
          </cell>
          <cell r="H19250" t="str">
            <v>EVK62</v>
          </cell>
        </row>
        <row r="19251">
          <cell r="B19251" t="str">
            <v>YB423</v>
          </cell>
          <cell r="C19251" t="str">
            <v>2025</v>
          </cell>
          <cell r="D19251" t="str">
            <v>2025</v>
          </cell>
          <cell r="E19251" t="str">
            <v>1</v>
          </cell>
          <cell r="F19251" t="str">
            <v>2</v>
          </cell>
          <cell r="G19251" t="str">
            <v>01</v>
          </cell>
          <cell r="H19251" t="str">
            <v>EVK63</v>
          </cell>
        </row>
        <row r="19252">
          <cell r="B19252" t="str">
            <v>YB424</v>
          </cell>
          <cell r="C19252" t="str">
            <v>2025</v>
          </cell>
          <cell r="D19252" t="str">
            <v>2025</v>
          </cell>
          <cell r="E19252" t="str">
            <v>3</v>
          </cell>
          <cell r="F19252" t="str">
            <v>4</v>
          </cell>
          <cell r="G19252" t="str">
            <v>02</v>
          </cell>
          <cell r="H19252" t="str">
            <v>EVK64</v>
          </cell>
        </row>
        <row r="19253">
          <cell r="B19253" t="str">
            <v>YB425</v>
          </cell>
          <cell r="C19253" t="str">
            <v>2025</v>
          </cell>
          <cell r="D19253" t="str">
            <v>2025</v>
          </cell>
          <cell r="E19253" t="str">
            <v>1</v>
          </cell>
          <cell r="F19253" t="str">
            <v>2</v>
          </cell>
          <cell r="G19253" t="str">
            <v>01</v>
          </cell>
          <cell r="H19253" t="str">
            <v>EVK67</v>
          </cell>
        </row>
        <row r="19254">
          <cell r="B19254" t="str">
            <v>YB426</v>
          </cell>
          <cell r="C19254" t="str">
            <v>2025</v>
          </cell>
          <cell r="D19254" t="str">
            <v>2025</v>
          </cell>
          <cell r="E19254" t="str">
            <v>3</v>
          </cell>
          <cell r="F19254" t="str">
            <v>4</v>
          </cell>
          <cell r="G19254" t="str">
            <v>02</v>
          </cell>
          <cell r="H19254" t="str">
            <v>EVK68</v>
          </cell>
        </row>
        <row r="19255">
          <cell r="B19255" t="str">
            <v>YB427</v>
          </cell>
          <cell r="C19255" t="str">
            <v>2025</v>
          </cell>
          <cell r="D19255" t="str">
            <v>2025</v>
          </cell>
          <cell r="E19255" t="str">
            <v>1</v>
          </cell>
          <cell r="F19255" t="str">
            <v>2</v>
          </cell>
          <cell r="G19255" t="str">
            <v>01</v>
          </cell>
          <cell r="H19255" t="str">
            <v>EVK69</v>
          </cell>
        </row>
        <row r="19256">
          <cell r="B19256" t="str">
            <v>YB428</v>
          </cell>
          <cell r="C19256" t="str">
            <v>2025</v>
          </cell>
          <cell r="D19256" t="str">
            <v>2025</v>
          </cell>
          <cell r="E19256" t="str">
            <v>3</v>
          </cell>
          <cell r="F19256" t="str">
            <v>4</v>
          </cell>
          <cell r="G19256" t="str">
            <v>02</v>
          </cell>
          <cell r="H19256" t="str">
            <v>EVK70</v>
          </cell>
        </row>
        <row r="19257">
          <cell r="B19257" t="str">
            <v>YB48</v>
          </cell>
          <cell r="C19257" t="str">
            <v>2025</v>
          </cell>
          <cell r="D19257" t="str">
            <v>2025</v>
          </cell>
          <cell r="E19257" t="str">
            <v>3</v>
          </cell>
          <cell r="F19257" t="str">
            <v>4</v>
          </cell>
          <cell r="G19257" t="str">
            <v>02</v>
          </cell>
          <cell r="H19257" t="str">
            <v>EVK55</v>
          </cell>
        </row>
        <row r="19258">
          <cell r="B19258" t="str">
            <v>YB500</v>
          </cell>
          <cell r="C19258" t="str">
            <v>2025</v>
          </cell>
          <cell r="D19258" t="str">
            <v>2025</v>
          </cell>
          <cell r="E19258" t="str">
            <v>1</v>
          </cell>
          <cell r="F19258" t="str">
            <v>2</v>
          </cell>
          <cell r="G19258" t="str">
            <v>01</v>
          </cell>
          <cell r="H19258" t="str">
            <v>EV500</v>
          </cell>
        </row>
        <row r="19259">
          <cell r="B19259" t="str">
            <v>YB503</v>
          </cell>
          <cell r="C19259" t="str">
            <v>2025</v>
          </cell>
          <cell r="D19259" t="str">
            <v>2025</v>
          </cell>
          <cell r="E19259" t="str">
            <v>1</v>
          </cell>
          <cell r="F19259" t="str">
            <v>2</v>
          </cell>
          <cell r="G19259" t="str">
            <v>01</v>
          </cell>
          <cell r="H19259" t="str">
            <v>EV503</v>
          </cell>
        </row>
        <row r="19260">
          <cell r="B19260" t="str">
            <v>YB504</v>
          </cell>
          <cell r="C19260" t="str">
            <v>2025</v>
          </cell>
          <cell r="D19260" t="str">
            <v>2025</v>
          </cell>
          <cell r="E19260" t="str">
            <v>1</v>
          </cell>
          <cell r="F19260" t="str">
            <v>2</v>
          </cell>
          <cell r="G19260" t="str">
            <v>01</v>
          </cell>
          <cell r="H19260" t="str">
            <v>EV504</v>
          </cell>
        </row>
        <row r="19261">
          <cell r="B19261" t="str">
            <v>YB505</v>
          </cell>
          <cell r="C19261" t="str">
            <v>2025</v>
          </cell>
          <cell r="D19261" t="str">
            <v>2025</v>
          </cell>
          <cell r="E19261" t="str">
            <v>3</v>
          </cell>
          <cell r="F19261" t="str">
            <v>4</v>
          </cell>
          <cell r="G19261" t="str">
            <v>02</v>
          </cell>
          <cell r="H19261" t="str">
            <v>EV505</v>
          </cell>
        </row>
        <row r="19262">
          <cell r="B19262" t="str">
            <v>YB507</v>
          </cell>
          <cell r="C19262" t="str">
            <v>2025</v>
          </cell>
          <cell r="D19262" t="str">
            <v>2025</v>
          </cell>
          <cell r="E19262" t="str">
            <v>3</v>
          </cell>
          <cell r="F19262" t="str">
            <v>4</v>
          </cell>
          <cell r="G19262" t="str">
            <v>02</v>
          </cell>
          <cell r="H19262" t="str">
            <v>EV507</v>
          </cell>
        </row>
        <row r="19263">
          <cell r="B19263" t="str">
            <v>YB509</v>
          </cell>
          <cell r="C19263" t="str">
            <v>2025</v>
          </cell>
          <cell r="D19263" t="str">
            <v>2025</v>
          </cell>
          <cell r="E19263" t="str">
            <v>3</v>
          </cell>
          <cell r="F19263" t="str">
            <v>4</v>
          </cell>
          <cell r="G19263" t="str">
            <v>02</v>
          </cell>
          <cell r="H19263" t="str">
            <v>EV509</v>
          </cell>
        </row>
        <row r="19264">
          <cell r="B19264" t="str">
            <v>YB510</v>
          </cell>
          <cell r="C19264" t="str">
            <v>2025</v>
          </cell>
          <cell r="D19264" t="str">
            <v>2025</v>
          </cell>
          <cell r="E19264" t="str">
            <v>1</v>
          </cell>
          <cell r="F19264" t="str">
            <v>2</v>
          </cell>
          <cell r="G19264" t="str">
            <v>01</v>
          </cell>
          <cell r="H19264" t="str">
            <v>EV510</v>
          </cell>
        </row>
        <row r="19265">
          <cell r="B19265" t="str">
            <v>YB511</v>
          </cell>
          <cell r="C19265" t="str">
            <v>2025</v>
          </cell>
          <cell r="D19265" t="str">
            <v>2025</v>
          </cell>
          <cell r="E19265" t="str">
            <v>1</v>
          </cell>
          <cell r="F19265" t="str">
            <v>2</v>
          </cell>
          <cell r="G19265" t="str">
            <v>01</v>
          </cell>
          <cell r="H19265" t="str">
            <v>EV511</v>
          </cell>
        </row>
        <row r="19266">
          <cell r="B19266" t="str">
            <v>YB513</v>
          </cell>
          <cell r="C19266" t="str">
            <v>2025</v>
          </cell>
          <cell r="D19266" t="str">
            <v>2025</v>
          </cell>
          <cell r="E19266" t="str">
            <v>3</v>
          </cell>
          <cell r="F19266" t="str">
            <v>4</v>
          </cell>
          <cell r="G19266" t="str">
            <v>02</v>
          </cell>
          <cell r="H19266" t="str">
            <v>EV513</v>
          </cell>
        </row>
        <row r="19267">
          <cell r="B19267" t="str">
            <v>YB515</v>
          </cell>
          <cell r="C19267" t="str">
            <v>2025</v>
          </cell>
          <cell r="D19267" t="str">
            <v>2025</v>
          </cell>
          <cell r="E19267" t="str">
            <v>3</v>
          </cell>
          <cell r="F19267" t="str">
            <v>4</v>
          </cell>
          <cell r="G19267" t="str">
            <v>02</v>
          </cell>
          <cell r="H19267" t="str">
            <v>EV515</v>
          </cell>
        </row>
        <row r="19268">
          <cell r="B19268" t="str">
            <v>YB517</v>
          </cell>
          <cell r="C19268" t="str">
            <v>2025</v>
          </cell>
          <cell r="D19268" t="str">
            <v>2025</v>
          </cell>
          <cell r="E19268" t="str">
            <v>1</v>
          </cell>
          <cell r="F19268" t="str">
            <v>2</v>
          </cell>
          <cell r="G19268" t="str">
            <v>01</v>
          </cell>
          <cell r="H19268" t="str">
            <v>EV517</v>
          </cell>
        </row>
        <row r="19269">
          <cell r="B19269" t="str">
            <v>YB518</v>
          </cell>
          <cell r="C19269" t="str">
            <v>2025</v>
          </cell>
          <cell r="D19269" t="str">
            <v>2025</v>
          </cell>
          <cell r="E19269" t="str">
            <v>1</v>
          </cell>
          <cell r="F19269" t="str">
            <v>2</v>
          </cell>
          <cell r="G19269" t="str">
            <v>01</v>
          </cell>
          <cell r="H19269" t="str">
            <v>EV518</v>
          </cell>
        </row>
        <row r="19270">
          <cell r="B19270" t="str">
            <v>YB520</v>
          </cell>
          <cell r="C19270" t="str">
            <v>2025</v>
          </cell>
          <cell r="D19270" t="str">
            <v>2025</v>
          </cell>
          <cell r="E19270" t="str">
            <v>3</v>
          </cell>
          <cell r="F19270" t="str">
            <v>4</v>
          </cell>
          <cell r="G19270" t="str">
            <v>02</v>
          </cell>
          <cell r="H19270" t="str">
            <v>EV520</v>
          </cell>
        </row>
        <row r="19271">
          <cell r="B19271" t="str">
            <v>YB521</v>
          </cell>
          <cell r="C19271" t="str">
            <v>2025</v>
          </cell>
          <cell r="D19271" t="str">
            <v>2025</v>
          </cell>
          <cell r="E19271" t="str">
            <v>3</v>
          </cell>
          <cell r="F19271" t="str">
            <v>4</v>
          </cell>
          <cell r="G19271" t="str">
            <v>02</v>
          </cell>
          <cell r="H19271" t="str">
            <v>EV521</v>
          </cell>
        </row>
        <row r="19272">
          <cell r="B19272" t="str">
            <v>YB522</v>
          </cell>
          <cell r="C19272" t="str">
            <v>2025</v>
          </cell>
          <cell r="D19272" t="str">
            <v>2025</v>
          </cell>
          <cell r="E19272" t="str">
            <v>1</v>
          </cell>
          <cell r="F19272" t="str">
            <v>2</v>
          </cell>
          <cell r="G19272" t="str">
            <v>01</v>
          </cell>
          <cell r="H19272" t="str">
            <v>EV522</v>
          </cell>
        </row>
        <row r="19273">
          <cell r="B19273" t="str">
            <v>YB523</v>
          </cell>
          <cell r="C19273" t="str">
            <v>2025</v>
          </cell>
          <cell r="D19273" t="str">
            <v>2025</v>
          </cell>
          <cell r="E19273" t="str">
            <v>3</v>
          </cell>
          <cell r="F19273" t="str">
            <v>4</v>
          </cell>
          <cell r="G19273" t="str">
            <v>02</v>
          </cell>
          <cell r="H19273" t="str">
            <v>EV523</v>
          </cell>
        </row>
        <row r="19274">
          <cell r="B19274" t="str">
            <v>YB524</v>
          </cell>
          <cell r="C19274" t="str">
            <v>2025</v>
          </cell>
          <cell r="D19274" t="str">
            <v>2025</v>
          </cell>
          <cell r="E19274" t="str">
            <v>1</v>
          </cell>
          <cell r="F19274" t="str">
            <v>2</v>
          </cell>
          <cell r="G19274" t="str">
            <v>01</v>
          </cell>
          <cell r="H19274" t="str">
            <v>EV524</v>
          </cell>
        </row>
        <row r="19275">
          <cell r="B19275" t="str">
            <v>YB525</v>
          </cell>
          <cell r="C19275" t="str">
            <v>2025</v>
          </cell>
          <cell r="D19275" t="str">
            <v>2025</v>
          </cell>
          <cell r="E19275" t="str">
            <v>1</v>
          </cell>
          <cell r="F19275" t="str">
            <v>2</v>
          </cell>
          <cell r="G19275" t="str">
            <v>03</v>
          </cell>
          <cell r="H19275" t="str">
            <v>EV586</v>
          </cell>
        </row>
        <row r="19276">
          <cell r="B19276" t="str">
            <v>YB527</v>
          </cell>
          <cell r="C19276" t="str">
            <v>2025</v>
          </cell>
          <cell r="D19276" t="str">
            <v>2025</v>
          </cell>
          <cell r="E19276" t="str">
            <v>3</v>
          </cell>
          <cell r="F19276" t="str">
            <v>4</v>
          </cell>
          <cell r="G19276" t="str">
            <v>02</v>
          </cell>
          <cell r="H19276" t="str">
            <v>EV527</v>
          </cell>
        </row>
        <row r="19277">
          <cell r="B19277" t="str">
            <v>YB528</v>
          </cell>
          <cell r="C19277" t="str">
            <v>2025</v>
          </cell>
          <cell r="D19277" t="str">
            <v>2025</v>
          </cell>
          <cell r="E19277" t="str">
            <v>3</v>
          </cell>
          <cell r="F19277" t="str">
            <v>4</v>
          </cell>
          <cell r="G19277" t="str">
            <v>02</v>
          </cell>
          <cell r="H19277" t="str">
            <v>EV528</v>
          </cell>
        </row>
        <row r="19278">
          <cell r="B19278" t="str">
            <v>YB529</v>
          </cell>
          <cell r="C19278" t="str">
            <v>2025</v>
          </cell>
          <cell r="D19278" t="str">
            <v>2025</v>
          </cell>
          <cell r="E19278" t="str">
            <v>3</v>
          </cell>
          <cell r="F19278" t="str">
            <v>4</v>
          </cell>
          <cell r="G19278" t="str">
            <v>02</v>
          </cell>
          <cell r="H19278" t="str">
            <v>EV529</v>
          </cell>
        </row>
        <row r="19279">
          <cell r="B19279" t="str">
            <v>YB530</v>
          </cell>
          <cell r="C19279" t="str">
            <v>2025</v>
          </cell>
          <cell r="D19279" t="str">
            <v>2025</v>
          </cell>
          <cell r="E19279" t="str">
            <v>3</v>
          </cell>
          <cell r="F19279" t="str">
            <v>4</v>
          </cell>
          <cell r="G19279" t="str">
            <v>02</v>
          </cell>
          <cell r="H19279" t="str">
            <v>EV530</v>
          </cell>
        </row>
        <row r="19280">
          <cell r="B19280" t="str">
            <v>YB535</v>
          </cell>
          <cell r="C19280" t="str">
            <v>2025</v>
          </cell>
          <cell r="D19280" t="str">
            <v>2025</v>
          </cell>
          <cell r="E19280" t="str">
            <v>1</v>
          </cell>
          <cell r="F19280" t="str">
            <v>2</v>
          </cell>
          <cell r="G19280" t="str">
            <v>01</v>
          </cell>
          <cell r="H19280" t="str">
            <v>EVM04</v>
          </cell>
        </row>
        <row r="19281">
          <cell r="B19281" t="str">
            <v>YB536</v>
          </cell>
          <cell r="C19281" t="str">
            <v>2025</v>
          </cell>
          <cell r="D19281" t="str">
            <v>2025</v>
          </cell>
          <cell r="E19281" t="str">
            <v>3</v>
          </cell>
          <cell r="F19281" t="str">
            <v>4</v>
          </cell>
          <cell r="G19281" t="str">
            <v>02</v>
          </cell>
          <cell r="H19281" t="str">
            <v>EVM05</v>
          </cell>
        </row>
        <row r="19282">
          <cell r="B19282" t="str">
            <v>YB537</v>
          </cell>
          <cell r="C19282" t="str">
            <v>2025</v>
          </cell>
          <cell r="D19282" t="str">
            <v>2025</v>
          </cell>
          <cell r="E19282" t="str">
            <v>1</v>
          </cell>
          <cell r="F19282" t="str">
            <v>2</v>
          </cell>
          <cell r="G19282" t="str">
            <v>01</v>
          </cell>
          <cell r="H19282" t="str">
            <v>EVM06</v>
          </cell>
        </row>
        <row r="19283">
          <cell r="B19283" t="str">
            <v>YB538</v>
          </cell>
          <cell r="C19283" t="str">
            <v>2025</v>
          </cell>
          <cell r="D19283" t="str">
            <v>2025</v>
          </cell>
          <cell r="E19283" t="str">
            <v>3</v>
          </cell>
          <cell r="F19283" t="str">
            <v>4</v>
          </cell>
          <cell r="G19283" t="str">
            <v>02</v>
          </cell>
          <cell r="H19283" t="str">
            <v>EVM07</v>
          </cell>
        </row>
        <row r="19284">
          <cell r="B19284" t="str">
            <v>YB539</v>
          </cell>
          <cell r="C19284" t="str">
            <v>2025</v>
          </cell>
          <cell r="D19284" t="str">
            <v>2025</v>
          </cell>
          <cell r="E19284" t="str">
            <v>1</v>
          </cell>
          <cell r="F19284" t="str">
            <v>2</v>
          </cell>
          <cell r="G19284" t="str">
            <v>01</v>
          </cell>
          <cell r="H19284" t="str">
            <v>EVM08</v>
          </cell>
        </row>
        <row r="19285">
          <cell r="B19285" t="str">
            <v>YB540</v>
          </cell>
          <cell r="C19285" t="str">
            <v>2025</v>
          </cell>
          <cell r="D19285" t="str">
            <v>2025</v>
          </cell>
          <cell r="E19285" t="str">
            <v>3</v>
          </cell>
          <cell r="F19285" t="str">
            <v>4</v>
          </cell>
          <cell r="G19285" t="str">
            <v>02</v>
          </cell>
          <cell r="H19285" t="str">
            <v>EVM09</v>
          </cell>
        </row>
        <row r="19286">
          <cell r="B19286" t="str">
            <v>YB541</v>
          </cell>
          <cell r="C19286" t="str">
            <v>2025</v>
          </cell>
          <cell r="D19286" t="str">
            <v>2025</v>
          </cell>
          <cell r="E19286" t="str">
            <v>1</v>
          </cell>
          <cell r="F19286" t="str">
            <v>2</v>
          </cell>
          <cell r="G19286" t="str">
            <v>01</v>
          </cell>
          <cell r="H19286" t="str">
            <v>EVM10</v>
          </cell>
        </row>
        <row r="19287">
          <cell r="B19287" t="str">
            <v>YB542</v>
          </cell>
          <cell r="C19287" t="str">
            <v>2025</v>
          </cell>
          <cell r="D19287" t="str">
            <v>2025</v>
          </cell>
          <cell r="E19287" t="str">
            <v>3</v>
          </cell>
          <cell r="F19287" t="str">
            <v>4</v>
          </cell>
          <cell r="G19287" t="str">
            <v>02</v>
          </cell>
          <cell r="H19287" t="str">
            <v>EVM11</v>
          </cell>
        </row>
        <row r="19288">
          <cell r="B19288" t="str">
            <v>YB551</v>
          </cell>
          <cell r="C19288" t="str">
            <v>2025</v>
          </cell>
          <cell r="D19288" t="str">
            <v>2025</v>
          </cell>
          <cell r="E19288" t="str">
            <v>1</v>
          </cell>
          <cell r="F19288" t="str">
            <v>2</v>
          </cell>
          <cell r="G19288" t="str">
            <v>01</v>
          </cell>
          <cell r="H19288" t="str">
            <v>EVM04</v>
          </cell>
        </row>
        <row r="19289">
          <cell r="B19289" t="str">
            <v>YB552</v>
          </cell>
          <cell r="C19289" t="str">
            <v>2025</v>
          </cell>
          <cell r="D19289" t="str">
            <v>2025</v>
          </cell>
          <cell r="E19289" t="str">
            <v>3</v>
          </cell>
          <cell r="F19289" t="str">
            <v>4</v>
          </cell>
          <cell r="G19289" t="str">
            <v>02</v>
          </cell>
          <cell r="H19289" t="str">
            <v>EVM05</v>
          </cell>
        </row>
        <row r="19290">
          <cell r="B19290" t="str">
            <v>YB553</v>
          </cell>
          <cell r="C19290" t="str">
            <v>2025</v>
          </cell>
          <cell r="D19290" t="str">
            <v>2025</v>
          </cell>
          <cell r="E19290" t="str">
            <v>1</v>
          </cell>
          <cell r="F19290" t="str">
            <v>2</v>
          </cell>
          <cell r="G19290" t="str">
            <v>01</v>
          </cell>
          <cell r="H19290" t="str">
            <v>EVM06</v>
          </cell>
        </row>
        <row r="19291">
          <cell r="B19291" t="str">
            <v>YB554</v>
          </cell>
          <cell r="C19291" t="str">
            <v>2025</v>
          </cell>
          <cell r="D19291" t="str">
            <v>2025</v>
          </cell>
          <cell r="E19291" t="str">
            <v>3</v>
          </cell>
          <cell r="F19291" t="str">
            <v>4</v>
          </cell>
          <cell r="G19291" t="str">
            <v>02</v>
          </cell>
          <cell r="H19291" t="str">
            <v>EVM07</v>
          </cell>
        </row>
        <row r="19292">
          <cell r="B19292" t="str">
            <v>YB555</v>
          </cell>
          <cell r="C19292" t="str">
            <v>2025</v>
          </cell>
          <cell r="D19292" t="str">
            <v>2025</v>
          </cell>
          <cell r="E19292" t="str">
            <v>1</v>
          </cell>
          <cell r="F19292" t="str">
            <v>2</v>
          </cell>
          <cell r="G19292" t="str">
            <v>01</v>
          </cell>
          <cell r="H19292" t="str">
            <v>EVM08</v>
          </cell>
        </row>
        <row r="19293">
          <cell r="B19293" t="str">
            <v>YB556</v>
          </cell>
          <cell r="C19293" t="str">
            <v>2025</v>
          </cell>
          <cell r="D19293" t="str">
            <v>2025</v>
          </cell>
          <cell r="E19293" t="str">
            <v>3</v>
          </cell>
          <cell r="F19293" t="str">
            <v>4</v>
          </cell>
          <cell r="G19293" t="str">
            <v>02</v>
          </cell>
          <cell r="H19293" t="str">
            <v>EVM09</v>
          </cell>
        </row>
        <row r="19294">
          <cell r="B19294" t="str">
            <v>YB557</v>
          </cell>
          <cell r="C19294" t="str">
            <v>2025</v>
          </cell>
          <cell r="D19294" t="str">
            <v>2025</v>
          </cell>
          <cell r="E19294" t="str">
            <v>1</v>
          </cell>
          <cell r="F19294" t="str">
            <v>2</v>
          </cell>
          <cell r="G19294" t="str">
            <v>01</v>
          </cell>
          <cell r="H19294" t="str">
            <v>EVM10</v>
          </cell>
        </row>
        <row r="19295">
          <cell r="B19295" t="str">
            <v>YB558</v>
          </cell>
          <cell r="C19295" t="str">
            <v>2025</v>
          </cell>
          <cell r="D19295" t="str">
            <v>2025</v>
          </cell>
          <cell r="E19295" t="str">
            <v>3</v>
          </cell>
          <cell r="F19295" t="str">
            <v>4</v>
          </cell>
          <cell r="G19295" t="str">
            <v>02</v>
          </cell>
          <cell r="H19295" t="str">
            <v>EVM11</v>
          </cell>
        </row>
        <row r="19296">
          <cell r="B19296" t="str">
            <v>YB559</v>
          </cell>
          <cell r="C19296" t="str">
            <v>2025</v>
          </cell>
          <cell r="D19296" t="str">
            <v>2025</v>
          </cell>
          <cell r="E19296" t="str">
            <v>1</v>
          </cell>
          <cell r="F19296" t="str">
            <v>2</v>
          </cell>
          <cell r="G19296" t="str">
            <v>01</v>
          </cell>
          <cell r="H19296" t="str">
            <v>EVM04</v>
          </cell>
        </row>
        <row r="19297">
          <cell r="B19297" t="str">
            <v>YB560</v>
          </cell>
          <cell r="C19297" t="str">
            <v>2025</v>
          </cell>
          <cell r="D19297" t="str">
            <v>2025</v>
          </cell>
          <cell r="E19297" t="str">
            <v>3</v>
          </cell>
          <cell r="F19297" t="str">
            <v>4</v>
          </cell>
          <cell r="G19297" t="str">
            <v>02</v>
          </cell>
          <cell r="H19297" t="str">
            <v>EVM05</v>
          </cell>
        </row>
        <row r="19298">
          <cell r="B19298" t="str">
            <v>YB561</v>
          </cell>
          <cell r="C19298" t="str">
            <v>2025</v>
          </cell>
          <cell r="D19298" t="str">
            <v>2025</v>
          </cell>
          <cell r="E19298" t="str">
            <v>1</v>
          </cell>
          <cell r="F19298" t="str">
            <v>2</v>
          </cell>
          <cell r="G19298" t="str">
            <v>01</v>
          </cell>
          <cell r="H19298" t="str">
            <v>EVM06</v>
          </cell>
        </row>
        <row r="19299">
          <cell r="B19299" t="str">
            <v>YB562</v>
          </cell>
          <cell r="C19299" t="str">
            <v>2025</v>
          </cell>
          <cell r="D19299" t="str">
            <v>2025</v>
          </cell>
          <cell r="E19299" t="str">
            <v>3</v>
          </cell>
          <cell r="F19299" t="str">
            <v>4</v>
          </cell>
          <cell r="G19299" t="str">
            <v>02</v>
          </cell>
          <cell r="H19299" t="str">
            <v>EVM07</v>
          </cell>
        </row>
        <row r="19300">
          <cell r="B19300" t="str">
            <v>YB563</v>
          </cell>
          <cell r="C19300" t="str">
            <v>2025</v>
          </cell>
          <cell r="D19300" t="str">
            <v>2025</v>
          </cell>
          <cell r="E19300" t="str">
            <v>1</v>
          </cell>
          <cell r="F19300" t="str">
            <v>2</v>
          </cell>
          <cell r="G19300" t="str">
            <v>01</v>
          </cell>
          <cell r="H19300" t="str">
            <v>EVM08</v>
          </cell>
        </row>
        <row r="19301">
          <cell r="B19301" t="str">
            <v>YB564</v>
          </cell>
          <cell r="C19301" t="str">
            <v>2025</v>
          </cell>
          <cell r="D19301" t="str">
            <v>2025</v>
          </cell>
          <cell r="E19301" t="str">
            <v>3</v>
          </cell>
          <cell r="F19301" t="str">
            <v>4</v>
          </cell>
          <cell r="G19301" t="str">
            <v>02</v>
          </cell>
          <cell r="H19301" t="str">
            <v>EVM09</v>
          </cell>
        </row>
        <row r="19302">
          <cell r="B19302" t="str">
            <v>YB565</v>
          </cell>
          <cell r="C19302" t="str">
            <v>2025</v>
          </cell>
          <cell r="D19302" t="str">
            <v>2025</v>
          </cell>
          <cell r="E19302" t="str">
            <v>1</v>
          </cell>
          <cell r="F19302" t="str">
            <v>2</v>
          </cell>
          <cell r="G19302" t="str">
            <v>01</v>
          </cell>
          <cell r="H19302" t="str">
            <v>EVM10</v>
          </cell>
        </row>
        <row r="19303">
          <cell r="B19303" t="str">
            <v>YB566</v>
          </cell>
          <cell r="C19303" t="str">
            <v>2025</v>
          </cell>
          <cell r="D19303" t="str">
            <v>2025</v>
          </cell>
          <cell r="E19303" t="str">
            <v>3</v>
          </cell>
          <cell r="F19303" t="str">
            <v>4</v>
          </cell>
          <cell r="G19303" t="str">
            <v>02</v>
          </cell>
          <cell r="H19303" t="str">
            <v>EVM11</v>
          </cell>
        </row>
        <row r="19304">
          <cell r="B19304" t="str">
            <v>YB567</v>
          </cell>
          <cell r="C19304" t="str">
            <v>2025</v>
          </cell>
          <cell r="D19304" t="str">
            <v>2025</v>
          </cell>
          <cell r="E19304" t="str">
            <v>1</v>
          </cell>
          <cell r="F19304" t="str">
            <v>2</v>
          </cell>
          <cell r="G19304" t="str">
            <v>01</v>
          </cell>
          <cell r="H19304" t="str">
            <v>EVM04</v>
          </cell>
        </row>
        <row r="19305">
          <cell r="B19305" t="str">
            <v>YB568</v>
          </cell>
          <cell r="C19305" t="str">
            <v>2025</v>
          </cell>
          <cell r="D19305" t="str">
            <v>2025</v>
          </cell>
          <cell r="E19305" t="str">
            <v>3</v>
          </cell>
          <cell r="F19305" t="str">
            <v>4</v>
          </cell>
          <cell r="G19305" t="str">
            <v>02</v>
          </cell>
          <cell r="H19305" t="str">
            <v>EVM05</v>
          </cell>
        </row>
        <row r="19306">
          <cell r="B19306" t="str">
            <v>YB569</v>
          </cell>
          <cell r="C19306" t="str">
            <v>2025</v>
          </cell>
          <cell r="D19306" t="str">
            <v>2025</v>
          </cell>
          <cell r="E19306" t="str">
            <v>1</v>
          </cell>
          <cell r="F19306" t="str">
            <v>2</v>
          </cell>
          <cell r="G19306" t="str">
            <v>01</v>
          </cell>
          <cell r="H19306" t="str">
            <v>EVM06</v>
          </cell>
        </row>
        <row r="19307">
          <cell r="B19307" t="str">
            <v>YB570</v>
          </cell>
          <cell r="C19307" t="str">
            <v>2025</v>
          </cell>
          <cell r="D19307" t="str">
            <v>2025</v>
          </cell>
          <cell r="E19307" t="str">
            <v>3</v>
          </cell>
          <cell r="F19307" t="str">
            <v>4</v>
          </cell>
          <cell r="G19307" t="str">
            <v>02</v>
          </cell>
          <cell r="H19307" t="str">
            <v>EVM07</v>
          </cell>
        </row>
        <row r="19308">
          <cell r="B19308" t="str">
            <v>YB571</v>
          </cell>
          <cell r="C19308" t="str">
            <v>2025</v>
          </cell>
          <cell r="D19308" t="str">
            <v>2025</v>
          </cell>
          <cell r="E19308" t="str">
            <v>1</v>
          </cell>
          <cell r="F19308" t="str">
            <v>2</v>
          </cell>
          <cell r="G19308" t="str">
            <v>01</v>
          </cell>
          <cell r="H19308" t="str">
            <v>EVM08</v>
          </cell>
        </row>
        <row r="19309">
          <cell r="B19309" t="str">
            <v>YB572</v>
          </cell>
          <cell r="C19309" t="str">
            <v>2025</v>
          </cell>
          <cell r="D19309" t="str">
            <v>2025</v>
          </cell>
          <cell r="E19309" t="str">
            <v>3</v>
          </cell>
          <cell r="F19309" t="str">
            <v>4</v>
          </cell>
          <cell r="G19309" t="str">
            <v>02</v>
          </cell>
          <cell r="H19309" t="str">
            <v>EVM09</v>
          </cell>
        </row>
        <row r="19310">
          <cell r="B19310" t="str">
            <v>YB573</v>
          </cell>
          <cell r="C19310" t="str">
            <v>2025</v>
          </cell>
          <cell r="D19310" t="str">
            <v>2025</v>
          </cell>
          <cell r="E19310" t="str">
            <v>1</v>
          </cell>
          <cell r="F19310" t="str">
            <v>2</v>
          </cell>
          <cell r="G19310" t="str">
            <v>01</v>
          </cell>
          <cell r="H19310" t="str">
            <v>EVM10</v>
          </cell>
        </row>
        <row r="19311">
          <cell r="B19311" t="str">
            <v>YB574</v>
          </cell>
          <cell r="C19311" t="str">
            <v>2025</v>
          </cell>
          <cell r="D19311" t="str">
            <v>2025</v>
          </cell>
          <cell r="E19311" t="str">
            <v>3</v>
          </cell>
          <cell r="F19311" t="str">
            <v>4</v>
          </cell>
          <cell r="G19311" t="str">
            <v>02</v>
          </cell>
          <cell r="H19311" t="str">
            <v>EVM11</v>
          </cell>
        </row>
        <row r="19312">
          <cell r="B19312" t="str">
            <v>YB575</v>
          </cell>
          <cell r="C19312" t="str">
            <v>2025</v>
          </cell>
          <cell r="D19312" t="str">
            <v>2025</v>
          </cell>
          <cell r="E19312" t="str">
            <v>1</v>
          </cell>
          <cell r="F19312" t="str">
            <v>2</v>
          </cell>
          <cell r="G19312" t="str">
            <v>01</v>
          </cell>
          <cell r="H19312" t="str">
            <v>EVM04</v>
          </cell>
        </row>
        <row r="19313">
          <cell r="B19313" t="str">
            <v>YB576</v>
          </cell>
          <cell r="C19313" t="str">
            <v>2025</v>
          </cell>
          <cell r="D19313" t="str">
            <v>2025</v>
          </cell>
          <cell r="E19313" t="str">
            <v>3</v>
          </cell>
          <cell r="F19313" t="str">
            <v>4</v>
          </cell>
          <cell r="G19313" t="str">
            <v>02</v>
          </cell>
          <cell r="H19313" t="str">
            <v>EVM05</v>
          </cell>
        </row>
        <row r="19314">
          <cell r="B19314" t="str">
            <v>YB577</v>
          </cell>
          <cell r="C19314" t="str">
            <v>2025</v>
          </cell>
          <cell r="D19314" t="str">
            <v>2025</v>
          </cell>
          <cell r="E19314" t="str">
            <v>1</v>
          </cell>
          <cell r="F19314" t="str">
            <v>2</v>
          </cell>
          <cell r="G19314" t="str">
            <v>01</v>
          </cell>
          <cell r="H19314" t="str">
            <v>EVM06</v>
          </cell>
        </row>
        <row r="19315">
          <cell r="B19315" t="str">
            <v>YB578</v>
          </cell>
          <cell r="C19315" t="str">
            <v>2025</v>
          </cell>
          <cell r="D19315" t="str">
            <v>2025</v>
          </cell>
          <cell r="E19315" t="str">
            <v>3</v>
          </cell>
          <cell r="F19315" t="str">
            <v>4</v>
          </cell>
          <cell r="G19315" t="str">
            <v>02</v>
          </cell>
          <cell r="H19315" t="str">
            <v>EVM07</v>
          </cell>
        </row>
        <row r="19316">
          <cell r="B19316" t="str">
            <v>YB579</v>
          </cell>
          <cell r="C19316" t="str">
            <v>2025</v>
          </cell>
          <cell r="D19316" t="str">
            <v>2025</v>
          </cell>
          <cell r="E19316" t="str">
            <v>1</v>
          </cell>
          <cell r="F19316" t="str">
            <v>2</v>
          </cell>
          <cell r="G19316" t="str">
            <v>01</v>
          </cell>
          <cell r="H19316" t="str">
            <v>EVM08</v>
          </cell>
        </row>
        <row r="19317">
          <cell r="B19317" t="str">
            <v>YB580</v>
          </cell>
          <cell r="C19317" t="str">
            <v>2025</v>
          </cell>
          <cell r="D19317" t="str">
            <v>2025</v>
          </cell>
          <cell r="E19317" t="str">
            <v>3</v>
          </cell>
          <cell r="F19317" t="str">
            <v>4</v>
          </cell>
          <cell r="G19317" t="str">
            <v>02</v>
          </cell>
          <cell r="H19317" t="str">
            <v>EVM09</v>
          </cell>
        </row>
        <row r="19318">
          <cell r="B19318" t="str">
            <v>YB581</v>
          </cell>
          <cell r="C19318" t="str">
            <v>2025</v>
          </cell>
          <cell r="D19318" t="str">
            <v>2025</v>
          </cell>
          <cell r="E19318" t="str">
            <v>1</v>
          </cell>
          <cell r="F19318" t="str">
            <v>2</v>
          </cell>
          <cell r="G19318" t="str">
            <v>01</v>
          </cell>
          <cell r="H19318" t="str">
            <v>EVM10</v>
          </cell>
        </row>
        <row r="19319">
          <cell r="B19319" t="str">
            <v>YB582</v>
          </cell>
          <cell r="C19319" t="str">
            <v>2025</v>
          </cell>
          <cell r="D19319" t="str">
            <v>2025</v>
          </cell>
          <cell r="E19319" t="str">
            <v>3</v>
          </cell>
          <cell r="F19319" t="str">
            <v>4</v>
          </cell>
          <cell r="G19319" t="str">
            <v>02</v>
          </cell>
          <cell r="H19319" t="str">
            <v>EVM11</v>
          </cell>
        </row>
        <row r="19320">
          <cell r="B19320" t="str">
            <v>YB583</v>
          </cell>
          <cell r="C19320" t="str">
            <v>2025</v>
          </cell>
          <cell r="D19320" t="str">
            <v>2025</v>
          </cell>
          <cell r="E19320" t="str">
            <v>1</v>
          </cell>
          <cell r="F19320" t="str">
            <v>2</v>
          </cell>
          <cell r="G19320" t="str">
            <v>01</v>
          </cell>
          <cell r="H19320" t="str">
            <v>EVM04</v>
          </cell>
        </row>
        <row r="19321">
          <cell r="B19321" t="str">
            <v>YB584</v>
          </cell>
          <cell r="C19321" t="str">
            <v>2025</v>
          </cell>
          <cell r="D19321" t="str">
            <v>2025</v>
          </cell>
          <cell r="E19321" t="str">
            <v>3</v>
          </cell>
          <cell r="F19321" t="str">
            <v>4</v>
          </cell>
          <cell r="G19321" t="str">
            <v>02</v>
          </cell>
          <cell r="H19321" t="str">
            <v>EVM05</v>
          </cell>
        </row>
        <row r="19322">
          <cell r="B19322" t="str">
            <v>YB585</v>
          </cell>
          <cell r="C19322" t="str">
            <v>2025</v>
          </cell>
          <cell r="D19322" t="str">
            <v>2025</v>
          </cell>
          <cell r="E19322" t="str">
            <v>1</v>
          </cell>
          <cell r="F19322" t="str">
            <v>2</v>
          </cell>
          <cell r="G19322" t="str">
            <v>01</v>
          </cell>
          <cell r="H19322" t="str">
            <v>EVM06</v>
          </cell>
        </row>
        <row r="19323">
          <cell r="B19323" t="str">
            <v>YB586</v>
          </cell>
          <cell r="C19323" t="str">
            <v>2025</v>
          </cell>
          <cell r="D19323" t="str">
            <v>2025</v>
          </cell>
          <cell r="E19323" t="str">
            <v>3</v>
          </cell>
          <cell r="F19323" t="str">
            <v>4</v>
          </cell>
          <cell r="G19323" t="str">
            <v>02</v>
          </cell>
          <cell r="H19323" t="str">
            <v>EVM07</v>
          </cell>
        </row>
        <row r="19324">
          <cell r="B19324" t="str">
            <v>YB587</v>
          </cell>
          <cell r="C19324" t="str">
            <v>2025</v>
          </cell>
          <cell r="D19324" t="str">
            <v>2025</v>
          </cell>
          <cell r="E19324" t="str">
            <v>1</v>
          </cell>
          <cell r="F19324" t="str">
            <v>2</v>
          </cell>
          <cell r="G19324" t="str">
            <v>01</v>
          </cell>
          <cell r="H19324" t="str">
            <v>EVM08</v>
          </cell>
        </row>
        <row r="19325">
          <cell r="B19325" t="str">
            <v>YB588</v>
          </cell>
          <cell r="C19325" t="str">
            <v>2025</v>
          </cell>
          <cell r="D19325" t="str">
            <v>2025</v>
          </cell>
          <cell r="E19325" t="str">
            <v>3</v>
          </cell>
          <cell r="F19325" t="str">
            <v>4</v>
          </cell>
          <cell r="G19325" t="str">
            <v>02</v>
          </cell>
          <cell r="H19325" t="str">
            <v>EVM09</v>
          </cell>
        </row>
        <row r="19326">
          <cell r="B19326" t="str">
            <v>YB589</v>
          </cell>
          <cell r="C19326" t="str">
            <v>2025</v>
          </cell>
          <cell r="D19326" t="str">
            <v>2025</v>
          </cell>
          <cell r="E19326" t="str">
            <v>1</v>
          </cell>
          <cell r="F19326" t="str">
            <v>2</v>
          </cell>
          <cell r="G19326" t="str">
            <v>01</v>
          </cell>
          <cell r="H19326" t="str">
            <v>EVM10</v>
          </cell>
        </row>
        <row r="19327">
          <cell r="B19327" t="str">
            <v>YB590</v>
          </cell>
          <cell r="C19327" t="str">
            <v>2025</v>
          </cell>
          <cell r="D19327" t="str">
            <v>2025</v>
          </cell>
          <cell r="E19327" t="str">
            <v>3</v>
          </cell>
          <cell r="F19327" t="str">
            <v>4</v>
          </cell>
          <cell r="G19327" t="str">
            <v>02</v>
          </cell>
          <cell r="H19327" t="str">
            <v>EVM11</v>
          </cell>
        </row>
        <row r="19328">
          <cell r="B19328" t="str">
            <v>YB591</v>
          </cell>
          <cell r="C19328" t="str">
            <v>2025</v>
          </cell>
          <cell r="D19328" t="str">
            <v>2025</v>
          </cell>
          <cell r="E19328" t="str">
            <v>1</v>
          </cell>
          <cell r="F19328" t="str">
            <v>2</v>
          </cell>
          <cell r="G19328" t="str">
            <v>01</v>
          </cell>
          <cell r="H19328" t="str">
            <v>EVM04</v>
          </cell>
        </row>
        <row r="19329">
          <cell r="B19329" t="str">
            <v>YB592</v>
          </cell>
          <cell r="C19329" t="str">
            <v>2025</v>
          </cell>
          <cell r="D19329" t="str">
            <v>2025</v>
          </cell>
          <cell r="E19329" t="str">
            <v>3</v>
          </cell>
          <cell r="F19329" t="str">
            <v>4</v>
          </cell>
          <cell r="G19329" t="str">
            <v>02</v>
          </cell>
          <cell r="H19329" t="str">
            <v>EVM05</v>
          </cell>
        </row>
        <row r="19330">
          <cell r="B19330" t="str">
            <v>YB593</v>
          </cell>
          <cell r="C19330" t="str">
            <v>2025</v>
          </cell>
          <cell r="D19330" t="str">
            <v>2025</v>
          </cell>
          <cell r="E19330" t="str">
            <v>1</v>
          </cell>
          <cell r="F19330" t="str">
            <v>2</v>
          </cell>
          <cell r="G19330" t="str">
            <v>01</v>
          </cell>
          <cell r="H19330" t="str">
            <v>EVM06</v>
          </cell>
        </row>
        <row r="19331">
          <cell r="B19331" t="str">
            <v>YB594</v>
          </cell>
          <cell r="C19331" t="str">
            <v>2025</v>
          </cell>
          <cell r="D19331" t="str">
            <v>2025</v>
          </cell>
          <cell r="E19331" t="str">
            <v>3</v>
          </cell>
          <cell r="F19331" t="str">
            <v>4</v>
          </cell>
          <cell r="G19331" t="str">
            <v>02</v>
          </cell>
          <cell r="H19331" t="str">
            <v>EVM07</v>
          </cell>
        </row>
        <row r="19332">
          <cell r="B19332" t="str">
            <v>YB595</v>
          </cell>
          <cell r="C19332" t="str">
            <v>2025</v>
          </cell>
          <cell r="D19332" t="str">
            <v>2025</v>
          </cell>
          <cell r="E19332" t="str">
            <v>1</v>
          </cell>
          <cell r="F19332" t="str">
            <v>2</v>
          </cell>
          <cell r="G19332" t="str">
            <v>01</v>
          </cell>
          <cell r="H19332" t="str">
            <v>EVM08</v>
          </cell>
        </row>
        <row r="19333">
          <cell r="B19333" t="str">
            <v>YB596</v>
          </cell>
          <cell r="C19333" t="str">
            <v>2025</v>
          </cell>
          <cell r="D19333" t="str">
            <v>2025</v>
          </cell>
          <cell r="E19333" t="str">
            <v>3</v>
          </cell>
          <cell r="F19333" t="str">
            <v>4</v>
          </cell>
          <cell r="G19333" t="str">
            <v>02</v>
          </cell>
          <cell r="H19333" t="str">
            <v>EVM09</v>
          </cell>
        </row>
        <row r="19334">
          <cell r="B19334" t="str">
            <v>YB597</v>
          </cell>
          <cell r="C19334" t="str">
            <v>2025</v>
          </cell>
          <cell r="D19334" t="str">
            <v>2025</v>
          </cell>
          <cell r="E19334" t="str">
            <v>1</v>
          </cell>
          <cell r="F19334" t="str">
            <v>2</v>
          </cell>
          <cell r="G19334" t="str">
            <v>01</v>
          </cell>
          <cell r="H19334" t="str">
            <v>EVM10</v>
          </cell>
        </row>
        <row r="19335">
          <cell r="B19335" t="str">
            <v>YB598</v>
          </cell>
          <cell r="C19335" t="str">
            <v>2025</v>
          </cell>
          <cell r="D19335" t="str">
            <v>2025</v>
          </cell>
          <cell r="E19335" t="str">
            <v>3</v>
          </cell>
          <cell r="F19335" t="str">
            <v>4</v>
          </cell>
          <cell r="G19335" t="str">
            <v>02</v>
          </cell>
          <cell r="H19335" t="str">
            <v>EVM11</v>
          </cell>
        </row>
        <row r="19336">
          <cell r="B19336" t="str">
            <v>YB599</v>
          </cell>
          <cell r="C19336" t="str">
            <v>2025</v>
          </cell>
          <cell r="D19336" t="str">
            <v>2025</v>
          </cell>
          <cell r="E19336" t="str">
            <v>1</v>
          </cell>
          <cell r="F19336" t="str">
            <v>2</v>
          </cell>
          <cell r="G19336" t="str">
            <v>01</v>
          </cell>
          <cell r="H19336" t="str">
            <v>EVM04</v>
          </cell>
        </row>
        <row r="19337">
          <cell r="B19337" t="str">
            <v>YB600</v>
          </cell>
          <cell r="C19337" t="str">
            <v>2025</v>
          </cell>
          <cell r="D19337" t="str">
            <v>2025</v>
          </cell>
          <cell r="E19337" t="str">
            <v>3</v>
          </cell>
          <cell r="F19337" t="str">
            <v>4</v>
          </cell>
          <cell r="G19337" t="str">
            <v>02</v>
          </cell>
          <cell r="H19337" t="str">
            <v>EVM05</v>
          </cell>
        </row>
        <row r="19338">
          <cell r="B19338" t="str">
            <v>YB601</v>
          </cell>
          <cell r="C19338" t="str">
            <v>2025</v>
          </cell>
          <cell r="D19338" t="str">
            <v>2025</v>
          </cell>
          <cell r="E19338" t="str">
            <v>1</v>
          </cell>
          <cell r="F19338" t="str">
            <v>2</v>
          </cell>
          <cell r="G19338" t="str">
            <v>01</v>
          </cell>
          <cell r="H19338" t="str">
            <v>EVM06</v>
          </cell>
        </row>
        <row r="19339">
          <cell r="B19339" t="str">
            <v>YB602</v>
          </cell>
          <cell r="C19339" t="str">
            <v>2025</v>
          </cell>
          <cell r="D19339" t="str">
            <v>2025</v>
          </cell>
          <cell r="E19339" t="str">
            <v>3</v>
          </cell>
          <cell r="F19339" t="str">
            <v>4</v>
          </cell>
          <cell r="G19339" t="str">
            <v>02</v>
          </cell>
          <cell r="H19339" t="str">
            <v>EVM07</v>
          </cell>
        </row>
        <row r="19340">
          <cell r="B19340" t="str">
            <v>YB603</v>
          </cell>
          <cell r="C19340" t="str">
            <v>2025</v>
          </cell>
          <cell r="D19340" t="str">
            <v>2025</v>
          </cell>
          <cell r="E19340" t="str">
            <v>1</v>
          </cell>
          <cell r="F19340" t="str">
            <v>2</v>
          </cell>
          <cell r="G19340" t="str">
            <v>01</v>
          </cell>
          <cell r="H19340" t="str">
            <v>EVM08</v>
          </cell>
        </row>
        <row r="19341">
          <cell r="B19341" t="str">
            <v>YB604</v>
          </cell>
          <cell r="C19341" t="str">
            <v>2025</v>
          </cell>
          <cell r="D19341" t="str">
            <v>2025</v>
          </cell>
          <cell r="E19341" t="str">
            <v>3</v>
          </cell>
          <cell r="F19341" t="str">
            <v>4</v>
          </cell>
          <cell r="G19341" t="str">
            <v>02</v>
          </cell>
          <cell r="H19341" t="str">
            <v>EVM09</v>
          </cell>
        </row>
        <row r="19342">
          <cell r="B19342" t="str">
            <v>YB605</v>
          </cell>
          <cell r="C19342" t="str">
            <v>2025</v>
          </cell>
          <cell r="D19342" t="str">
            <v>2025</v>
          </cell>
          <cell r="E19342" t="str">
            <v>1</v>
          </cell>
          <cell r="F19342" t="str">
            <v>2</v>
          </cell>
          <cell r="G19342" t="str">
            <v>01</v>
          </cell>
          <cell r="H19342" t="str">
            <v>EVM10</v>
          </cell>
        </row>
        <row r="19343">
          <cell r="B19343" t="str">
            <v>YB606</v>
          </cell>
          <cell r="C19343" t="str">
            <v>2025</v>
          </cell>
          <cell r="D19343" t="str">
            <v>2025</v>
          </cell>
          <cell r="E19343" t="str">
            <v>3</v>
          </cell>
          <cell r="F19343" t="str">
            <v>4</v>
          </cell>
          <cell r="G19343" t="str">
            <v>02</v>
          </cell>
          <cell r="H19343" t="str">
            <v>EVM11</v>
          </cell>
        </row>
        <row r="19344">
          <cell r="B19344" t="str">
            <v>YB607</v>
          </cell>
          <cell r="C19344" t="str">
            <v>2025</v>
          </cell>
          <cell r="D19344" t="str">
            <v>2025</v>
          </cell>
          <cell r="E19344" t="str">
            <v>3</v>
          </cell>
          <cell r="F19344" t="str">
            <v>4</v>
          </cell>
          <cell r="G19344" t="str">
            <v>02</v>
          </cell>
          <cell r="H19344" t="str">
            <v>EV582</v>
          </cell>
        </row>
        <row r="19345">
          <cell r="B19345" t="str">
            <v>YB609</v>
          </cell>
          <cell r="C19345" t="str">
            <v>2025</v>
          </cell>
          <cell r="D19345" t="str">
            <v>2025</v>
          </cell>
          <cell r="E19345" t="str">
            <v>3</v>
          </cell>
          <cell r="F19345" t="str">
            <v>4</v>
          </cell>
          <cell r="G19345" t="str">
            <v>02</v>
          </cell>
          <cell r="H19345" t="str">
            <v>EV582</v>
          </cell>
        </row>
        <row r="19346">
          <cell r="B19346" t="str">
            <v>YB610</v>
          </cell>
          <cell r="C19346" t="str">
            <v>2025</v>
          </cell>
          <cell r="D19346" t="str">
            <v>2025</v>
          </cell>
          <cell r="E19346" t="str">
            <v>3</v>
          </cell>
          <cell r="F19346" t="str">
            <v>4</v>
          </cell>
          <cell r="G19346" t="str">
            <v>02</v>
          </cell>
          <cell r="H19346" t="str">
            <v>EV582</v>
          </cell>
        </row>
        <row r="19347">
          <cell r="B19347" t="str">
            <v>YB611</v>
          </cell>
          <cell r="C19347" t="str">
            <v>2025</v>
          </cell>
          <cell r="D19347" t="str">
            <v>2025</v>
          </cell>
          <cell r="E19347" t="str">
            <v>3</v>
          </cell>
          <cell r="F19347" t="str">
            <v>4</v>
          </cell>
          <cell r="G19347" t="str">
            <v>02</v>
          </cell>
          <cell r="H19347" t="str">
            <v>EV582</v>
          </cell>
        </row>
        <row r="19348">
          <cell r="B19348" t="str">
            <v>YB612</v>
          </cell>
          <cell r="C19348" t="str">
            <v>2025</v>
          </cell>
          <cell r="D19348" t="str">
            <v>2025</v>
          </cell>
          <cell r="E19348" t="str">
            <v>3</v>
          </cell>
          <cell r="F19348" t="str">
            <v>4</v>
          </cell>
          <cell r="G19348" t="str">
            <v>02</v>
          </cell>
          <cell r="H19348" t="str">
            <v>EV582</v>
          </cell>
        </row>
        <row r="19349">
          <cell r="B19349" t="str">
            <v>YB613</v>
          </cell>
          <cell r="C19349" t="str">
            <v>2025</v>
          </cell>
          <cell r="D19349" t="str">
            <v>2025</v>
          </cell>
          <cell r="E19349" t="str">
            <v>3</v>
          </cell>
          <cell r="F19349" t="str">
            <v>4</v>
          </cell>
          <cell r="G19349" t="str">
            <v>02</v>
          </cell>
          <cell r="H19349" t="str">
            <v>EV582</v>
          </cell>
        </row>
        <row r="19350">
          <cell r="B19350" t="str">
            <v>YB614</v>
          </cell>
          <cell r="C19350" t="str">
            <v>2025</v>
          </cell>
          <cell r="D19350" t="str">
            <v>2025</v>
          </cell>
          <cell r="E19350" t="str">
            <v>3</v>
          </cell>
          <cell r="F19350" t="str">
            <v>4</v>
          </cell>
          <cell r="G19350" t="str">
            <v>02</v>
          </cell>
          <cell r="H19350" t="str">
            <v>EV582</v>
          </cell>
        </row>
        <row r="19351">
          <cell r="B19351" t="str">
            <v>YB615</v>
          </cell>
          <cell r="C19351" t="str">
            <v>2025</v>
          </cell>
          <cell r="D19351" t="str">
            <v>2025</v>
          </cell>
          <cell r="E19351" t="str">
            <v>3</v>
          </cell>
          <cell r="F19351" t="str">
            <v>4</v>
          </cell>
          <cell r="G19351" t="str">
            <v>02</v>
          </cell>
          <cell r="H19351" t="str">
            <v>EV582</v>
          </cell>
        </row>
        <row r="19352">
          <cell r="B19352" t="str">
            <v>YB616</v>
          </cell>
          <cell r="C19352" t="str">
            <v>2025</v>
          </cell>
          <cell r="D19352" t="str">
            <v>2025</v>
          </cell>
          <cell r="E19352" t="str">
            <v>1</v>
          </cell>
          <cell r="F19352" t="str">
            <v>2</v>
          </cell>
          <cell r="G19352" t="str">
            <v>01</v>
          </cell>
          <cell r="H19352" t="str">
            <v>EVM05</v>
          </cell>
        </row>
        <row r="19353">
          <cell r="B19353" t="str">
            <v>YB617</v>
          </cell>
          <cell r="C19353" t="str">
            <v>2025</v>
          </cell>
          <cell r="D19353" t="str">
            <v>2025</v>
          </cell>
          <cell r="E19353" t="str">
            <v>3</v>
          </cell>
          <cell r="F19353" t="str">
            <v>4</v>
          </cell>
          <cell r="G19353" t="str">
            <v>02</v>
          </cell>
          <cell r="H19353" t="str">
            <v>EVM06</v>
          </cell>
        </row>
        <row r="19354">
          <cell r="B19354" t="str">
            <v>YB618</v>
          </cell>
          <cell r="C19354" t="str">
            <v>2025</v>
          </cell>
          <cell r="D19354" t="str">
            <v>2025</v>
          </cell>
          <cell r="E19354" t="str">
            <v>1</v>
          </cell>
          <cell r="F19354" t="str">
            <v>2</v>
          </cell>
          <cell r="G19354" t="str">
            <v>01</v>
          </cell>
          <cell r="H19354" t="str">
            <v>EVM09</v>
          </cell>
        </row>
        <row r="19355">
          <cell r="B19355" t="str">
            <v>YB619</v>
          </cell>
          <cell r="C19355" t="str">
            <v>2025</v>
          </cell>
          <cell r="D19355" t="str">
            <v>2025</v>
          </cell>
          <cell r="E19355" t="str">
            <v>3</v>
          </cell>
          <cell r="F19355" t="str">
            <v>4</v>
          </cell>
          <cell r="G19355" t="str">
            <v>02</v>
          </cell>
          <cell r="H19355" t="str">
            <v>EVM10</v>
          </cell>
        </row>
        <row r="19356">
          <cell r="B19356" t="str">
            <v>YB620</v>
          </cell>
          <cell r="C19356" t="str">
            <v>2025</v>
          </cell>
          <cell r="D19356" t="str">
            <v>2025</v>
          </cell>
          <cell r="E19356" t="str">
            <v>1</v>
          </cell>
          <cell r="F19356" t="str">
            <v>2</v>
          </cell>
          <cell r="G19356" t="str">
            <v>01</v>
          </cell>
          <cell r="H19356" t="str">
            <v>EVM07</v>
          </cell>
        </row>
        <row r="19357">
          <cell r="B19357" t="str">
            <v>YB621</v>
          </cell>
          <cell r="C19357" t="str">
            <v>2025</v>
          </cell>
          <cell r="D19357" t="str">
            <v>2025</v>
          </cell>
          <cell r="E19357" t="str">
            <v>1</v>
          </cell>
          <cell r="F19357" t="str">
            <v>2</v>
          </cell>
          <cell r="G19357" t="str">
            <v>01</v>
          </cell>
          <cell r="H19357" t="str">
            <v>EVM11</v>
          </cell>
        </row>
        <row r="19358">
          <cell r="B19358" t="str">
            <v>YB622</v>
          </cell>
          <cell r="C19358" t="str">
            <v>2025</v>
          </cell>
          <cell r="D19358" t="str">
            <v>2025</v>
          </cell>
          <cell r="E19358" t="str">
            <v>1</v>
          </cell>
          <cell r="F19358" t="str">
            <v>2</v>
          </cell>
          <cell r="G19358" t="str">
            <v>01</v>
          </cell>
          <cell r="H19358" t="str">
            <v>EV582</v>
          </cell>
        </row>
        <row r="19359">
          <cell r="B19359" t="str">
            <v>YB919</v>
          </cell>
          <cell r="C19359" t="str">
            <v>2025</v>
          </cell>
          <cell r="D19359" t="str">
            <v>2025</v>
          </cell>
          <cell r="E19359" t="str">
            <v>1</v>
          </cell>
          <cell r="F19359" t="str">
            <v>2</v>
          </cell>
          <cell r="G19359" t="str">
            <v>01</v>
          </cell>
          <cell r="H19359" t="str">
            <v>EVT08</v>
          </cell>
        </row>
        <row r="19360">
          <cell r="B19360" t="str">
            <v>YB920</v>
          </cell>
          <cell r="C19360" t="str">
            <v>2025</v>
          </cell>
          <cell r="D19360" t="str">
            <v>2025</v>
          </cell>
          <cell r="E19360" t="str">
            <v>3</v>
          </cell>
          <cell r="F19360" t="str">
            <v>4</v>
          </cell>
          <cell r="G19360" t="str">
            <v>02</v>
          </cell>
          <cell r="H19360" t="str">
            <v>EVT09</v>
          </cell>
        </row>
        <row r="19361">
          <cell r="B19361" t="str">
            <v>YB921</v>
          </cell>
          <cell r="C19361" t="str">
            <v>2025</v>
          </cell>
          <cell r="D19361" t="str">
            <v>2025</v>
          </cell>
          <cell r="E19361" t="str">
            <v>1</v>
          </cell>
          <cell r="F19361" t="str">
            <v>2</v>
          </cell>
          <cell r="G19361" t="str">
            <v>01</v>
          </cell>
          <cell r="H19361" t="str">
            <v>EVT14</v>
          </cell>
        </row>
        <row r="19362">
          <cell r="B19362" t="str">
            <v>YB922</v>
          </cell>
          <cell r="C19362" t="str">
            <v>2025</v>
          </cell>
          <cell r="D19362" t="str">
            <v>2025</v>
          </cell>
          <cell r="E19362" t="str">
            <v>3</v>
          </cell>
          <cell r="F19362" t="str">
            <v>4</v>
          </cell>
          <cell r="G19362" t="str">
            <v>02</v>
          </cell>
          <cell r="H19362" t="str">
            <v>EVT15</v>
          </cell>
        </row>
        <row r="19363">
          <cell r="B19363" t="str">
            <v>YB923</v>
          </cell>
          <cell r="C19363" t="str">
            <v>2025</v>
          </cell>
          <cell r="D19363" t="str">
            <v>2025</v>
          </cell>
          <cell r="E19363" t="str">
            <v>1</v>
          </cell>
          <cell r="F19363" t="str">
            <v>2</v>
          </cell>
          <cell r="G19363" t="str">
            <v>01</v>
          </cell>
          <cell r="H19363" t="str">
            <v>EVT10</v>
          </cell>
        </row>
        <row r="19364">
          <cell r="B19364" t="str">
            <v>YB924</v>
          </cell>
          <cell r="C19364" t="str">
            <v>2025</v>
          </cell>
          <cell r="D19364" t="str">
            <v>2025</v>
          </cell>
          <cell r="E19364" t="str">
            <v>3</v>
          </cell>
          <cell r="F19364" t="str">
            <v>4</v>
          </cell>
          <cell r="G19364" t="str">
            <v>02</v>
          </cell>
          <cell r="H19364" t="str">
            <v>EVT11</v>
          </cell>
        </row>
        <row r="19365">
          <cell r="B19365" t="str">
            <v>YB925</v>
          </cell>
          <cell r="C19365" t="str">
            <v>2025</v>
          </cell>
          <cell r="D19365" t="str">
            <v>2025</v>
          </cell>
          <cell r="E19365" t="str">
            <v>1</v>
          </cell>
          <cell r="F19365" t="str">
            <v>2</v>
          </cell>
          <cell r="G19365" t="str">
            <v>01</v>
          </cell>
          <cell r="H19365" t="str">
            <v>EVT16</v>
          </cell>
        </row>
        <row r="19366">
          <cell r="B19366" t="str">
            <v>YB926</v>
          </cell>
          <cell r="C19366" t="str">
            <v>2025</v>
          </cell>
          <cell r="D19366" t="str">
            <v>2025</v>
          </cell>
          <cell r="E19366" t="str">
            <v>3</v>
          </cell>
          <cell r="F19366" t="str">
            <v>4</v>
          </cell>
          <cell r="G19366" t="str">
            <v>02</v>
          </cell>
          <cell r="H19366" t="str">
            <v>EVT17</v>
          </cell>
        </row>
        <row r="19367">
          <cell r="B19367" t="str">
            <v>YB927</v>
          </cell>
          <cell r="C19367" t="str">
            <v>2025</v>
          </cell>
          <cell r="D19367" t="str">
            <v>2025</v>
          </cell>
          <cell r="E19367" t="str">
            <v>1</v>
          </cell>
          <cell r="F19367" t="str">
            <v>2</v>
          </cell>
          <cell r="G19367" t="str">
            <v>01</v>
          </cell>
          <cell r="H19367" t="str">
            <v>EVT08</v>
          </cell>
        </row>
        <row r="19368">
          <cell r="B19368" t="str">
            <v>YB928</v>
          </cell>
          <cell r="C19368" t="str">
            <v>2025</v>
          </cell>
          <cell r="D19368" t="str">
            <v>2025</v>
          </cell>
          <cell r="E19368" t="str">
            <v>3</v>
          </cell>
          <cell r="F19368" t="str">
            <v>4</v>
          </cell>
          <cell r="G19368" t="str">
            <v>02</v>
          </cell>
          <cell r="H19368" t="str">
            <v>EVT09</v>
          </cell>
        </row>
        <row r="19369">
          <cell r="B19369" t="str">
            <v>YB929</v>
          </cell>
          <cell r="C19369" t="str">
            <v>2025</v>
          </cell>
          <cell r="D19369" t="str">
            <v>2025</v>
          </cell>
          <cell r="E19369" t="str">
            <v>1</v>
          </cell>
          <cell r="F19369" t="str">
            <v>2</v>
          </cell>
          <cell r="G19369" t="str">
            <v>01</v>
          </cell>
          <cell r="H19369" t="str">
            <v>EVT14</v>
          </cell>
        </row>
        <row r="19370">
          <cell r="B19370" t="str">
            <v>YB930</v>
          </cell>
          <cell r="C19370" t="str">
            <v>2025</v>
          </cell>
          <cell r="D19370" t="str">
            <v>2025</v>
          </cell>
          <cell r="E19370" t="str">
            <v>3</v>
          </cell>
          <cell r="F19370" t="str">
            <v>4</v>
          </cell>
          <cell r="G19370" t="str">
            <v>02</v>
          </cell>
          <cell r="H19370" t="str">
            <v>EVT15</v>
          </cell>
        </row>
        <row r="19371">
          <cell r="B19371" t="str">
            <v>YC008</v>
          </cell>
          <cell r="C19371" t="str">
            <v>2025</v>
          </cell>
          <cell r="D19371" t="str">
            <v>2025</v>
          </cell>
          <cell r="E19371" t="str">
            <v>3</v>
          </cell>
          <cell r="F19371" t="str">
            <v>4</v>
          </cell>
          <cell r="G19371" t="str">
            <v>02</v>
          </cell>
          <cell r="H19371" t="str">
            <v>EV493</v>
          </cell>
        </row>
        <row r="19372">
          <cell r="B19372" t="str">
            <v>YC009</v>
          </cell>
          <cell r="C19372" t="str">
            <v>2025</v>
          </cell>
          <cell r="D19372" t="str">
            <v>2025</v>
          </cell>
          <cell r="E19372" t="str">
            <v>3</v>
          </cell>
          <cell r="F19372" t="str">
            <v>4</v>
          </cell>
          <cell r="G19372" t="str">
            <v>02</v>
          </cell>
          <cell r="H19372" t="str">
            <v>EV336</v>
          </cell>
        </row>
        <row r="19373">
          <cell r="B19373" t="str">
            <v>YC010</v>
          </cell>
          <cell r="C19373" t="str">
            <v>2025</v>
          </cell>
          <cell r="D19373" t="str">
            <v>2025</v>
          </cell>
          <cell r="E19373" t="str">
            <v>3</v>
          </cell>
          <cell r="F19373" t="str">
            <v>4</v>
          </cell>
          <cell r="G19373" t="str">
            <v>02</v>
          </cell>
          <cell r="H19373" t="str">
            <v>EV304</v>
          </cell>
        </row>
        <row r="19374">
          <cell r="B19374" t="str">
            <v>YC011</v>
          </cell>
          <cell r="C19374" t="str">
            <v>2025</v>
          </cell>
          <cell r="D19374" t="str">
            <v>2025</v>
          </cell>
          <cell r="E19374" t="str">
            <v>1</v>
          </cell>
          <cell r="F19374" t="str">
            <v>2</v>
          </cell>
          <cell r="G19374" t="str">
            <v>01</v>
          </cell>
          <cell r="H19374" t="str">
            <v>EV305</v>
          </cell>
        </row>
        <row r="19375">
          <cell r="B19375" t="str">
            <v>YC012</v>
          </cell>
          <cell r="C19375" t="str">
            <v>2025</v>
          </cell>
          <cell r="D19375" t="str">
            <v>2025</v>
          </cell>
          <cell r="E19375" t="str">
            <v>1</v>
          </cell>
          <cell r="F19375" t="str">
            <v>2</v>
          </cell>
          <cell r="G19375" t="str">
            <v>01</v>
          </cell>
          <cell r="H19375" t="str">
            <v>EV306</v>
          </cell>
        </row>
        <row r="19376">
          <cell r="B19376" t="str">
            <v>YC013</v>
          </cell>
          <cell r="C19376" t="str">
            <v>2025</v>
          </cell>
          <cell r="D19376" t="str">
            <v>2025</v>
          </cell>
          <cell r="E19376" t="str">
            <v>3</v>
          </cell>
          <cell r="F19376" t="str">
            <v>4</v>
          </cell>
          <cell r="G19376" t="str">
            <v>02</v>
          </cell>
          <cell r="H19376" t="str">
            <v>EV307</v>
          </cell>
        </row>
        <row r="19377">
          <cell r="B19377" t="str">
            <v>YC014</v>
          </cell>
          <cell r="C19377" t="str">
            <v>2025</v>
          </cell>
          <cell r="D19377" t="str">
            <v>2025</v>
          </cell>
          <cell r="E19377" t="str">
            <v>1</v>
          </cell>
          <cell r="F19377" t="str">
            <v>2</v>
          </cell>
          <cell r="G19377" t="str">
            <v>01</v>
          </cell>
          <cell r="H19377" t="str">
            <v>EV349</v>
          </cell>
        </row>
        <row r="19378">
          <cell r="B19378" t="str">
            <v>YC015</v>
          </cell>
          <cell r="C19378" t="str">
            <v>2025</v>
          </cell>
          <cell r="D19378" t="str">
            <v>2025</v>
          </cell>
          <cell r="E19378" t="str">
            <v>3</v>
          </cell>
          <cell r="F19378" t="str">
            <v>4</v>
          </cell>
          <cell r="G19378" t="str">
            <v>02</v>
          </cell>
          <cell r="H19378" t="str">
            <v>EV350</v>
          </cell>
        </row>
        <row r="19379">
          <cell r="B19379" t="str">
            <v>YC016</v>
          </cell>
          <cell r="C19379" t="str">
            <v>2025</v>
          </cell>
          <cell r="D19379" t="str">
            <v>2025</v>
          </cell>
          <cell r="E19379" t="str">
            <v>1</v>
          </cell>
          <cell r="F19379" t="str">
            <v>2</v>
          </cell>
          <cell r="G19379" t="str">
            <v>01</v>
          </cell>
          <cell r="H19379" t="str">
            <v>EV310</v>
          </cell>
        </row>
        <row r="19380">
          <cell r="B19380" t="str">
            <v>YC018</v>
          </cell>
          <cell r="C19380" t="str">
            <v>2025</v>
          </cell>
          <cell r="D19380" t="str">
            <v>2025</v>
          </cell>
          <cell r="E19380" t="str">
            <v>1</v>
          </cell>
          <cell r="F19380" t="str">
            <v>2</v>
          </cell>
          <cell r="G19380" t="str">
            <v>01</v>
          </cell>
          <cell r="H19380" t="str">
            <v>EV495</v>
          </cell>
        </row>
        <row r="19381">
          <cell r="B19381" t="str">
            <v>YC019</v>
          </cell>
          <cell r="C19381" t="str">
            <v>2025</v>
          </cell>
          <cell r="D19381" t="str">
            <v>2025</v>
          </cell>
          <cell r="E19381" t="str">
            <v>3</v>
          </cell>
          <cell r="F19381" t="str">
            <v>4</v>
          </cell>
          <cell r="G19381" t="str">
            <v>02</v>
          </cell>
          <cell r="H19381" t="str">
            <v>EV496</v>
          </cell>
        </row>
        <row r="19382">
          <cell r="B19382" t="str">
            <v>YC022</v>
          </cell>
          <cell r="C19382" t="str">
            <v>2025</v>
          </cell>
          <cell r="D19382" t="str">
            <v>2025</v>
          </cell>
          <cell r="E19382" t="str">
            <v>1</v>
          </cell>
          <cell r="F19382" t="str">
            <v>2</v>
          </cell>
          <cell r="G19382" t="str">
            <v>01</v>
          </cell>
          <cell r="H19382" t="str">
            <v>EV316</v>
          </cell>
        </row>
        <row r="19383">
          <cell r="B19383" t="str">
            <v>YC023</v>
          </cell>
          <cell r="C19383" t="str">
            <v>2025</v>
          </cell>
          <cell r="D19383" t="str">
            <v>2025</v>
          </cell>
          <cell r="E19383" t="str">
            <v>3</v>
          </cell>
          <cell r="F19383" t="str">
            <v>4</v>
          </cell>
          <cell r="G19383" t="str">
            <v>02</v>
          </cell>
          <cell r="H19383" t="str">
            <v>EV317</v>
          </cell>
        </row>
        <row r="19384">
          <cell r="B19384" t="str">
            <v>YC024</v>
          </cell>
          <cell r="C19384" t="str">
            <v>2025</v>
          </cell>
          <cell r="D19384" t="str">
            <v>2025</v>
          </cell>
          <cell r="E19384" t="str">
            <v>1</v>
          </cell>
          <cell r="F19384" t="str">
            <v>2</v>
          </cell>
          <cell r="G19384" t="str">
            <v>01</v>
          </cell>
          <cell r="H19384" t="str">
            <v>EV351</v>
          </cell>
        </row>
        <row r="19385">
          <cell r="B19385" t="str">
            <v>YC025</v>
          </cell>
          <cell r="C19385" t="str">
            <v>2025</v>
          </cell>
          <cell r="D19385" t="str">
            <v>2025</v>
          </cell>
          <cell r="E19385" t="str">
            <v>3</v>
          </cell>
          <cell r="F19385" t="str">
            <v>4</v>
          </cell>
          <cell r="G19385" t="str">
            <v>02</v>
          </cell>
          <cell r="H19385" t="str">
            <v>EV352</v>
          </cell>
        </row>
        <row r="19386">
          <cell r="B19386" t="str">
            <v>YC026</v>
          </cell>
          <cell r="C19386" t="str">
            <v>2025</v>
          </cell>
          <cell r="D19386" t="str">
            <v>2025</v>
          </cell>
          <cell r="E19386" t="str">
            <v>1</v>
          </cell>
          <cell r="F19386" t="str">
            <v>2</v>
          </cell>
          <cell r="G19386" t="str">
            <v>01</v>
          </cell>
          <cell r="H19386" t="str">
            <v>EV408</v>
          </cell>
        </row>
        <row r="19387">
          <cell r="B19387" t="str">
            <v>YC034</v>
          </cell>
          <cell r="C19387" t="str">
            <v>2025</v>
          </cell>
          <cell r="D19387" t="str">
            <v>2025</v>
          </cell>
          <cell r="E19387" t="str">
            <v>1</v>
          </cell>
          <cell r="F19387" t="str">
            <v>2</v>
          </cell>
          <cell r="G19387" t="str">
            <v>01</v>
          </cell>
          <cell r="H19387" t="str">
            <v>EV320</v>
          </cell>
        </row>
        <row r="19388">
          <cell r="B19388" t="str">
            <v>YC035</v>
          </cell>
          <cell r="C19388" t="str">
            <v>2025</v>
          </cell>
          <cell r="D19388" t="str">
            <v>2025</v>
          </cell>
          <cell r="E19388" t="str">
            <v>1</v>
          </cell>
          <cell r="F19388" t="str">
            <v>2</v>
          </cell>
          <cell r="G19388" t="str">
            <v>01</v>
          </cell>
          <cell r="H19388" t="str">
            <v>EV321</v>
          </cell>
        </row>
        <row r="19389">
          <cell r="B19389" t="str">
            <v>YC036</v>
          </cell>
          <cell r="C19389" t="str">
            <v>2025</v>
          </cell>
          <cell r="D19389" t="str">
            <v>2025</v>
          </cell>
          <cell r="E19389" t="str">
            <v>3</v>
          </cell>
          <cell r="F19389" t="str">
            <v>4</v>
          </cell>
          <cell r="G19389" t="str">
            <v>02</v>
          </cell>
          <cell r="H19389" t="str">
            <v>EV322</v>
          </cell>
        </row>
        <row r="19390">
          <cell r="B19390" t="str">
            <v>YC037</v>
          </cell>
          <cell r="C19390" t="str">
            <v>2025</v>
          </cell>
          <cell r="D19390" t="str">
            <v>2025</v>
          </cell>
          <cell r="E19390" t="str">
            <v>1</v>
          </cell>
          <cell r="F19390" t="str">
            <v>2</v>
          </cell>
          <cell r="G19390" t="str">
            <v>01</v>
          </cell>
          <cell r="H19390" t="str">
            <v>EV323</v>
          </cell>
        </row>
        <row r="19391">
          <cell r="B19391" t="str">
            <v>YC038</v>
          </cell>
          <cell r="C19391" t="str">
            <v>2025</v>
          </cell>
          <cell r="D19391" t="str">
            <v>2025</v>
          </cell>
          <cell r="E19391" t="str">
            <v>3</v>
          </cell>
          <cell r="F19391" t="str">
            <v>4</v>
          </cell>
          <cell r="G19391" t="str">
            <v>02</v>
          </cell>
          <cell r="H19391" t="str">
            <v>EV324</v>
          </cell>
        </row>
        <row r="19392">
          <cell r="B19392" t="str">
            <v>YC039</v>
          </cell>
          <cell r="C19392" t="str">
            <v>2025</v>
          </cell>
          <cell r="D19392" t="str">
            <v>2025</v>
          </cell>
          <cell r="E19392" t="str">
            <v>3</v>
          </cell>
          <cell r="F19392" t="str">
            <v>4</v>
          </cell>
          <cell r="G19392" t="str">
            <v>02</v>
          </cell>
          <cell r="H19392" t="str">
            <v>EV325</v>
          </cell>
        </row>
        <row r="19393">
          <cell r="B19393" t="str">
            <v>YC040</v>
          </cell>
          <cell r="C19393" t="str">
            <v>2025</v>
          </cell>
          <cell r="D19393" t="str">
            <v>2025</v>
          </cell>
          <cell r="E19393" t="str">
            <v>1</v>
          </cell>
          <cell r="F19393" t="str">
            <v>2</v>
          </cell>
          <cell r="G19393" t="str">
            <v>01</v>
          </cell>
          <cell r="H19393" t="str">
            <v>EV326</v>
          </cell>
        </row>
        <row r="19394">
          <cell r="B19394" t="str">
            <v>YC041</v>
          </cell>
          <cell r="C19394" t="str">
            <v>2025</v>
          </cell>
          <cell r="D19394" t="str">
            <v>2025</v>
          </cell>
          <cell r="E19394" t="str">
            <v>1</v>
          </cell>
          <cell r="F19394" t="str">
            <v>2</v>
          </cell>
          <cell r="G19394" t="str">
            <v>03</v>
          </cell>
          <cell r="H19394" t="str">
            <v>EV327</v>
          </cell>
        </row>
        <row r="19395">
          <cell r="B19395" t="str">
            <v>YC042</v>
          </cell>
          <cell r="C19395" t="str">
            <v>2025</v>
          </cell>
          <cell r="D19395" t="str">
            <v>2025</v>
          </cell>
          <cell r="E19395" t="str">
            <v>1</v>
          </cell>
          <cell r="F19395" t="str">
            <v>2</v>
          </cell>
          <cell r="G19395" t="str">
            <v>03</v>
          </cell>
          <cell r="H19395" t="str">
            <v>EV328</v>
          </cell>
        </row>
        <row r="19396">
          <cell r="B19396" t="str">
            <v>YC043</v>
          </cell>
          <cell r="C19396" t="str">
            <v>2025</v>
          </cell>
          <cell r="D19396" t="str">
            <v>2025</v>
          </cell>
          <cell r="E19396" t="str">
            <v>1</v>
          </cell>
          <cell r="F19396" t="str">
            <v>2</v>
          </cell>
          <cell r="G19396" t="str">
            <v>03</v>
          </cell>
          <cell r="H19396" t="str">
            <v>EV329</v>
          </cell>
        </row>
        <row r="19397">
          <cell r="B19397" t="str">
            <v>YC045</v>
          </cell>
          <cell r="C19397" t="str">
            <v>2025</v>
          </cell>
          <cell r="D19397" t="str">
            <v>2025</v>
          </cell>
          <cell r="E19397" t="str">
            <v>3</v>
          </cell>
          <cell r="F19397" t="str">
            <v>4</v>
          </cell>
          <cell r="G19397" t="str">
            <v>02</v>
          </cell>
          <cell r="H19397" t="str">
            <v>EV347</v>
          </cell>
        </row>
        <row r="19398">
          <cell r="B19398" t="str">
            <v>YC046</v>
          </cell>
          <cell r="C19398" t="str">
            <v>2025</v>
          </cell>
          <cell r="D19398" t="str">
            <v>2025</v>
          </cell>
          <cell r="E19398" t="str">
            <v>1</v>
          </cell>
          <cell r="F19398" t="str">
            <v>2</v>
          </cell>
          <cell r="G19398" t="str">
            <v>01</v>
          </cell>
          <cell r="H19398" t="str">
            <v>EV348</v>
          </cell>
        </row>
        <row r="19399">
          <cell r="B19399" t="str">
            <v>YC047</v>
          </cell>
          <cell r="C19399" t="str">
            <v>2025</v>
          </cell>
          <cell r="D19399" t="str">
            <v>2025</v>
          </cell>
          <cell r="E19399" t="str">
            <v>1</v>
          </cell>
          <cell r="F19399" t="str">
            <v>2</v>
          </cell>
          <cell r="G19399" t="str">
            <v>01</v>
          </cell>
          <cell r="H19399" t="str">
            <v>EV353</v>
          </cell>
        </row>
        <row r="19400">
          <cell r="B19400" t="str">
            <v>YC049</v>
          </cell>
          <cell r="C19400" t="str">
            <v>2025</v>
          </cell>
          <cell r="D19400" t="str">
            <v>2025</v>
          </cell>
          <cell r="E19400" t="str">
            <v>3</v>
          </cell>
          <cell r="F19400" t="str">
            <v>4</v>
          </cell>
          <cell r="G19400" t="str">
            <v>02</v>
          </cell>
          <cell r="H19400" t="str">
            <v>EV355</v>
          </cell>
        </row>
        <row r="19401">
          <cell r="B19401" t="str">
            <v>YC052</v>
          </cell>
          <cell r="C19401" t="str">
            <v>2025</v>
          </cell>
          <cell r="D19401" t="str">
            <v>2025</v>
          </cell>
          <cell r="E19401" t="str">
            <v>1</v>
          </cell>
          <cell r="F19401" t="str">
            <v>2</v>
          </cell>
          <cell r="G19401" t="str">
            <v>01</v>
          </cell>
          <cell r="H19401" t="str">
            <v>EVL10</v>
          </cell>
        </row>
        <row r="19402">
          <cell r="B19402" t="str">
            <v>YC053</v>
          </cell>
          <cell r="C19402" t="str">
            <v>2025</v>
          </cell>
          <cell r="D19402" t="str">
            <v>2025</v>
          </cell>
          <cell r="E19402" t="str">
            <v>3</v>
          </cell>
          <cell r="F19402" t="str">
            <v>4</v>
          </cell>
          <cell r="G19402" t="str">
            <v>02</v>
          </cell>
          <cell r="H19402" t="str">
            <v>EVL11</v>
          </cell>
        </row>
        <row r="19403">
          <cell r="B19403" t="str">
            <v>YC056</v>
          </cell>
          <cell r="C19403" t="str">
            <v>2025</v>
          </cell>
          <cell r="D19403" t="str">
            <v>2025</v>
          </cell>
          <cell r="E19403" t="str">
            <v>1</v>
          </cell>
          <cell r="F19403" t="str">
            <v>2</v>
          </cell>
          <cell r="G19403" t="str">
            <v>01</v>
          </cell>
          <cell r="H19403" t="str">
            <v>EVL14</v>
          </cell>
        </row>
        <row r="19404">
          <cell r="B19404" t="str">
            <v>YC057</v>
          </cell>
          <cell r="C19404" t="str">
            <v>2025</v>
          </cell>
          <cell r="D19404" t="str">
            <v>2025</v>
          </cell>
          <cell r="E19404" t="str">
            <v>3</v>
          </cell>
          <cell r="F19404" t="str">
            <v>4</v>
          </cell>
          <cell r="G19404" t="str">
            <v>02</v>
          </cell>
          <cell r="H19404" t="str">
            <v>EVL15</v>
          </cell>
        </row>
        <row r="19405">
          <cell r="B19405" t="str">
            <v>YC058</v>
          </cell>
          <cell r="C19405" t="str">
            <v>2025</v>
          </cell>
          <cell r="D19405" t="str">
            <v>2025</v>
          </cell>
          <cell r="E19405" t="str">
            <v>1</v>
          </cell>
          <cell r="F19405" t="str">
            <v>2</v>
          </cell>
          <cell r="G19405" t="str">
            <v>01</v>
          </cell>
          <cell r="H19405" t="str">
            <v>EVL08</v>
          </cell>
        </row>
        <row r="19406">
          <cell r="B19406" t="str">
            <v>YC059</v>
          </cell>
          <cell r="C19406" t="str">
            <v>2025</v>
          </cell>
          <cell r="D19406" t="str">
            <v>2025</v>
          </cell>
          <cell r="E19406" t="str">
            <v>3</v>
          </cell>
          <cell r="F19406" t="str">
            <v>4</v>
          </cell>
          <cell r="G19406" t="str">
            <v>02</v>
          </cell>
          <cell r="H19406" t="str">
            <v>EVL09</v>
          </cell>
        </row>
        <row r="19407">
          <cell r="B19407" t="str">
            <v>YC060</v>
          </cell>
          <cell r="C19407" t="str">
            <v>2025</v>
          </cell>
          <cell r="D19407" t="str">
            <v>2025</v>
          </cell>
          <cell r="E19407" t="str">
            <v>1</v>
          </cell>
          <cell r="F19407" t="str">
            <v>2</v>
          </cell>
          <cell r="G19407" t="str">
            <v>01</v>
          </cell>
          <cell r="H19407" t="str">
            <v>EVL10</v>
          </cell>
        </row>
        <row r="19408">
          <cell r="B19408" t="str">
            <v>YC061</v>
          </cell>
          <cell r="C19408" t="str">
            <v>2025</v>
          </cell>
          <cell r="D19408" t="str">
            <v>2025</v>
          </cell>
          <cell r="E19408" t="str">
            <v>3</v>
          </cell>
          <cell r="F19408" t="str">
            <v>4</v>
          </cell>
          <cell r="G19408" t="str">
            <v>02</v>
          </cell>
          <cell r="H19408" t="str">
            <v>EVL11</v>
          </cell>
        </row>
        <row r="19409">
          <cell r="B19409" t="str">
            <v>YC062</v>
          </cell>
          <cell r="C19409" t="str">
            <v>2025</v>
          </cell>
          <cell r="D19409" t="str">
            <v>2025</v>
          </cell>
          <cell r="E19409" t="str">
            <v>1</v>
          </cell>
          <cell r="F19409" t="str">
            <v>2</v>
          </cell>
          <cell r="G19409" t="str">
            <v>01</v>
          </cell>
          <cell r="H19409" t="str">
            <v>EVL12</v>
          </cell>
        </row>
        <row r="19410">
          <cell r="B19410" t="str">
            <v>YC063</v>
          </cell>
          <cell r="C19410" t="str">
            <v>2025</v>
          </cell>
          <cell r="D19410" t="str">
            <v>2025</v>
          </cell>
          <cell r="E19410" t="str">
            <v>3</v>
          </cell>
          <cell r="F19410" t="str">
            <v>4</v>
          </cell>
          <cell r="G19410" t="str">
            <v>02</v>
          </cell>
          <cell r="H19410" t="str">
            <v>EVL13</v>
          </cell>
        </row>
        <row r="19411">
          <cell r="B19411" t="str">
            <v>YC064</v>
          </cell>
          <cell r="C19411" t="str">
            <v>2025</v>
          </cell>
          <cell r="D19411" t="str">
            <v>2025</v>
          </cell>
          <cell r="E19411" t="str">
            <v>1</v>
          </cell>
          <cell r="F19411" t="str">
            <v>2</v>
          </cell>
          <cell r="G19411" t="str">
            <v>01</v>
          </cell>
          <cell r="H19411" t="str">
            <v>EVL14</v>
          </cell>
        </row>
        <row r="19412">
          <cell r="B19412" t="str">
            <v>YC065</v>
          </cell>
          <cell r="C19412" t="str">
            <v>2025</v>
          </cell>
          <cell r="D19412" t="str">
            <v>2025</v>
          </cell>
          <cell r="E19412" t="str">
            <v>3</v>
          </cell>
          <cell r="F19412" t="str">
            <v>4</v>
          </cell>
          <cell r="G19412" t="str">
            <v>02</v>
          </cell>
          <cell r="H19412" t="str">
            <v>EVL15</v>
          </cell>
        </row>
        <row r="19413">
          <cell r="B19413" t="str">
            <v>YC066</v>
          </cell>
          <cell r="C19413" t="str">
            <v>2025</v>
          </cell>
          <cell r="D19413" t="str">
            <v>2025</v>
          </cell>
          <cell r="E19413" t="str">
            <v>1</v>
          </cell>
          <cell r="F19413" t="str">
            <v>2</v>
          </cell>
          <cell r="G19413" t="str">
            <v>01</v>
          </cell>
          <cell r="H19413" t="str">
            <v>EVL08</v>
          </cell>
        </row>
        <row r="19414">
          <cell r="B19414" t="str">
            <v>YC067</v>
          </cell>
          <cell r="C19414" t="str">
            <v>2025</v>
          </cell>
          <cell r="D19414" t="str">
            <v>2025</v>
          </cell>
          <cell r="E19414" t="str">
            <v>3</v>
          </cell>
          <cell r="F19414" t="str">
            <v>4</v>
          </cell>
          <cell r="G19414" t="str">
            <v>02</v>
          </cell>
          <cell r="H19414" t="str">
            <v>EVL09</v>
          </cell>
        </row>
        <row r="19415">
          <cell r="B19415" t="str">
            <v>YC068</v>
          </cell>
          <cell r="C19415" t="str">
            <v>2025</v>
          </cell>
          <cell r="D19415" t="str">
            <v>2025</v>
          </cell>
          <cell r="E19415" t="str">
            <v>1</v>
          </cell>
          <cell r="F19415" t="str">
            <v>2</v>
          </cell>
          <cell r="G19415" t="str">
            <v>01</v>
          </cell>
          <cell r="H19415" t="str">
            <v>EVL10</v>
          </cell>
        </row>
        <row r="19416">
          <cell r="B19416" t="str">
            <v>YC069</v>
          </cell>
          <cell r="C19416" t="str">
            <v>2025</v>
          </cell>
          <cell r="D19416" t="str">
            <v>2025</v>
          </cell>
          <cell r="E19416" t="str">
            <v>3</v>
          </cell>
          <cell r="F19416" t="str">
            <v>4</v>
          </cell>
          <cell r="G19416" t="str">
            <v>02</v>
          </cell>
          <cell r="H19416" t="str">
            <v>EVL11</v>
          </cell>
        </row>
        <row r="19417">
          <cell r="B19417" t="str">
            <v>YC070</v>
          </cell>
          <cell r="C19417" t="str">
            <v>2025</v>
          </cell>
          <cell r="D19417" t="str">
            <v>2025</v>
          </cell>
          <cell r="E19417" t="str">
            <v>1</v>
          </cell>
          <cell r="F19417" t="str">
            <v>2</v>
          </cell>
          <cell r="G19417" t="str">
            <v>01</v>
          </cell>
          <cell r="H19417" t="str">
            <v>EVL12</v>
          </cell>
        </row>
        <row r="19418">
          <cell r="B19418" t="str">
            <v>YC071</v>
          </cell>
          <cell r="C19418" t="str">
            <v>2025</v>
          </cell>
          <cell r="D19418" t="str">
            <v>2025</v>
          </cell>
          <cell r="E19418" t="str">
            <v>3</v>
          </cell>
          <cell r="F19418" t="str">
            <v>4</v>
          </cell>
          <cell r="G19418" t="str">
            <v>02</v>
          </cell>
          <cell r="H19418" t="str">
            <v>EVL13</v>
          </cell>
        </row>
        <row r="19419">
          <cell r="B19419" t="str">
            <v>YC072</v>
          </cell>
          <cell r="C19419" t="str">
            <v>2025</v>
          </cell>
          <cell r="D19419" t="str">
            <v>2025</v>
          </cell>
          <cell r="E19419" t="str">
            <v>1</v>
          </cell>
          <cell r="F19419" t="str">
            <v>2</v>
          </cell>
          <cell r="G19419" t="str">
            <v>01</v>
          </cell>
          <cell r="H19419" t="str">
            <v>EVL14</v>
          </cell>
        </row>
        <row r="19420">
          <cell r="B19420" t="str">
            <v>YC073</v>
          </cell>
          <cell r="C19420" t="str">
            <v>2025</v>
          </cell>
          <cell r="D19420" t="str">
            <v>2025</v>
          </cell>
          <cell r="E19420" t="str">
            <v>3</v>
          </cell>
          <cell r="F19420" t="str">
            <v>4</v>
          </cell>
          <cell r="G19420" t="str">
            <v>02</v>
          </cell>
          <cell r="H19420" t="str">
            <v>EVL15</v>
          </cell>
        </row>
        <row r="19421">
          <cell r="B19421" t="str">
            <v>YC074</v>
          </cell>
          <cell r="C19421" t="str">
            <v>2025</v>
          </cell>
          <cell r="D19421" t="str">
            <v>2025</v>
          </cell>
          <cell r="E19421" t="str">
            <v>1</v>
          </cell>
          <cell r="F19421" t="str">
            <v>2</v>
          </cell>
          <cell r="G19421" t="str">
            <v>01</v>
          </cell>
          <cell r="H19421" t="str">
            <v>EVL08</v>
          </cell>
        </row>
        <row r="19422">
          <cell r="B19422" t="str">
            <v>YC075</v>
          </cell>
          <cell r="C19422" t="str">
            <v>2025</v>
          </cell>
          <cell r="D19422" t="str">
            <v>2025</v>
          </cell>
          <cell r="E19422" t="str">
            <v>3</v>
          </cell>
          <cell r="F19422" t="str">
            <v>4</v>
          </cell>
          <cell r="G19422" t="str">
            <v>02</v>
          </cell>
          <cell r="H19422" t="str">
            <v>EVL09</v>
          </cell>
        </row>
        <row r="19423">
          <cell r="B19423" t="str">
            <v>YC076</v>
          </cell>
          <cell r="C19423" t="str">
            <v>2025</v>
          </cell>
          <cell r="D19423" t="str">
            <v>2025</v>
          </cell>
          <cell r="E19423" t="str">
            <v>1</v>
          </cell>
          <cell r="F19423" t="str">
            <v>2</v>
          </cell>
          <cell r="G19423" t="str">
            <v>01</v>
          </cell>
          <cell r="H19423" t="str">
            <v>EVL10</v>
          </cell>
        </row>
        <row r="19424">
          <cell r="B19424" t="str">
            <v>YC077</v>
          </cell>
          <cell r="C19424" t="str">
            <v>2025</v>
          </cell>
          <cell r="D19424" t="str">
            <v>2025</v>
          </cell>
          <cell r="E19424" t="str">
            <v>3</v>
          </cell>
          <cell r="F19424" t="str">
            <v>4</v>
          </cell>
          <cell r="G19424" t="str">
            <v>02</v>
          </cell>
          <cell r="H19424" t="str">
            <v>EVL11</v>
          </cell>
        </row>
        <row r="19425">
          <cell r="B19425" t="str">
            <v>YC078</v>
          </cell>
          <cell r="C19425" t="str">
            <v>2025</v>
          </cell>
          <cell r="D19425" t="str">
            <v>2025</v>
          </cell>
          <cell r="E19425" t="str">
            <v>1</v>
          </cell>
          <cell r="F19425" t="str">
            <v>2</v>
          </cell>
          <cell r="G19425" t="str">
            <v>01</v>
          </cell>
          <cell r="H19425" t="str">
            <v>EVL12</v>
          </cell>
        </row>
        <row r="19426">
          <cell r="B19426" t="str">
            <v>YC079</v>
          </cell>
          <cell r="C19426" t="str">
            <v>2025</v>
          </cell>
          <cell r="D19426" t="str">
            <v>2025</v>
          </cell>
          <cell r="E19426" t="str">
            <v>3</v>
          </cell>
          <cell r="F19426" t="str">
            <v>4</v>
          </cell>
          <cell r="G19426" t="str">
            <v>02</v>
          </cell>
          <cell r="H19426" t="str">
            <v>EVL13</v>
          </cell>
        </row>
        <row r="19427">
          <cell r="B19427" t="str">
            <v>YC080</v>
          </cell>
          <cell r="C19427" t="str">
            <v>2025</v>
          </cell>
          <cell r="D19427" t="str">
            <v>2025</v>
          </cell>
          <cell r="E19427" t="str">
            <v>1</v>
          </cell>
          <cell r="F19427" t="str">
            <v>2</v>
          </cell>
          <cell r="G19427" t="str">
            <v>01</v>
          </cell>
          <cell r="H19427" t="str">
            <v>EVL14</v>
          </cell>
        </row>
        <row r="19428">
          <cell r="B19428" t="str">
            <v>YC081</v>
          </cell>
          <cell r="C19428" t="str">
            <v>2025</v>
          </cell>
          <cell r="D19428" t="str">
            <v>2025</v>
          </cell>
          <cell r="E19428" t="str">
            <v>3</v>
          </cell>
          <cell r="F19428" t="str">
            <v>4</v>
          </cell>
          <cell r="G19428" t="str">
            <v>02</v>
          </cell>
          <cell r="H19428" t="str">
            <v>EVL15</v>
          </cell>
        </row>
        <row r="19429">
          <cell r="B19429" t="str">
            <v>YC082</v>
          </cell>
          <cell r="C19429" t="str">
            <v>2025</v>
          </cell>
          <cell r="D19429" t="str">
            <v>2025</v>
          </cell>
          <cell r="E19429" t="str">
            <v>1</v>
          </cell>
          <cell r="F19429" t="str">
            <v>2</v>
          </cell>
          <cell r="G19429" t="str">
            <v>01</v>
          </cell>
          <cell r="H19429" t="str">
            <v>EVL08</v>
          </cell>
        </row>
        <row r="19430">
          <cell r="B19430" t="str">
            <v>YC083</v>
          </cell>
          <cell r="C19430" t="str">
            <v>2025</v>
          </cell>
          <cell r="D19430" t="str">
            <v>2025</v>
          </cell>
          <cell r="E19430" t="str">
            <v>3</v>
          </cell>
          <cell r="F19430" t="str">
            <v>4</v>
          </cell>
          <cell r="G19430" t="str">
            <v>02</v>
          </cell>
          <cell r="H19430" t="str">
            <v>EVL09</v>
          </cell>
        </row>
        <row r="19431">
          <cell r="B19431" t="str">
            <v>YC084</v>
          </cell>
          <cell r="C19431" t="str">
            <v>2025</v>
          </cell>
          <cell r="D19431" t="str">
            <v>2025</v>
          </cell>
          <cell r="E19431" t="str">
            <v>1</v>
          </cell>
          <cell r="F19431" t="str">
            <v>2</v>
          </cell>
          <cell r="G19431" t="str">
            <v>01</v>
          </cell>
          <cell r="H19431" t="str">
            <v>EVL10</v>
          </cell>
        </row>
        <row r="19432">
          <cell r="B19432" t="str">
            <v>YC085</v>
          </cell>
          <cell r="C19432" t="str">
            <v>2025</v>
          </cell>
          <cell r="D19432" t="str">
            <v>2025</v>
          </cell>
          <cell r="E19432" t="str">
            <v>3</v>
          </cell>
          <cell r="F19432" t="str">
            <v>4</v>
          </cell>
          <cell r="G19432" t="str">
            <v>02</v>
          </cell>
          <cell r="H19432" t="str">
            <v>EVL11</v>
          </cell>
        </row>
        <row r="19433">
          <cell r="B19433" t="str">
            <v>YC086</v>
          </cell>
          <cell r="C19433" t="str">
            <v>2025</v>
          </cell>
          <cell r="D19433" t="str">
            <v>2025</v>
          </cell>
          <cell r="E19433" t="str">
            <v>1</v>
          </cell>
          <cell r="F19433" t="str">
            <v>2</v>
          </cell>
          <cell r="G19433" t="str">
            <v>01</v>
          </cell>
          <cell r="H19433" t="str">
            <v>EVL12</v>
          </cell>
        </row>
        <row r="19434">
          <cell r="B19434" t="str">
            <v>YC087</v>
          </cell>
          <cell r="C19434" t="str">
            <v>2025</v>
          </cell>
          <cell r="D19434" t="str">
            <v>2025</v>
          </cell>
          <cell r="E19434" t="str">
            <v>3</v>
          </cell>
          <cell r="F19434" t="str">
            <v>4</v>
          </cell>
          <cell r="G19434" t="str">
            <v>02</v>
          </cell>
          <cell r="H19434" t="str">
            <v>EVL13</v>
          </cell>
        </row>
        <row r="19435">
          <cell r="B19435" t="str">
            <v>YC088</v>
          </cell>
          <cell r="C19435" t="str">
            <v>2025</v>
          </cell>
          <cell r="D19435" t="str">
            <v>2025</v>
          </cell>
          <cell r="E19435" t="str">
            <v>1</v>
          </cell>
          <cell r="F19435" t="str">
            <v>2</v>
          </cell>
          <cell r="G19435" t="str">
            <v>01</v>
          </cell>
          <cell r="H19435" t="str">
            <v>EVL14</v>
          </cell>
        </row>
        <row r="19436">
          <cell r="B19436" t="str">
            <v>YC089</v>
          </cell>
          <cell r="C19436" t="str">
            <v>2025</v>
          </cell>
          <cell r="D19436" t="str">
            <v>2025</v>
          </cell>
          <cell r="E19436" t="str">
            <v>3</v>
          </cell>
          <cell r="F19436" t="str">
            <v>4</v>
          </cell>
          <cell r="G19436" t="str">
            <v>02</v>
          </cell>
          <cell r="H19436" t="str">
            <v>EVL15</v>
          </cell>
        </row>
        <row r="19437">
          <cell r="B19437" t="str">
            <v>YC090</v>
          </cell>
          <cell r="C19437" t="str">
            <v>2025</v>
          </cell>
          <cell r="D19437" t="str">
            <v>2025</v>
          </cell>
          <cell r="E19437" t="str">
            <v>1</v>
          </cell>
          <cell r="F19437" t="str">
            <v>2</v>
          </cell>
          <cell r="G19437" t="str">
            <v>01</v>
          </cell>
          <cell r="H19437" t="str">
            <v>EVL08</v>
          </cell>
        </row>
        <row r="19438">
          <cell r="B19438" t="str">
            <v>YC091</v>
          </cell>
          <cell r="C19438" t="str">
            <v>2025</v>
          </cell>
          <cell r="D19438" t="str">
            <v>2025</v>
          </cell>
          <cell r="E19438" t="str">
            <v>3</v>
          </cell>
          <cell r="F19438" t="str">
            <v>4</v>
          </cell>
          <cell r="G19438" t="str">
            <v>02</v>
          </cell>
          <cell r="H19438" t="str">
            <v>EVL09</v>
          </cell>
        </row>
        <row r="19439">
          <cell r="B19439" t="str">
            <v>YC092</v>
          </cell>
          <cell r="C19439" t="str">
            <v>2025</v>
          </cell>
          <cell r="D19439" t="str">
            <v>2025</v>
          </cell>
          <cell r="E19439" t="str">
            <v>1</v>
          </cell>
          <cell r="F19439" t="str">
            <v>2</v>
          </cell>
          <cell r="G19439" t="str">
            <v>01</v>
          </cell>
          <cell r="H19439" t="str">
            <v>EVL10</v>
          </cell>
        </row>
        <row r="19440">
          <cell r="B19440" t="str">
            <v>YC093</v>
          </cell>
          <cell r="C19440" t="str">
            <v>2025</v>
          </cell>
          <cell r="D19440" t="str">
            <v>2025</v>
          </cell>
          <cell r="E19440" t="str">
            <v>3</v>
          </cell>
          <cell r="F19440" t="str">
            <v>4</v>
          </cell>
          <cell r="G19440" t="str">
            <v>02</v>
          </cell>
          <cell r="H19440" t="str">
            <v>EVL11</v>
          </cell>
        </row>
        <row r="19441">
          <cell r="B19441" t="str">
            <v>YC094</v>
          </cell>
          <cell r="C19441" t="str">
            <v>2025</v>
          </cell>
          <cell r="D19441" t="str">
            <v>2025</v>
          </cell>
          <cell r="E19441" t="str">
            <v>1</v>
          </cell>
          <cell r="F19441" t="str">
            <v>2</v>
          </cell>
          <cell r="G19441" t="str">
            <v>01</v>
          </cell>
          <cell r="H19441" t="str">
            <v>EVL12</v>
          </cell>
        </row>
        <row r="19442">
          <cell r="B19442" t="str">
            <v>YC095</v>
          </cell>
          <cell r="C19442" t="str">
            <v>2025</v>
          </cell>
          <cell r="D19442" t="str">
            <v>2025</v>
          </cell>
          <cell r="E19442" t="str">
            <v>3</v>
          </cell>
          <cell r="F19442" t="str">
            <v>4</v>
          </cell>
          <cell r="G19442" t="str">
            <v>02</v>
          </cell>
          <cell r="H19442" t="str">
            <v>EVL13</v>
          </cell>
        </row>
        <row r="19443">
          <cell r="B19443" t="str">
            <v>YC096</v>
          </cell>
          <cell r="C19443" t="str">
            <v>2025</v>
          </cell>
          <cell r="D19443" t="str">
            <v>2025</v>
          </cell>
          <cell r="E19443" t="str">
            <v>1</v>
          </cell>
          <cell r="F19443" t="str">
            <v>2</v>
          </cell>
          <cell r="G19443" t="str">
            <v>01</v>
          </cell>
          <cell r="H19443" t="str">
            <v>EVL14</v>
          </cell>
        </row>
        <row r="19444">
          <cell r="B19444" t="str">
            <v>YC097</v>
          </cell>
          <cell r="C19444" t="str">
            <v>2025</v>
          </cell>
          <cell r="D19444" t="str">
            <v>2025</v>
          </cell>
          <cell r="E19444" t="str">
            <v>3</v>
          </cell>
          <cell r="F19444" t="str">
            <v>4</v>
          </cell>
          <cell r="G19444" t="str">
            <v>02</v>
          </cell>
          <cell r="H19444" t="str">
            <v>EVL15</v>
          </cell>
        </row>
        <row r="19445">
          <cell r="B19445" t="str">
            <v>YC098</v>
          </cell>
          <cell r="C19445" t="str">
            <v>2025</v>
          </cell>
          <cell r="D19445" t="str">
            <v>2025</v>
          </cell>
          <cell r="E19445" t="str">
            <v>1</v>
          </cell>
          <cell r="F19445" t="str">
            <v>2</v>
          </cell>
          <cell r="G19445" t="str">
            <v>01</v>
          </cell>
          <cell r="H19445" t="str">
            <v>EVL08</v>
          </cell>
        </row>
        <row r="19446">
          <cell r="B19446" t="str">
            <v>YC099</v>
          </cell>
          <cell r="C19446" t="str">
            <v>2025</v>
          </cell>
          <cell r="D19446" t="str">
            <v>2025</v>
          </cell>
          <cell r="E19446" t="str">
            <v>3</v>
          </cell>
          <cell r="F19446" t="str">
            <v>4</v>
          </cell>
          <cell r="G19446" t="str">
            <v>02</v>
          </cell>
          <cell r="H19446" t="str">
            <v>EVL09</v>
          </cell>
        </row>
        <row r="19447">
          <cell r="B19447" t="str">
            <v>YC100</v>
          </cell>
          <cell r="C19447" t="str">
            <v>2025</v>
          </cell>
          <cell r="D19447" t="str">
            <v>2025</v>
          </cell>
          <cell r="E19447" t="str">
            <v>1</v>
          </cell>
          <cell r="F19447" t="str">
            <v>2</v>
          </cell>
          <cell r="G19447" t="str">
            <v>01</v>
          </cell>
          <cell r="H19447" t="str">
            <v>EVL10</v>
          </cell>
        </row>
        <row r="19448">
          <cell r="B19448" t="str">
            <v>YC101</v>
          </cell>
          <cell r="C19448" t="str">
            <v>2025</v>
          </cell>
          <cell r="D19448" t="str">
            <v>2025</v>
          </cell>
          <cell r="E19448" t="str">
            <v>3</v>
          </cell>
          <cell r="F19448" t="str">
            <v>4</v>
          </cell>
          <cell r="G19448" t="str">
            <v>02</v>
          </cell>
          <cell r="H19448" t="str">
            <v>EVL11</v>
          </cell>
        </row>
        <row r="19449">
          <cell r="B19449" t="str">
            <v>YC102</v>
          </cell>
          <cell r="C19449" t="str">
            <v>2025</v>
          </cell>
          <cell r="D19449" t="str">
            <v>2025</v>
          </cell>
          <cell r="E19449" t="str">
            <v>1</v>
          </cell>
          <cell r="F19449" t="str">
            <v>2</v>
          </cell>
          <cell r="G19449" t="str">
            <v>01</v>
          </cell>
          <cell r="H19449" t="str">
            <v>EVL12</v>
          </cell>
        </row>
        <row r="19450">
          <cell r="B19450" t="str">
            <v>YC103</v>
          </cell>
          <cell r="C19450" t="str">
            <v>2025</v>
          </cell>
          <cell r="D19450" t="str">
            <v>2025</v>
          </cell>
          <cell r="E19450" t="str">
            <v>3</v>
          </cell>
          <cell r="F19450" t="str">
            <v>4</v>
          </cell>
          <cell r="G19450" t="str">
            <v>02</v>
          </cell>
          <cell r="H19450" t="str">
            <v>EVL13</v>
          </cell>
        </row>
        <row r="19451">
          <cell r="B19451" t="str">
            <v>YC104</v>
          </cell>
          <cell r="C19451" t="str">
            <v>2025</v>
          </cell>
          <cell r="D19451" t="str">
            <v>2025</v>
          </cell>
          <cell r="E19451" t="str">
            <v>1</v>
          </cell>
          <cell r="F19451" t="str">
            <v>2</v>
          </cell>
          <cell r="G19451" t="str">
            <v>01</v>
          </cell>
          <cell r="H19451" t="str">
            <v>EVL14</v>
          </cell>
        </row>
        <row r="19452">
          <cell r="B19452" t="str">
            <v>YC105</v>
          </cell>
          <cell r="C19452" t="str">
            <v>2025</v>
          </cell>
          <cell r="D19452" t="str">
            <v>2025</v>
          </cell>
          <cell r="E19452" t="str">
            <v>3</v>
          </cell>
          <cell r="F19452" t="str">
            <v>4</v>
          </cell>
          <cell r="G19452" t="str">
            <v>02</v>
          </cell>
          <cell r="H19452" t="str">
            <v>EVL15</v>
          </cell>
        </row>
        <row r="19453">
          <cell r="B19453" t="str">
            <v>YC106</v>
          </cell>
          <cell r="C19453" t="str">
            <v>2025</v>
          </cell>
          <cell r="D19453" t="str">
            <v>2025</v>
          </cell>
          <cell r="E19453" t="str">
            <v>1</v>
          </cell>
          <cell r="F19453" t="str">
            <v>2</v>
          </cell>
          <cell r="G19453" t="str">
            <v>01</v>
          </cell>
          <cell r="H19453" t="str">
            <v>EVL08</v>
          </cell>
        </row>
        <row r="19454">
          <cell r="B19454" t="str">
            <v>YC107</v>
          </cell>
          <cell r="C19454" t="str">
            <v>2025</v>
          </cell>
          <cell r="D19454" t="str">
            <v>2025</v>
          </cell>
          <cell r="E19454" t="str">
            <v>3</v>
          </cell>
          <cell r="F19454" t="str">
            <v>4</v>
          </cell>
          <cell r="G19454" t="str">
            <v>02</v>
          </cell>
          <cell r="H19454" t="str">
            <v>EVL09</v>
          </cell>
        </row>
        <row r="19455">
          <cell r="B19455" t="str">
            <v>YC108</v>
          </cell>
          <cell r="C19455" t="str">
            <v>2025</v>
          </cell>
          <cell r="D19455" t="str">
            <v>2025</v>
          </cell>
          <cell r="E19455" t="str">
            <v>1</v>
          </cell>
          <cell r="F19455" t="str">
            <v>2</v>
          </cell>
          <cell r="G19455" t="str">
            <v>01</v>
          </cell>
          <cell r="H19455" t="str">
            <v>EVL10</v>
          </cell>
        </row>
        <row r="19456">
          <cell r="B19456" t="str">
            <v>YC109</v>
          </cell>
          <cell r="C19456" t="str">
            <v>2025</v>
          </cell>
          <cell r="D19456" t="str">
            <v>2025</v>
          </cell>
          <cell r="E19456" t="str">
            <v>3</v>
          </cell>
          <cell r="F19456" t="str">
            <v>4</v>
          </cell>
          <cell r="G19456" t="str">
            <v>02</v>
          </cell>
          <cell r="H19456" t="str">
            <v>EVL11</v>
          </cell>
        </row>
        <row r="19457">
          <cell r="B19457" t="str">
            <v>YC110</v>
          </cell>
          <cell r="C19457" t="str">
            <v>2025</v>
          </cell>
          <cell r="D19457" t="str">
            <v>2025</v>
          </cell>
          <cell r="E19457" t="str">
            <v>1</v>
          </cell>
          <cell r="F19457" t="str">
            <v>2</v>
          </cell>
          <cell r="G19457" t="str">
            <v>01</v>
          </cell>
          <cell r="H19457" t="str">
            <v>EVL12</v>
          </cell>
        </row>
        <row r="19458">
          <cell r="B19458" t="str">
            <v>YC111</v>
          </cell>
          <cell r="C19458" t="str">
            <v>2025</v>
          </cell>
          <cell r="D19458" t="str">
            <v>2025</v>
          </cell>
          <cell r="E19458" t="str">
            <v>3</v>
          </cell>
          <cell r="F19458" t="str">
            <v>4</v>
          </cell>
          <cell r="G19458" t="str">
            <v>02</v>
          </cell>
          <cell r="H19458" t="str">
            <v>EVL13</v>
          </cell>
        </row>
        <row r="19459">
          <cell r="B19459" t="str">
            <v>YC112</v>
          </cell>
          <cell r="C19459" t="str">
            <v>2025</v>
          </cell>
          <cell r="D19459" t="str">
            <v>2025</v>
          </cell>
          <cell r="E19459" t="str">
            <v>1</v>
          </cell>
          <cell r="F19459" t="str">
            <v>2</v>
          </cell>
          <cell r="G19459" t="str">
            <v>01</v>
          </cell>
          <cell r="H19459" t="str">
            <v>EVL14</v>
          </cell>
        </row>
        <row r="19460">
          <cell r="B19460" t="str">
            <v>YC113</v>
          </cell>
          <cell r="C19460" t="str">
            <v>2025</v>
          </cell>
          <cell r="D19460" t="str">
            <v>2025</v>
          </cell>
          <cell r="E19460" t="str">
            <v>3</v>
          </cell>
          <cell r="F19460" t="str">
            <v>4</v>
          </cell>
          <cell r="G19460" t="str">
            <v>02</v>
          </cell>
          <cell r="H19460" t="str">
            <v>EVL15</v>
          </cell>
        </row>
        <row r="19461">
          <cell r="B19461" t="str">
            <v>YC114</v>
          </cell>
          <cell r="C19461" t="str">
            <v>2025</v>
          </cell>
          <cell r="D19461" t="str">
            <v>2025</v>
          </cell>
          <cell r="E19461" t="str">
            <v>1</v>
          </cell>
          <cell r="F19461" t="str">
            <v>2</v>
          </cell>
          <cell r="G19461" t="str">
            <v>01</v>
          </cell>
          <cell r="H19461" t="str">
            <v>EVL08</v>
          </cell>
        </row>
        <row r="19462">
          <cell r="B19462" t="str">
            <v>YC115</v>
          </cell>
          <cell r="C19462" t="str">
            <v>2025</v>
          </cell>
          <cell r="D19462" t="str">
            <v>2025</v>
          </cell>
          <cell r="E19462" t="str">
            <v>3</v>
          </cell>
          <cell r="F19462" t="str">
            <v>4</v>
          </cell>
          <cell r="G19462" t="str">
            <v>02</v>
          </cell>
          <cell r="H19462" t="str">
            <v>EVL09</v>
          </cell>
        </row>
        <row r="19463">
          <cell r="B19463" t="str">
            <v>YC118</v>
          </cell>
          <cell r="C19463" t="str">
            <v>2025</v>
          </cell>
          <cell r="D19463" t="str">
            <v>2025</v>
          </cell>
          <cell r="E19463" t="str">
            <v>1</v>
          </cell>
          <cell r="F19463" t="str">
            <v>2</v>
          </cell>
          <cell r="G19463" t="str">
            <v>01</v>
          </cell>
          <cell r="H19463" t="str">
            <v>EVL12</v>
          </cell>
        </row>
        <row r="19464">
          <cell r="B19464" t="str">
            <v>YC119</v>
          </cell>
          <cell r="C19464" t="str">
            <v>2025</v>
          </cell>
          <cell r="D19464" t="str">
            <v>2025</v>
          </cell>
          <cell r="E19464" t="str">
            <v>3</v>
          </cell>
          <cell r="F19464" t="str">
            <v>4</v>
          </cell>
          <cell r="G19464" t="str">
            <v>02</v>
          </cell>
          <cell r="H19464" t="str">
            <v>EVL13</v>
          </cell>
        </row>
        <row r="19465">
          <cell r="B19465" t="str">
            <v>YC130</v>
          </cell>
          <cell r="C19465" t="str">
            <v>2025</v>
          </cell>
          <cell r="D19465" t="str">
            <v>2025</v>
          </cell>
          <cell r="E19465" t="str">
            <v>3</v>
          </cell>
          <cell r="F19465" t="str">
            <v>4</v>
          </cell>
          <cell r="G19465" t="str">
            <v>02</v>
          </cell>
          <cell r="H19465" t="str">
            <v>EV382</v>
          </cell>
        </row>
        <row r="19466">
          <cell r="B19466" t="str">
            <v>YC131</v>
          </cell>
          <cell r="C19466" t="str">
            <v>2025</v>
          </cell>
          <cell r="D19466" t="str">
            <v>2025</v>
          </cell>
          <cell r="E19466" t="str">
            <v>3</v>
          </cell>
          <cell r="F19466" t="str">
            <v>4</v>
          </cell>
          <cell r="G19466" t="str">
            <v>02</v>
          </cell>
          <cell r="H19466" t="str">
            <v>EV382</v>
          </cell>
        </row>
        <row r="19467">
          <cell r="B19467" t="str">
            <v>YC132</v>
          </cell>
          <cell r="C19467" t="str">
            <v>2025</v>
          </cell>
          <cell r="D19467" t="str">
            <v>2025</v>
          </cell>
          <cell r="E19467" t="str">
            <v>3</v>
          </cell>
          <cell r="F19467" t="str">
            <v>4</v>
          </cell>
          <cell r="G19467" t="str">
            <v>02</v>
          </cell>
          <cell r="H19467" t="str">
            <v>EV382</v>
          </cell>
        </row>
        <row r="19468">
          <cell r="B19468" t="str">
            <v>YC133</v>
          </cell>
          <cell r="C19468" t="str">
            <v>2025</v>
          </cell>
          <cell r="D19468" t="str">
            <v>2025</v>
          </cell>
          <cell r="E19468" t="str">
            <v>3</v>
          </cell>
          <cell r="F19468" t="str">
            <v>4</v>
          </cell>
          <cell r="G19468" t="str">
            <v>02</v>
          </cell>
          <cell r="H19468" t="str">
            <v>EV382</v>
          </cell>
        </row>
        <row r="19469">
          <cell r="B19469" t="str">
            <v>YC134</v>
          </cell>
          <cell r="C19469" t="str">
            <v>2025</v>
          </cell>
          <cell r="D19469" t="str">
            <v>2025</v>
          </cell>
          <cell r="E19469" t="str">
            <v>3</v>
          </cell>
          <cell r="F19469" t="str">
            <v>4</v>
          </cell>
          <cell r="G19469" t="str">
            <v>02</v>
          </cell>
          <cell r="H19469" t="str">
            <v>EV382</v>
          </cell>
        </row>
        <row r="19470">
          <cell r="B19470" t="str">
            <v>YC135</v>
          </cell>
          <cell r="C19470" t="str">
            <v>2025</v>
          </cell>
          <cell r="D19470" t="str">
            <v>2025</v>
          </cell>
          <cell r="E19470" t="str">
            <v>3</v>
          </cell>
          <cell r="F19470" t="str">
            <v>4</v>
          </cell>
          <cell r="G19470" t="str">
            <v>02</v>
          </cell>
          <cell r="H19470" t="str">
            <v>EV382</v>
          </cell>
        </row>
        <row r="19471">
          <cell r="B19471" t="str">
            <v>YC136</v>
          </cell>
          <cell r="C19471" t="str">
            <v>2025</v>
          </cell>
          <cell r="D19471" t="str">
            <v>2025</v>
          </cell>
          <cell r="E19471" t="str">
            <v>3</v>
          </cell>
          <cell r="F19471" t="str">
            <v>4</v>
          </cell>
          <cell r="G19471" t="str">
            <v>02</v>
          </cell>
          <cell r="H19471" t="str">
            <v>EV382</v>
          </cell>
        </row>
        <row r="19472">
          <cell r="B19472" t="str">
            <v>YC137</v>
          </cell>
          <cell r="C19472" t="str">
            <v>2025</v>
          </cell>
          <cell r="D19472" t="str">
            <v>2025</v>
          </cell>
          <cell r="E19472" t="str">
            <v>3</v>
          </cell>
          <cell r="F19472" t="str">
            <v>4</v>
          </cell>
          <cell r="G19472" t="str">
            <v>02</v>
          </cell>
          <cell r="H19472" t="str">
            <v>EV382</v>
          </cell>
        </row>
        <row r="19473">
          <cell r="B19473" t="str">
            <v>YC420</v>
          </cell>
          <cell r="C19473" t="str">
            <v>2025</v>
          </cell>
          <cell r="D19473" t="str">
            <v>2025</v>
          </cell>
          <cell r="E19473" t="str">
            <v>3</v>
          </cell>
          <cell r="F19473" t="str">
            <v>4</v>
          </cell>
          <cell r="G19473" t="str">
            <v>02</v>
          </cell>
          <cell r="H19473" t="str">
            <v>EV395</v>
          </cell>
        </row>
        <row r="19474">
          <cell r="B19474" t="str">
            <v>YC421</v>
          </cell>
          <cell r="C19474" t="str">
            <v>2025</v>
          </cell>
          <cell r="D19474" t="str">
            <v>2025</v>
          </cell>
          <cell r="E19474" t="str">
            <v>1</v>
          </cell>
          <cell r="F19474" t="str">
            <v>2</v>
          </cell>
          <cell r="G19474" t="str">
            <v>01</v>
          </cell>
          <cell r="H19474" t="str">
            <v>EVS20</v>
          </cell>
        </row>
        <row r="19475">
          <cell r="B19475" t="str">
            <v>YC422</v>
          </cell>
          <cell r="C19475" t="str">
            <v>2025</v>
          </cell>
          <cell r="D19475" t="str">
            <v>2025</v>
          </cell>
          <cell r="E19475" t="str">
            <v>3</v>
          </cell>
          <cell r="F19475" t="str">
            <v>4</v>
          </cell>
          <cell r="G19475" t="str">
            <v>02</v>
          </cell>
          <cell r="H19475" t="str">
            <v>EVS21</v>
          </cell>
        </row>
        <row r="19476">
          <cell r="B19476" t="str">
            <v>YC423</v>
          </cell>
          <cell r="C19476" t="str">
            <v>2025</v>
          </cell>
          <cell r="D19476" t="str">
            <v>2025</v>
          </cell>
          <cell r="E19476" t="str">
            <v>1</v>
          </cell>
          <cell r="F19476" t="str">
            <v>2</v>
          </cell>
          <cell r="G19476" t="str">
            <v>01</v>
          </cell>
          <cell r="H19476" t="str">
            <v>EVS26</v>
          </cell>
        </row>
        <row r="19477">
          <cell r="B19477" t="str">
            <v>YC424</v>
          </cell>
          <cell r="C19477" t="str">
            <v>2025</v>
          </cell>
          <cell r="D19477" t="str">
            <v>2025</v>
          </cell>
          <cell r="E19477" t="str">
            <v>3</v>
          </cell>
          <cell r="F19477" t="str">
            <v>4</v>
          </cell>
          <cell r="G19477" t="str">
            <v>02</v>
          </cell>
          <cell r="H19477" t="str">
            <v>EVS27</v>
          </cell>
        </row>
        <row r="19478">
          <cell r="B19478" t="str">
            <v>YC425</v>
          </cell>
          <cell r="C19478" t="str">
            <v>2025</v>
          </cell>
          <cell r="D19478" t="str">
            <v>2025</v>
          </cell>
          <cell r="E19478" t="str">
            <v>1</v>
          </cell>
          <cell r="F19478" t="str">
            <v>2</v>
          </cell>
          <cell r="G19478" t="str">
            <v>01</v>
          </cell>
          <cell r="H19478" t="str">
            <v>EVS32</v>
          </cell>
        </row>
        <row r="19479">
          <cell r="B19479" t="str">
            <v>YC426</v>
          </cell>
          <cell r="C19479" t="str">
            <v>2025</v>
          </cell>
          <cell r="D19479" t="str">
            <v>2025</v>
          </cell>
          <cell r="E19479" t="str">
            <v>3</v>
          </cell>
          <cell r="F19479" t="str">
            <v>4</v>
          </cell>
          <cell r="G19479" t="str">
            <v>02</v>
          </cell>
          <cell r="H19479" t="str">
            <v>EVS33</v>
          </cell>
        </row>
        <row r="19480">
          <cell r="B19480" t="str">
            <v>YC427</v>
          </cell>
          <cell r="C19480" t="str">
            <v>2025</v>
          </cell>
          <cell r="D19480" t="str">
            <v>2025</v>
          </cell>
          <cell r="E19480" t="str">
            <v>1</v>
          </cell>
          <cell r="F19480" t="str">
            <v>2</v>
          </cell>
          <cell r="G19480" t="str">
            <v>01</v>
          </cell>
          <cell r="H19480" t="str">
            <v>EVS38</v>
          </cell>
        </row>
        <row r="19481">
          <cell r="B19481" t="str">
            <v>YC428</v>
          </cell>
          <cell r="C19481" t="str">
            <v>2025</v>
          </cell>
          <cell r="D19481" t="str">
            <v>2025</v>
          </cell>
          <cell r="E19481" t="str">
            <v>3</v>
          </cell>
          <cell r="F19481" t="str">
            <v>4</v>
          </cell>
          <cell r="G19481" t="str">
            <v>02</v>
          </cell>
          <cell r="H19481" t="str">
            <v>EVS39</v>
          </cell>
        </row>
        <row r="19482">
          <cell r="B19482" t="str">
            <v>YC429</v>
          </cell>
          <cell r="C19482" t="str">
            <v>2025</v>
          </cell>
          <cell r="D19482" t="str">
            <v>2025</v>
          </cell>
          <cell r="E19482" t="str">
            <v>1</v>
          </cell>
          <cell r="F19482" t="str">
            <v>2</v>
          </cell>
          <cell r="G19482" t="str">
            <v>01</v>
          </cell>
          <cell r="H19482" t="str">
            <v>EVS54</v>
          </cell>
        </row>
        <row r="19483">
          <cell r="B19483" t="str">
            <v>YC430</v>
          </cell>
          <cell r="C19483" t="str">
            <v>2025</v>
          </cell>
          <cell r="D19483" t="str">
            <v>2025</v>
          </cell>
          <cell r="E19483" t="str">
            <v>3</v>
          </cell>
          <cell r="F19483" t="str">
            <v>4</v>
          </cell>
          <cell r="G19483" t="str">
            <v>02</v>
          </cell>
          <cell r="H19483" t="str">
            <v>EVS55</v>
          </cell>
        </row>
        <row r="19484">
          <cell r="B19484" t="str">
            <v>YC431</v>
          </cell>
          <cell r="C19484" t="str">
            <v>2025</v>
          </cell>
          <cell r="D19484" t="str">
            <v>2025</v>
          </cell>
          <cell r="E19484" t="str">
            <v>1</v>
          </cell>
          <cell r="F19484" t="str">
            <v>2</v>
          </cell>
          <cell r="G19484" t="str">
            <v>01</v>
          </cell>
          <cell r="H19484" t="str">
            <v>EVS60</v>
          </cell>
        </row>
        <row r="19485">
          <cell r="B19485" t="str">
            <v>YC432</v>
          </cell>
          <cell r="C19485" t="str">
            <v>2025</v>
          </cell>
          <cell r="D19485" t="str">
            <v>2025</v>
          </cell>
          <cell r="E19485" t="str">
            <v>3</v>
          </cell>
          <cell r="F19485" t="str">
            <v>4</v>
          </cell>
          <cell r="G19485" t="str">
            <v>02</v>
          </cell>
          <cell r="H19485" t="str">
            <v>EVS61</v>
          </cell>
        </row>
        <row r="19486">
          <cell r="B19486" t="str">
            <v>YC450</v>
          </cell>
          <cell r="C19486" t="str">
            <v>2025</v>
          </cell>
          <cell r="D19486" t="str">
            <v>2025</v>
          </cell>
          <cell r="E19486" t="str">
            <v>1</v>
          </cell>
          <cell r="F19486" t="str">
            <v>2</v>
          </cell>
          <cell r="G19486" t="str">
            <v>01</v>
          </cell>
          <cell r="H19486" t="str">
            <v>EV491</v>
          </cell>
        </row>
        <row r="19487">
          <cell r="B19487" t="str">
            <v>YC451</v>
          </cell>
          <cell r="C19487" t="str">
            <v>2025</v>
          </cell>
          <cell r="D19487" t="str">
            <v>2025</v>
          </cell>
          <cell r="E19487" t="str">
            <v>1</v>
          </cell>
          <cell r="F19487" t="str">
            <v>2</v>
          </cell>
          <cell r="G19487" t="str">
            <v>01</v>
          </cell>
          <cell r="H19487" t="str">
            <v>EVU19</v>
          </cell>
        </row>
        <row r="19488">
          <cell r="B19488" t="str">
            <v>YC452</v>
          </cell>
          <cell r="C19488" t="str">
            <v>2025</v>
          </cell>
          <cell r="D19488" t="str">
            <v>2025</v>
          </cell>
          <cell r="E19488" t="str">
            <v>1</v>
          </cell>
          <cell r="F19488" t="str">
            <v>2</v>
          </cell>
          <cell r="G19488" t="str">
            <v>01</v>
          </cell>
          <cell r="H19488" t="str">
            <v>EVU25</v>
          </cell>
        </row>
        <row r="19489">
          <cell r="B19489" t="str">
            <v>YC453</v>
          </cell>
          <cell r="C19489" t="str">
            <v>2025</v>
          </cell>
          <cell r="D19489" t="str">
            <v>2025</v>
          </cell>
          <cell r="E19489" t="str">
            <v>3</v>
          </cell>
          <cell r="F19489" t="str">
            <v>4</v>
          </cell>
          <cell r="G19489" t="str">
            <v>02</v>
          </cell>
          <cell r="H19489" t="str">
            <v>EVU20</v>
          </cell>
        </row>
        <row r="19490">
          <cell r="B19490" t="str">
            <v>YC454</v>
          </cell>
          <cell r="C19490" t="str">
            <v>2025</v>
          </cell>
          <cell r="D19490" t="str">
            <v>2025</v>
          </cell>
          <cell r="E19490" t="str">
            <v>3</v>
          </cell>
          <cell r="F19490" t="str">
            <v>4</v>
          </cell>
          <cell r="G19490" t="str">
            <v>02</v>
          </cell>
          <cell r="H19490" t="str">
            <v>EVU26</v>
          </cell>
        </row>
        <row r="19491">
          <cell r="B19491" t="str">
            <v>YC500</v>
          </cell>
          <cell r="C19491" t="str">
            <v>2025</v>
          </cell>
          <cell r="D19491" t="str">
            <v>2025</v>
          </cell>
          <cell r="E19491" t="str">
            <v>3</v>
          </cell>
          <cell r="F19491" t="str">
            <v>4</v>
          </cell>
          <cell r="G19491" t="str">
            <v>02</v>
          </cell>
          <cell r="H19491" t="str">
            <v>EV400</v>
          </cell>
        </row>
        <row r="19492">
          <cell r="B19492" t="str">
            <v>YC502</v>
          </cell>
          <cell r="C19492" t="str">
            <v>2025</v>
          </cell>
          <cell r="D19492" t="str">
            <v>2025</v>
          </cell>
          <cell r="E19492" t="str">
            <v>1</v>
          </cell>
          <cell r="F19492" t="str">
            <v>2</v>
          </cell>
          <cell r="G19492" t="str">
            <v>01</v>
          </cell>
          <cell r="H19492" t="str">
            <v>EV402</v>
          </cell>
        </row>
        <row r="19493">
          <cell r="B19493" t="str">
            <v>YC503</v>
          </cell>
          <cell r="C19493" t="str">
            <v>2025</v>
          </cell>
          <cell r="D19493" t="str">
            <v>2025</v>
          </cell>
          <cell r="E19493" t="str">
            <v>3</v>
          </cell>
          <cell r="F19493" t="str">
            <v>4</v>
          </cell>
          <cell r="G19493" t="str">
            <v>02</v>
          </cell>
          <cell r="H19493" t="str">
            <v>EV403</v>
          </cell>
        </row>
        <row r="19494">
          <cell r="B19494" t="str">
            <v>YC505</v>
          </cell>
          <cell r="C19494" t="str">
            <v>2025</v>
          </cell>
          <cell r="D19494" t="str">
            <v>2025</v>
          </cell>
          <cell r="E19494" t="str">
            <v>3</v>
          </cell>
          <cell r="F19494" t="str">
            <v>4</v>
          </cell>
          <cell r="G19494" t="str">
            <v>02</v>
          </cell>
          <cell r="H19494" t="str">
            <v>EV423</v>
          </cell>
        </row>
        <row r="19495">
          <cell r="B19495" t="str">
            <v>YC507</v>
          </cell>
          <cell r="C19495" t="str">
            <v>2025</v>
          </cell>
          <cell r="D19495" t="str">
            <v>2025</v>
          </cell>
          <cell r="E19495" t="str">
            <v>1</v>
          </cell>
          <cell r="F19495" t="str">
            <v>2</v>
          </cell>
          <cell r="G19495" t="str">
            <v>01</v>
          </cell>
          <cell r="H19495" t="str">
            <v>EV425</v>
          </cell>
        </row>
        <row r="19496">
          <cell r="B19496" t="str">
            <v>YC508</v>
          </cell>
          <cell r="C19496" t="str">
            <v>2025</v>
          </cell>
          <cell r="D19496" t="str">
            <v>2025</v>
          </cell>
          <cell r="E19496" t="str">
            <v>3</v>
          </cell>
          <cell r="F19496" t="str">
            <v>4</v>
          </cell>
          <cell r="G19496" t="str">
            <v>02</v>
          </cell>
          <cell r="H19496" t="str">
            <v>EV497</v>
          </cell>
        </row>
        <row r="19497">
          <cell r="B19497" t="str">
            <v>YC509</v>
          </cell>
          <cell r="C19497" t="str">
            <v>2025</v>
          </cell>
          <cell r="D19497" t="str">
            <v>2025</v>
          </cell>
          <cell r="E19497" t="str">
            <v>3</v>
          </cell>
          <cell r="F19497" t="str">
            <v>4</v>
          </cell>
          <cell r="G19497" t="str">
            <v>02</v>
          </cell>
          <cell r="H19497" t="str">
            <v>EV409</v>
          </cell>
        </row>
        <row r="19498">
          <cell r="B19498" t="str">
            <v>YC510</v>
          </cell>
          <cell r="C19498" t="str">
            <v>2025</v>
          </cell>
          <cell r="D19498" t="str">
            <v>2025</v>
          </cell>
          <cell r="E19498" t="str">
            <v>1</v>
          </cell>
          <cell r="F19498" t="str">
            <v>2</v>
          </cell>
          <cell r="G19498" t="str">
            <v>01</v>
          </cell>
          <cell r="H19498" t="str">
            <v>EV410</v>
          </cell>
        </row>
        <row r="19499">
          <cell r="B19499" t="str">
            <v>YC511</v>
          </cell>
          <cell r="C19499" t="str">
            <v>2025</v>
          </cell>
          <cell r="D19499" t="str">
            <v>2025</v>
          </cell>
          <cell r="E19499" t="str">
            <v>1</v>
          </cell>
          <cell r="F19499" t="str">
            <v>2</v>
          </cell>
          <cell r="G19499" t="str">
            <v>01</v>
          </cell>
          <cell r="H19499" t="str">
            <v>EV411</v>
          </cell>
        </row>
        <row r="19500">
          <cell r="B19500" t="str">
            <v>YC512</v>
          </cell>
          <cell r="C19500" t="str">
            <v>2025</v>
          </cell>
          <cell r="D19500" t="str">
            <v>2025</v>
          </cell>
          <cell r="E19500" t="str">
            <v>1</v>
          </cell>
          <cell r="F19500" t="str">
            <v>2</v>
          </cell>
          <cell r="G19500" t="str">
            <v>01</v>
          </cell>
          <cell r="H19500" t="str">
            <v>EV412</v>
          </cell>
        </row>
        <row r="19501">
          <cell r="B19501" t="str">
            <v>YC513</v>
          </cell>
          <cell r="C19501" t="str">
            <v>2025</v>
          </cell>
          <cell r="D19501" t="str">
            <v>2025</v>
          </cell>
          <cell r="E19501" t="str">
            <v>1</v>
          </cell>
          <cell r="F19501" t="str">
            <v>2</v>
          </cell>
          <cell r="G19501" t="str">
            <v>01</v>
          </cell>
          <cell r="H19501" t="str">
            <v>EV413</v>
          </cell>
        </row>
        <row r="19502">
          <cell r="B19502" t="str">
            <v>YC514</v>
          </cell>
          <cell r="C19502" t="str">
            <v>2025</v>
          </cell>
          <cell r="D19502" t="str">
            <v>2025</v>
          </cell>
          <cell r="E19502" t="str">
            <v>3</v>
          </cell>
          <cell r="F19502" t="str">
            <v>4</v>
          </cell>
          <cell r="G19502" t="str">
            <v>02</v>
          </cell>
          <cell r="H19502" t="str">
            <v>EV414</v>
          </cell>
        </row>
        <row r="19503">
          <cell r="B19503" t="str">
            <v>YC515</v>
          </cell>
          <cell r="C19503" t="str">
            <v>2025</v>
          </cell>
          <cell r="D19503" t="str">
            <v>2025</v>
          </cell>
          <cell r="E19503" t="str">
            <v>1</v>
          </cell>
          <cell r="F19503" t="str">
            <v>2</v>
          </cell>
          <cell r="G19503" t="str">
            <v>01</v>
          </cell>
          <cell r="H19503" t="str">
            <v>EV344</v>
          </cell>
        </row>
        <row r="19504">
          <cell r="B19504" t="str">
            <v>YC520</v>
          </cell>
          <cell r="C19504" t="str">
            <v>2025</v>
          </cell>
          <cell r="D19504" t="str">
            <v>2025</v>
          </cell>
          <cell r="E19504" t="str">
            <v>3</v>
          </cell>
          <cell r="F19504" t="str">
            <v>4</v>
          </cell>
          <cell r="G19504" t="str">
            <v>02</v>
          </cell>
          <cell r="H19504" t="str">
            <v>EV422</v>
          </cell>
        </row>
        <row r="19505">
          <cell r="B19505" t="str">
            <v>YC521</v>
          </cell>
          <cell r="C19505" t="str">
            <v>2025</v>
          </cell>
          <cell r="D19505" t="str">
            <v>2025</v>
          </cell>
          <cell r="E19505" t="str">
            <v>3</v>
          </cell>
          <cell r="F19505" t="str">
            <v>4</v>
          </cell>
          <cell r="G19505" t="str">
            <v>02</v>
          </cell>
          <cell r="H19505" t="str">
            <v>EV424</v>
          </cell>
        </row>
        <row r="19506">
          <cell r="B19506" t="str">
            <v>YC527</v>
          </cell>
          <cell r="C19506" t="str">
            <v>2025</v>
          </cell>
          <cell r="D19506" t="str">
            <v>2025</v>
          </cell>
          <cell r="E19506" t="str">
            <v>1</v>
          </cell>
          <cell r="F19506" t="str">
            <v>2</v>
          </cell>
          <cell r="G19506" t="str">
            <v>01</v>
          </cell>
          <cell r="H19506" t="str">
            <v>EVL10</v>
          </cell>
        </row>
        <row r="19507">
          <cell r="B19507" t="str">
            <v>YC528</v>
          </cell>
          <cell r="C19507" t="str">
            <v>2025</v>
          </cell>
          <cell r="D19507" t="str">
            <v>2025</v>
          </cell>
          <cell r="E19507" t="str">
            <v>3</v>
          </cell>
          <cell r="F19507" t="str">
            <v>4</v>
          </cell>
          <cell r="G19507" t="str">
            <v>02</v>
          </cell>
          <cell r="H19507" t="str">
            <v>EVL11</v>
          </cell>
        </row>
        <row r="19508">
          <cell r="B19508" t="str">
            <v>YC531</v>
          </cell>
          <cell r="C19508" t="str">
            <v>2025</v>
          </cell>
          <cell r="D19508" t="str">
            <v>2025</v>
          </cell>
          <cell r="E19508" t="str">
            <v>1</v>
          </cell>
          <cell r="F19508" t="str">
            <v>2</v>
          </cell>
          <cell r="G19508" t="str">
            <v>01</v>
          </cell>
          <cell r="H19508" t="str">
            <v>EVL14</v>
          </cell>
        </row>
        <row r="19509">
          <cell r="B19509" t="str">
            <v>YC532</v>
          </cell>
          <cell r="C19509" t="str">
            <v>2025</v>
          </cell>
          <cell r="D19509" t="str">
            <v>2025</v>
          </cell>
          <cell r="E19509" t="str">
            <v>3</v>
          </cell>
          <cell r="F19509" t="str">
            <v>4</v>
          </cell>
          <cell r="G19509" t="str">
            <v>02</v>
          </cell>
          <cell r="H19509" t="str">
            <v>EVL15</v>
          </cell>
        </row>
        <row r="19510">
          <cell r="B19510" t="str">
            <v>YC533</v>
          </cell>
          <cell r="C19510" t="str">
            <v>2025</v>
          </cell>
          <cell r="D19510" t="str">
            <v>2025</v>
          </cell>
          <cell r="E19510" t="str">
            <v>1</v>
          </cell>
          <cell r="F19510" t="str">
            <v>2</v>
          </cell>
          <cell r="G19510" t="str">
            <v>01</v>
          </cell>
          <cell r="H19510" t="str">
            <v>EVL08</v>
          </cell>
        </row>
        <row r="19511">
          <cell r="B19511" t="str">
            <v>YC534</v>
          </cell>
          <cell r="C19511" t="str">
            <v>2025</v>
          </cell>
          <cell r="D19511" t="str">
            <v>2025</v>
          </cell>
          <cell r="E19511" t="str">
            <v>3</v>
          </cell>
          <cell r="F19511" t="str">
            <v>4</v>
          </cell>
          <cell r="G19511" t="str">
            <v>02</v>
          </cell>
          <cell r="H19511" t="str">
            <v>EVL09</v>
          </cell>
        </row>
        <row r="19512">
          <cell r="B19512" t="str">
            <v>YC535</v>
          </cell>
          <cell r="C19512" t="str">
            <v>2025</v>
          </cell>
          <cell r="D19512" t="str">
            <v>2025</v>
          </cell>
          <cell r="E19512" t="str">
            <v>1</v>
          </cell>
          <cell r="F19512" t="str">
            <v>2</v>
          </cell>
          <cell r="G19512" t="str">
            <v>01</v>
          </cell>
          <cell r="H19512" t="str">
            <v>EVL10</v>
          </cell>
        </row>
        <row r="19513">
          <cell r="B19513" t="str">
            <v>YC536</v>
          </cell>
          <cell r="C19513" t="str">
            <v>2025</v>
          </cell>
          <cell r="D19513" t="str">
            <v>2025</v>
          </cell>
          <cell r="E19513" t="str">
            <v>3</v>
          </cell>
          <cell r="F19513" t="str">
            <v>4</v>
          </cell>
          <cell r="G19513" t="str">
            <v>02</v>
          </cell>
          <cell r="H19513" t="str">
            <v>EVL11</v>
          </cell>
        </row>
        <row r="19514">
          <cell r="B19514" t="str">
            <v>YC537</v>
          </cell>
          <cell r="C19514" t="str">
            <v>2025</v>
          </cell>
          <cell r="D19514" t="str">
            <v>2025</v>
          </cell>
          <cell r="E19514" t="str">
            <v>1</v>
          </cell>
          <cell r="F19514" t="str">
            <v>2</v>
          </cell>
          <cell r="G19514" t="str">
            <v>01</v>
          </cell>
          <cell r="H19514" t="str">
            <v>EVL12</v>
          </cell>
        </row>
        <row r="19515">
          <cell r="B19515" t="str">
            <v>YC538</v>
          </cell>
          <cell r="C19515" t="str">
            <v>2025</v>
          </cell>
          <cell r="D19515" t="str">
            <v>2025</v>
          </cell>
          <cell r="E19515" t="str">
            <v>3</v>
          </cell>
          <cell r="F19515" t="str">
            <v>4</v>
          </cell>
          <cell r="G19515" t="str">
            <v>02</v>
          </cell>
          <cell r="H19515" t="str">
            <v>EVL13</v>
          </cell>
        </row>
        <row r="19516">
          <cell r="B19516" t="str">
            <v>YC539</v>
          </cell>
          <cell r="C19516" t="str">
            <v>2025</v>
          </cell>
          <cell r="D19516" t="str">
            <v>2025</v>
          </cell>
          <cell r="E19516" t="str">
            <v>1</v>
          </cell>
          <cell r="F19516" t="str">
            <v>2</v>
          </cell>
          <cell r="G19516" t="str">
            <v>01</v>
          </cell>
          <cell r="H19516" t="str">
            <v>EVL14</v>
          </cell>
        </row>
        <row r="19517">
          <cell r="B19517" t="str">
            <v>YC540</v>
          </cell>
          <cell r="C19517" t="str">
            <v>2025</v>
          </cell>
          <cell r="D19517" t="str">
            <v>2025</v>
          </cell>
          <cell r="E19517" t="str">
            <v>3</v>
          </cell>
          <cell r="F19517" t="str">
            <v>4</v>
          </cell>
          <cell r="G19517" t="str">
            <v>02</v>
          </cell>
          <cell r="H19517" t="str">
            <v>EVL15</v>
          </cell>
        </row>
        <row r="19518">
          <cell r="B19518" t="str">
            <v>YC541</v>
          </cell>
          <cell r="C19518" t="str">
            <v>2025</v>
          </cell>
          <cell r="D19518" t="str">
            <v>2025</v>
          </cell>
          <cell r="E19518" t="str">
            <v>1</v>
          </cell>
          <cell r="F19518" t="str">
            <v>2</v>
          </cell>
          <cell r="G19518" t="str">
            <v>01</v>
          </cell>
          <cell r="H19518" t="str">
            <v>EVL08</v>
          </cell>
        </row>
        <row r="19519">
          <cell r="B19519" t="str">
            <v>YC542</v>
          </cell>
          <cell r="C19519" t="str">
            <v>2025</v>
          </cell>
          <cell r="D19519" t="str">
            <v>2025</v>
          </cell>
          <cell r="E19519" t="str">
            <v>3</v>
          </cell>
          <cell r="F19519" t="str">
            <v>4</v>
          </cell>
          <cell r="G19519" t="str">
            <v>02</v>
          </cell>
          <cell r="H19519" t="str">
            <v>EVL09</v>
          </cell>
        </row>
        <row r="19520">
          <cell r="B19520" t="str">
            <v>YC543</v>
          </cell>
          <cell r="C19520" t="str">
            <v>2025</v>
          </cell>
          <cell r="D19520" t="str">
            <v>2025</v>
          </cell>
          <cell r="E19520" t="str">
            <v>1</v>
          </cell>
          <cell r="F19520" t="str">
            <v>2</v>
          </cell>
          <cell r="G19520" t="str">
            <v>01</v>
          </cell>
          <cell r="H19520" t="str">
            <v>EVL10</v>
          </cell>
        </row>
        <row r="19521">
          <cell r="B19521" t="str">
            <v>YC544</v>
          </cell>
          <cell r="C19521" t="str">
            <v>2025</v>
          </cell>
          <cell r="D19521" t="str">
            <v>2025</v>
          </cell>
          <cell r="E19521" t="str">
            <v>3</v>
          </cell>
          <cell r="F19521" t="str">
            <v>4</v>
          </cell>
          <cell r="G19521" t="str">
            <v>02</v>
          </cell>
          <cell r="H19521" t="str">
            <v>EVL11</v>
          </cell>
        </row>
        <row r="19522">
          <cell r="B19522" t="str">
            <v>YC545</v>
          </cell>
          <cell r="C19522" t="str">
            <v>2025</v>
          </cell>
          <cell r="D19522" t="str">
            <v>2025</v>
          </cell>
          <cell r="E19522" t="str">
            <v>1</v>
          </cell>
          <cell r="F19522" t="str">
            <v>2</v>
          </cell>
          <cell r="G19522" t="str">
            <v>01</v>
          </cell>
          <cell r="H19522" t="str">
            <v>EVL12</v>
          </cell>
        </row>
        <row r="19523">
          <cell r="B19523" t="str">
            <v>YC546</v>
          </cell>
          <cell r="C19523" t="str">
            <v>2025</v>
          </cell>
          <cell r="D19523" t="str">
            <v>2025</v>
          </cell>
          <cell r="E19523" t="str">
            <v>3</v>
          </cell>
          <cell r="F19523" t="str">
            <v>4</v>
          </cell>
          <cell r="G19523" t="str">
            <v>02</v>
          </cell>
          <cell r="H19523" t="str">
            <v>EVL13</v>
          </cell>
        </row>
        <row r="19524">
          <cell r="B19524" t="str">
            <v>YC547</v>
          </cell>
          <cell r="C19524" t="str">
            <v>2025</v>
          </cell>
          <cell r="D19524" t="str">
            <v>2025</v>
          </cell>
          <cell r="E19524" t="str">
            <v>1</v>
          </cell>
          <cell r="F19524" t="str">
            <v>2</v>
          </cell>
          <cell r="G19524" t="str">
            <v>01</v>
          </cell>
          <cell r="H19524" t="str">
            <v>EVL14</v>
          </cell>
        </row>
        <row r="19525">
          <cell r="B19525" t="str">
            <v>YC548</v>
          </cell>
          <cell r="C19525" t="str">
            <v>2025</v>
          </cell>
          <cell r="D19525" t="str">
            <v>2025</v>
          </cell>
          <cell r="E19525" t="str">
            <v>3</v>
          </cell>
          <cell r="F19525" t="str">
            <v>4</v>
          </cell>
          <cell r="G19525" t="str">
            <v>02</v>
          </cell>
          <cell r="H19525" t="str">
            <v>EVL15</v>
          </cell>
        </row>
        <row r="19526">
          <cell r="B19526" t="str">
            <v>YC549</v>
          </cell>
          <cell r="C19526" t="str">
            <v>2025</v>
          </cell>
          <cell r="D19526" t="str">
            <v>2025</v>
          </cell>
          <cell r="E19526" t="str">
            <v>1</v>
          </cell>
          <cell r="F19526" t="str">
            <v>2</v>
          </cell>
          <cell r="G19526" t="str">
            <v>01</v>
          </cell>
          <cell r="H19526" t="str">
            <v>EVL08</v>
          </cell>
        </row>
        <row r="19527">
          <cell r="B19527" t="str">
            <v>YC550</v>
          </cell>
          <cell r="C19527" t="str">
            <v>2025</v>
          </cell>
          <cell r="D19527" t="str">
            <v>2025</v>
          </cell>
          <cell r="E19527" t="str">
            <v>3</v>
          </cell>
          <cell r="F19527" t="str">
            <v>4</v>
          </cell>
          <cell r="G19527" t="str">
            <v>02</v>
          </cell>
          <cell r="H19527" t="str">
            <v>EVL09</v>
          </cell>
        </row>
        <row r="19528">
          <cell r="B19528" t="str">
            <v>YC553</v>
          </cell>
          <cell r="C19528" t="str">
            <v>2025</v>
          </cell>
          <cell r="D19528" t="str">
            <v>2025</v>
          </cell>
          <cell r="E19528" t="str">
            <v>1</v>
          </cell>
          <cell r="F19528" t="str">
            <v>2</v>
          </cell>
          <cell r="G19528" t="str">
            <v>01</v>
          </cell>
          <cell r="H19528" t="str">
            <v>EVL12</v>
          </cell>
        </row>
        <row r="19529">
          <cell r="B19529" t="str">
            <v>YC554</v>
          </cell>
          <cell r="C19529" t="str">
            <v>2025</v>
          </cell>
          <cell r="D19529" t="str">
            <v>2025</v>
          </cell>
          <cell r="E19529" t="str">
            <v>3</v>
          </cell>
          <cell r="F19529" t="str">
            <v>4</v>
          </cell>
          <cell r="G19529" t="str">
            <v>02</v>
          </cell>
          <cell r="H19529" t="str">
            <v>EVL13</v>
          </cell>
        </row>
        <row r="19530">
          <cell r="B19530" t="str">
            <v>YC557</v>
          </cell>
          <cell r="C19530" t="str">
            <v>2025</v>
          </cell>
          <cell r="D19530" t="str">
            <v>2025</v>
          </cell>
          <cell r="E19530" t="str">
            <v>1</v>
          </cell>
          <cell r="F19530" t="str">
            <v>2</v>
          </cell>
          <cell r="G19530" t="str">
            <v>01</v>
          </cell>
          <cell r="H19530" t="str">
            <v>EVL08</v>
          </cell>
        </row>
        <row r="19531">
          <cell r="B19531" t="str">
            <v>YC558</v>
          </cell>
          <cell r="C19531" t="str">
            <v>2025</v>
          </cell>
          <cell r="D19531" t="str">
            <v>2025</v>
          </cell>
          <cell r="E19531" t="str">
            <v>3</v>
          </cell>
          <cell r="F19531" t="str">
            <v>4</v>
          </cell>
          <cell r="G19531" t="str">
            <v>02</v>
          </cell>
          <cell r="H19531" t="str">
            <v>EVL09</v>
          </cell>
        </row>
        <row r="19532">
          <cell r="B19532" t="str">
            <v>YC559</v>
          </cell>
          <cell r="C19532" t="str">
            <v>2025</v>
          </cell>
          <cell r="D19532" t="str">
            <v>2025</v>
          </cell>
          <cell r="E19532" t="str">
            <v>1</v>
          </cell>
          <cell r="F19532" t="str">
            <v>2</v>
          </cell>
          <cell r="G19532" t="str">
            <v>01</v>
          </cell>
          <cell r="H19532" t="str">
            <v>EVL10</v>
          </cell>
        </row>
        <row r="19533">
          <cell r="B19533" t="str">
            <v>YC560</v>
          </cell>
          <cell r="C19533" t="str">
            <v>2025</v>
          </cell>
          <cell r="D19533" t="str">
            <v>2025</v>
          </cell>
          <cell r="E19533" t="str">
            <v>3</v>
          </cell>
          <cell r="F19533" t="str">
            <v>4</v>
          </cell>
          <cell r="G19533" t="str">
            <v>02</v>
          </cell>
          <cell r="H19533" t="str">
            <v>EVL11</v>
          </cell>
        </row>
        <row r="19534">
          <cell r="B19534" t="str">
            <v>YC561</v>
          </cell>
          <cell r="C19534" t="str">
            <v>2025</v>
          </cell>
          <cell r="D19534" t="str">
            <v>2025</v>
          </cell>
          <cell r="E19534" t="str">
            <v>1</v>
          </cell>
          <cell r="F19534" t="str">
            <v>2</v>
          </cell>
          <cell r="G19534" t="str">
            <v>01</v>
          </cell>
          <cell r="H19534" t="str">
            <v>EVL12</v>
          </cell>
        </row>
        <row r="19535">
          <cell r="B19535" t="str">
            <v>YC562</v>
          </cell>
          <cell r="C19535" t="str">
            <v>2025</v>
          </cell>
          <cell r="D19535" t="str">
            <v>2025</v>
          </cell>
          <cell r="E19535" t="str">
            <v>3</v>
          </cell>
          <cell r="F19535" t="str">
            <v>4</v>
          </cell>
          <cell r="G19535" t="str">
            <v>02</v>
          </cell>
          <cell r="H19535" t="str">
            <v>EVL13</v>
          </cell>
        </row>
        <row r="19536">
          <cell r="B19536" t="str">
            <v>YC563</v>
          </cell>
          <cell r="C19536" t="str">
            <v>2025</v>
          </cell>
          <cell r="D19536" t="str">
            <v>2025</v>
          </cell>
          <cell r="E19536" t="str">
            <v>1</v>
          </cell>
          <cell r="F19536" t="str">
            <v>2</v>
          </cell>
          <cell r="G19536" t="str">
            <v>01</v>
          </cell>
          <cell r="H19536" t="str">
            <v>EVL14</v>
          </cell>
        </row>
        <row r="19537">
          <cell r="B19537" t="str">
            <v>YC564</v>
          </cell>
          <cell r="C19537" t="str">
            <v>2025</v>
          </cell>
          <cell r="D19537" t="str">
            <v>2025</v>
          </cell>
          <cell r="E19537" t="str">
            <v>3</v>
          </cell>
          <cell r="F19537" t="str">
            <v>4</v>
          </cell>
          <cell r="G19537" t="str">
            <v>02</v>
          </cell>
          <cell r="H19537" t="str">
            <v>EVL15</v>
          </cell>
        </row>
        <row r="19538">
          <cell r="B19538" t="str">
            <v>YC565</v>
          </cell>
          <cell r="C19538" t="str">
            <v>2025</v>
          </cell>
          <cell r="D19538" t="str">
            <v>2025</v>
          </cell>
          <cell r="E19538" t="str">
            <v>1</v>
          </cell>
          <cell r="F19538" t="str">
            <v>2</v>
          </cell>
          <cell r="G19538" t="str">
            <v>01</v>
          </cell>
          <cell r="H19538" t="str">
            <v>EVL08</v>
          </cell>
        </row>
        <row r="19539">
          <cell r="B19539" t="str">
            <v>YC566</v>
          </cell>
          <cell r="C19539" t="str">
            <v>2025</v>
          </cell>
          <cell r="D19539" t="str">
            <v>2025</v>
          </cell>
          <cell r="E19539" t="str">
            <v>3</v>
          </cell>
          <cell r="F19539" t="str">
            <v>4</v>
          </cell>
          <cell r="G19539" t="str">
            <v>02</v>
          </cell>
          <cell r="H19539" t="str">
            <v>EVL09</v>
          </cell>
        </row>
        <row r="19540">
          <cell r="B19540" t="str">
            <v>YC569</v>
          </cell>
          <cell r="C19540" t="str">
            <v>2025</v>
          </cell>
          <cell r="D19540" t="str">
            <v>2025</v>
          </cell>
          <cell r="E19540" t="str">
            <v>1</v>
          </cell>
          <cell r="F19540" t="str">
            <v>2</v>
          </cell>
          <cell r="G19540" t="str">
            <v>01</v>
          </cell>
          <cell r="H19540" t="str">
            <v>EVL12</v>
          </cell>
        </row>
        <row r="19541">
          <cell r="B19541" t="str">
            <v>YC570</v>
          </cell>
          <cell r="C19541" t="str">
            <v>2025</v>
          </cell>
          <cell r="D19541" t="str">
            <v>2025</v>
          </cell>
          <cell r="E19541" t="str">
            <v>3</v>
          </cell>
          <cell r="F19541" t="str">
            <v>4</v>
          </cell>
          <cell r="G19541" t="str">
            <v>02</v>
          </cell>
          <cell r="H19541" t="str">
            <v>EVL13</v>
          </cell>
        </row>
        <row r="19542">
          <cell r="B19542" t="str">
            <v>YC573</v>
          </cell>
          <cell r="C19542" t="str">
            <v>2025</v>
          </cell>
          <cell r="D19542" t="str">
            <v>2025</v>
          </cell>
          <cell r="E19542" t="str">
            <v>1</v>
          </cell>
          <cell r="F19542" t="str">
            <v>2</v>
          </cell>
          <cell r="G19542" t="str">
            <v>01</v>
          </cell>
          <cell r="H19542" t="str">
            <v>EVL08</v>
          </cell>
        </row>
        <row r="19543">
          <cell r="B19543" t="str">
            <v>YC574</v>
          </cell>
          <cell r="C19543" t="str">
            <v>2025</v>
          </cell>
          <cell r="D19543" t="str">
            <v>2025</v>
          </cell>
          <cell r="E19543" t="str">
            <v>3</v>
          </cell>
          <cell r="F19543" t="str">
            <v>4</v>
          </cell>
          <cell r="G19543" t="str">
            <v>02</v>
          </cell>
          <cell r="H19543" t="str">
            <v>EVL09</v>
          </cell>
        </row>
        <row r="19544">
          <cell r="B19544" t="str">
            <v>YC577</v>
          </cell>
          <cell r="C19544" t="str">
            <v>2025</v>
          </cell>
          <cell r="D19544" t="str">
            <v>2025</v>
          </cell>
          <cell r="E19544" t="str">
            <v>1</v>
          </cell>
          <cell r="F19544" t="str">
            <v>2</v>
          </cell>
          <cell r="G19544" t="str">
            <v>01</v>
          </cell>
          <cell r="H19544" t="str">
            <v>EVL12</v>
          </cell>
        </row>
        <row r="19545">
          <cell r="B19545" t="str">
            <v>YC578</v>
          </cell>
          <cell r="C19545" t="str">
            <v>2025</v>
          </cell>
          <cell r="D19545" t="str">
            <v>2025</v>
          </cell>
          <cell r="E19545" t="str">
            <v>3</v>
          </cell>
          <cell r="F19545" t="str">
            <v>4</v>
          </cell>
          <cell r="G19545" t="str">
            <v>02</v>
          </cell>
          <cell r="H19545" t="str">
            <v>EVL13</v>
          </cell>
        </row>
        <row r="19546">
          <cell r="B19546" t="str">
            <v>YC589</v>
          </cell>
          <cell r="C19546" t="str">
            <v>2025</v>
          </cell>
          <cell r="D19546" t="str">
            <v>2025</v>
          </cell>
          <cell r="E19546" t="str">
            <v>1</v>
          </cell>
          <cell r="F19546" t="str">
            <v>2</v>
          </cell>
          <cell r="G19546" t="str">
            <v>01</v>
          </cell>
          <cell r="H19546" t="str">
            <v>EVL08</v>
          </cell>
        </row>
        <row r="19547">
          <cell r="B19547" t="str">
            <v>YC590</v>
          </cell>
          <cell r="C19547" t="str">
            <v>2025</v>
          </cell>
          <cell r="D19547" t="str">
            <v>2025</v>
          </cell>
          <cell r="E19547" t="str">
            <v>3</v>
          </cell>
          <cell r="F19547" t="str">
            <v>4</v>
          </cell>
          <cell r="G19547" t="str">
            <v>02</v>
          </cell>
          <cell r="H19547" t="str">
            <v>EVL09</v>
          </cell>
        </row>
        <row r="19548">
          <cell r="B19548" t="str">
            <v>YC593</v>
          </cell>
          <cell r="C19548" t="str">
            <v>2025</v>
          </cell>
          <cell r="D19548" t="str">
            <v>2025</v>
          </cell>
          <cell r="E19548" t="str">
            <v>1</v>
          </cell>
          <cell r="F19548" t="str">
            <v>2</v>
          </cell>
          <cell r="G19548" t="str">
            <v>01</v>
          </cell>
          <cell r="H19548" t="str">
            <v>EVL12</v>
          </cell>
        </row>
        <row r="19549">
          <cell r="B19549" t="str">
            <v>YC594</v>
          </cell>
          <cell r="C19549" t="str">
            <v>2025</v>
          </cell>
          <cell r="D19549" t="str">
            <v>2025</v>
          </cell>
          <cell r="E19549" t="str">
            <v>3</v>
          </cell>
          <cell r="F19549" t="str">
            <v>4</v>
          </cell>
          <cell r="G19549" t="str">
            <v>02</v>
          </cell>
          <cell r="H19549" t="str">
            <v>EVL13</v>
          </cell>
        </row>
        <row r="19550">
          <cell r="B19550" t="str">
            <v>YC597</v>
          </cell>
          <cell r="C19550" t="str">
            <v>2025</v>
          </cell>
          <cell r="D19550" t="str">
            <v>2025</v>
          </cell>
          <cell r="E19550" t="str">
            <v>1</v>
          </cell>
          <cell r="F19550" t="str">
            <v>2</v>
          </cell>
          <cell r="G19550" t="str">
            <v>01</v>
          </cell>
          <cell r="H19550" t="str">
            <v>EVL08</v>
          </cell>
        </row>
        <row r="19551">
          <cell r="B19551" t="str">
            <v>YC598</v>
          </cell>
          <cell r="C19551" t="str">
            <v>2025</v>
          </cell>
          <cell r="D19551" t="str">
            <v>2025</v>
          </cell>
          <cell r="E19551" t="str">
            <v>3</v>
          </cell>
          <cell r="F19551" t="str">
            <v>4</v>
          </cell>
          <cell r="G19551" t="str">
            <v>02</v>
          </cell>
          <cell r="H19551" t="str">
            <v>EVL09</v>
          </cell>
        </row>
        <row r="19552">
          <cell r="B19552" t="str">
            <v>YC599</v>
          </cell>
          <cell r="C19552" t="str">
            <v>2025</v>
          </cell>
          <cell r="D19552" t="str">
            <v>2025</v>
          </cell>
          <cell r="E19552" t="str">
            <v>1</v>
          </cell>
          <cell r="F19552" t="str">
            <v>2</v>
          </cell>
          <cell r="G19552" t="str">
            <v>01</v>
          </cell>
          <cell r="H19552" t="str">
            <v>EVL10</v>
          </cell>
        </row>
        <row r="19553">
          <cell r="B19553" t="str">
            <v>YC600</v>
          </cell>
          <cell r="C19553" t="str">
            <v>2025</v>
          </cell>
          <cell r="D19553" t="str">
            <v>2025</v>
          </cell>
          <cell r="E19553" t="str">
            <v>3</v>
          </cell>
          <cell r="F19553" t="str">
            <v>4</v>
          </cell>
          <cell r="G19553" t="str">
            <v>02</v>
          </cell>
          <cell r="H19553" t="str">
            <v>EVL11</v>
          </cell>
        </row>
        <row r="19554">
          <cell r="B19554" t="str">
            <v>YC601</v>
          </cell>
          <cell r="C19554" t="str">
            <v>2025</v>
          </cell>
          <cell r="D19554" t="str">
            <v>2025</v>
          </cell>
          <cell r="E19554" t="str">
            <v>1</v>
          </cell>
          <cell r="F19554" t="str">
            <v>2</v>
          </cell>
          <cell r="G19554" t="str">
            <v>01</v>
          </cell>
          <cell r="H19554" t="str">
            <v>EVL12</v>
          </cell>
        </row>
        <row r="19555">
          <cell r="B19555" t="str">
            <v>YC602</v>
          </cell>
          <cell r="C19555" t="str">
            <v>2025</v>
          </cell>
          <cell r="D19555" t="str">
            <v>2025</v>
          </cell>
          <cell r="E19555" t="str">
            <v>3</v>
          </cell>
          <cell r="F19555" t="str">
            <v>4</v>
          </cell>
          <cell r="G19555" t="str">
            <v>02</v>
          </cell>
          <cell r="H19555" t="str">
            <v>EVL13</v>
          </cell>
        </row>
        <row r="19556">
          <cell r="B19556" t="str">
            <v>YC603</v>
          </cell>
          <cell r="C19556" t="str">
            <v>2025</v>
          </cell>
          <cell r="D19556" t="str">
            <v>2025</v>
          </cell>
          <cell r="E19556" t="str">
            <v>1</v>
          </cell>
          <cell r="F19556" t="str">
            <v>2</v>
          </cell>
          <cell r="G19556" t="str">
            <v>01</v>
          </cell>
          <cell r="H19556" t="str">
            <v>EVL14</v>
          </cell>
        </row>
        <row r="19557">
          <cell r="B19557" t="str">
            <v>YC604</v>
          </cell>
          <cell r="C19557" t="str">
            <v>2025</v>
          </cell>
          <cell r="D19557" t="str">
            <v>2025</v>
          </cell>
          <cell r="E19557" t="str">
            <v>3</v>
          </cell>
          <cell r="F19557" t="str">
            <v>4</v>
          </cell>
          <cell r="G19557" t="str">
            <v>02</v>
          </cell>
          <cell r="H19557" t="str">
            <v>EVL15</v>
          </cell>
        </row>
        <row r="19558">
          <cell r="B19558" t="str">
            <v>YC613</v>
          </cell>
          <cell r="C19558" t="str">
            <v>2025</v>
          </cell>
          <cell r="D19558" t="str">
            <v>2025</v>
          </cell>
          <cell r="E19558" t="str">
            <v>3</v>
          </cell>
          <cell r="F19558" t="str">
            <v>4</v>
          </cell>
          <cell r="G19558" t="str">
            <v>02</v>
          </cell>
          <cell r="H19558" t="str">
            <v>EV382</v>
          </cell>
        </row>
        <row r="19559">
          <cell r="B19559" t="str">
            <v>YC614</v>
          </cell>
          <cell r="C19559" t="str">
            <v>2025</v>
          </cell>
          <cell r="D19559" t="str">
            <v>2025</v>
          </cell>
          <cell r="E19559" t="str">
            <v>3</v>
          </cell>
          <cell r="F19559" t="str">
            <v>4</v>
          </cell>
          <cell r="G19559" t="str">
            <v>02</v>
          </cell>
          <cell r="H19559" t="str">
            <v>EV382</v>
          </cell>
        </row>
        <row r="19560">
          <cell r="B19560" t="str">
            <v>YC615</v>
          </cell>
          <cell r="C19560" t="str">
            <v>2025</v>
          </cell>
          <cell r="D19560" t="str">
            <v>2025</v>
          </cell>
          <cell r="E19560" t="str">
            <v>3</v>
          </cell>
          <cell r="F19560" t="str">
            <v>4</v>
          </cell>
          <cell r="G19560" t="str">
            <v>02</v>
          </cell>
          <cell r="H19560" t="str">
            <v>EV382</v>
          </cell>
        </row>
        <row r="19561">
          <cell r="B19561" t="str">
            <v>YC617</v>
          </cell>
          <cell r="C19561" t="str">
            <v>2025</v>
          </cell>
          <cell r="D19561" t="str">
            <v>2025</v>
          </cell>
          <cell r="E19561" t="str">
            <v>3</v>
          </cell>
          <cell r="F19561" t="str">
            <v>4</v>
          </cell>
          <cell r="G19561" t="str">
            <v>02</v>
          </cell>
          <cell r="H19561" t="str">
            <v>EV382</v>
          </cell>
        </row>
        <row r="19562">
          <cell r="B19562" t="str">
            <v>YC622</v>
          </cell>
          <cell r="C19562" t="str">
            <v>2025</v>
          </cell>
          <cell r="D19562" t="str">
            <v>2025</v>
          </cell>
          <cell r="E19562" t="str">
            <v>3</v>
          </cell>
          <cell r="F19562" t="str">
            <v>4</v>
          </cell>
          <cell r="G19562" t="str">
            <v>02</v>
          </cell>
          <cell r="H19562" t="str">
            <v>EV382</v>
          </cell>
        </row>
        <row r="19563">
          <cell r="B19563" t="str">
            <v>YD004</v>
          </cell>
          <cell r="C19563" t="str">
            <v>2025</v>
          </cell>
          <cell r="D19563" t="str">
            <v>2025</v>
          </cell>
          <cell r="E19563" t="str">
            <v>1</v>
          </cell>
          <cell r="F19563" t="str">
            <v>2</v>
          </cell>
          <cell r="G19563" t="str">
            <v>01</v>
          </cell>
          <cell r="H19563" t="str">
            <v>EV604</v>
          </cell>
        </row>
        <row r="19564">
          <cell r="B19564" t="str">
            <v>YD005</v>
          </cell>
          <cell r="C19564" t="str">
            <v>2025</v>
          </cell>
          <cell r="D19564" t="str">
            <v>2025</v>
          </cell>
          <cell r="E19564" t="str">
            <v>3</v>
          </cell>
          <cell r="F19564" t="str">
            <v>4</v>
          </cell>
          <cell r="G19564" t="str">
            <v>02</v>
          </cell>
          <cell r="H19564" t="str">
            <v>EV605</v>
          </cell>
        </row>
        <row r="19565">
          <cell r="B19565" t="str">
            <v>YD006</v>
          </cell>
          <cell r="C19565" t="str">
            <v>2025</v>
          </cell>
          <cell r="D19565" t="str">
            <v>2025</v>
          </cell>
          <cell r="E19565" t="str">
            <v>3</v>
          </cell>
          <cell r="F19565" t="str">
            <v>4</v>
          </cell>
          <cell r="G19565" t="str">
            <v>02</v>
          </cell>
          <cell r="H19565" t="str">
            <v>EV606</v>
          </cell>
        </row>
        <row r="19566">
          <cell r="B19566" t="str">
            <v>YD007</v>
          </cell>
          <cell r="C19566" t="str">
            <v>2025</v>
          </cell>
          <cell r="D19566" t="str">
            <v>2025</v>
          </cell>
          <cell r="E19566" t="str">
            <v>3</v>
          </cell>
          <cell r="F19566" t="str">
            <v>4</v>
          </cell>
          <cell r="G19566" t="str">
            <v>02</v>
          </cell>
          <cell r="H19566" t="str">
            <v>EV607</v>
          </cell>
        </row>
        <row r="19567">
          <cell r="B19567" t="str">
            <v>YD008</v>
          </cell>
          <cell r="C19567" t="str">
            <v>2025</v>
          </cell>
          <cell r="D19567" t="str">
            <v>2025</v>
          </cell>
          <cell r="E19567" t="str">
            <v>1</v>
          </cell>
          <cell r="F19567" t="str">
            <v>2</v>
          </cell>
          <cell r="G19567" t="str">
            <v>03</v>
          </cell>
          <cell r="H19567" t="str">
            <v>EV608</v>
          </cell>
        </row>
        <row r="19568">
          <cell r="B19568" t="str">
            <v>YD009</v>
          </cell>
          <cell r="C19568" t="str">
            <v>2025</v>
          </cell>
          <cell r="D19568" t="str">
            <v>2025</v>
          </cell>
          <cell r="E19568" t="str">
            <v>1</v>
          </cell>
          <cell r="F19568" t="str">
            <v>2</v>
          </cell>
          <cell r="G19568" t="str">
            <v>03</v>
          </cell>
          <cell r="H19568" t="str">
            <v>EV609</v>
          </cell>
        </row>
        <row r="19569">
          <cell r="B19569" t="str">
            <v>YD010</v>
          </cell>
          <cell r="C19569" t="str">
            <v>2025</v>
          </cell>
          <cell r="D19569" t="str">
            <v>2025</v>
          </cell>
          <cell r="E19569" t="str">
            <v>3</v>
          </cell>
          <cell r="F19569" t="str">
            <v>4</v>
          </cell>
          <cell r="G19569" t="str">
            <v>04</v>
          </cell>
          <cell r="H19569" t="str">
            <v>EV610</v>
          </cell>
        </row>
        <row r="19570">
          <cell r="B19570" t="str">
            <v>YD011</v>
          </cell>
          <cell r="C19570" t="str">
            <v>2025</v>
          </cell>
          <cell r="D19570" t="str">
            <v>2025</v>
          </cell>
          <cell r="E19570" t="str">
            <v>1</v>
          </cell>
          <cell r="F19570" t="str">
            <v>2</v>
          </cell>
          <cell r="G19570" t="str">
            <v>03</v>
          </cell>
          <cell r="H19570" t="str">
            <v>EV611</v>
          </cell>
        </row>
        <row r="19571">
          <cell r="B19571" t="str">
            <v>YD012</v>
          </cell>
          <cell r="C19571" t="str">
            <v>2025</v>
          </cell>
          <cell r="D19571" t="str">
            <v>2025</v>
          </cell>
          <cell r="E19571" t="str">
            <v>1</v>
          </cell>
          <cell r="F19571" t="str">
            <v>2</v>
          </cell>
          <cell r="G19571" t="str">
            <v>01</v>
          </cell>
          <cell r="H19571" t="str">
            <v>EV612</v>
          </cell>
        </row>
        <row r="19572">
          <cell r="B19572" t="str">
            <v>YD014</v>
          </cell>
          <cell r="C19572" t="str">
            <v>2025</v>
          </cell>
          <cell r="D19572" t="str">
            <v>2025</v>
          </cell>
          <cell r="E19572" t="str">
            <v>3</v>
          </cell>
          <cell r="F19572" t="str">
            <v>4</v>
          </cell>
          <cell r="G19572" t="str">
            <v>02</v>
          </cell>
          <cell r="H19572" t="str">
            <v>EV614</v>
          </cell>
        </row>
        <row r="19573">
          <cell r="B19573" t="str">
            <v>YD016</v>
          </cell>
          <cell r="C19573" t="str">
            <v>2025</v>
          </cell>
          <cell r="D19573" t="str">
            <v>2025</v>
          </cell>
          <cell r="E19573" t="str">
            <v>1</v>
          </cell>
          <cell r="F19573" t="str">
            <v>2</v>
          </cell>
          <cell r="G19573" t="str">
            <v>01</v>
          </cell>
          <cell r="H19573" t="str">
            <v>EV616</v>
          </cell>
        </row>
        <row r="19574">
          <cell r="B19574" t="str">
            <v>YD017</v>
          </cell>
          <cell r="C19574" t="str">
            <v>2025</v>
          </cell>
          <cell r="D19574" t="str">
            <v>2025</v>
          </cell>
          <cell r="E19574" t="str">
            <v>3</v>
          </cell>
          <cell r="F19574" t="str">
            <v>4</v>
          </cell>
          <cell r="G19574" t="str">
            <v>02</v>
          </cell>
          <cell r="H19574" t="str">
            <v>EV617</v>
          </cell>
        </row>
        <row r="19575">
          <cell r="B19575" t="str">
            <v>YD019</v>
          </cell>
          <cell r="C19575" t="str">
            <v>2025</v>
          </cell>
          <cell r="D19575" t="str">
            <v>2025</v>
          </cell>
          <cell r="E19575" t="str">
            <v>1</v>
          </cell>
          <cell r="F19575" t="str">
            <v>2</v>
          </cell>
          <cell r="G19575" t="str">
            <v>01</v>
          </cell>
          <cell r="H19575" t="str">
            <v>EV619</v>
          </cell>
        </row>
        <row r="19576">
          <cell r="B19576" t="str">
            <v>YD021</v>
          </cell>
          <cell r="C19576" t="str">
            <v>2025</v>
          </cell>
          <cell r="D19576" t="str">
            <v>2025</v>
          </cell>
          <cell r="E19576" t="str">
            <v>1</v>
          </cell>
          <cell r="F19576" t="str">
            <v>2</v>
          </cell>
          <cell r="G19576" t="str">
            <v>01</v>
          </cell>
          <cell r="H19576" t="str">
            <v>EV621</v>
          </cell>
        </row>
        <row r="19577">
          <cell r="B19577" t="str">
            <v>YD023</v>
          </cell>
          <cell r="C19577" t="str">
            <v>2025</v>
          </cell>
          <cell r="D19577" t="str">
            <v>2025</v>
          </cell>
          <cell r="E19577" t="str">
            <v>3</v>
          </cell>
          <cell r="F19577" t="str">
            <v>4</v>
          </cell>
          <cell r="G19577" t="str">
            <v>02</v>
          </cell>
          <cell r="H19577" t="str">
            <v>EV623</v>
          </cell>
        </row>
        <row r="19578">
          <cell r="B19578" t="str">
            <v>YD024</v>
          </cell>
          <cell r="C19578" t="str">
            <v>2025</v>
          </cell>
          <cell r="D19578" t="str">
            <v>2025</v>
          </cell>
          <cell r="E19578" t="str">
            <v>3</v>
          </cell>
          <cell r="F19578" t="str">
            <v>4</v>
          </cell>
          <cell r="G19578" t="str">
            <v>02</v>
          </cell>
          <cell r="H19578" t="str">
            <v>EV624</v>
          </cell>
        </row>
        <row r="19579">
          <cell r="B19579" t="str">
            <v>YD200</v>
          </cell>
          <cell r="C19579" t="str">
            <v>2025</v>
          </cell>
          <cell r="D19579" t="str">
            <v>2025</v>
          </cell>
          <cell r="E19579" t="str">
            <v>1</v>
          </cell>
          <cell r="F19579" t="str">
            <v>2</v>
          </cell>
          <cell r="G19579" t="str">
            <v>01</v>
          </cell>
          <cell r="H19579" t="str">
            <v>EV680</v>
          </cell>
        </row>
        <row r="19580">
          <cell r="B19580" t="str">
            <v>YD202</v>
          </cell>
          <cell r="C19580" t="str">
            <v>2025</v>
          </cell>
          <cell r="D19580" t="str">
            <v>2025</v>
          </cell>
          <cell r="E19580" t="str">
            <v>1</v>
          </cell>
          <cell r="F19580" t="str">
            <v>2</v>
          </cell>
          <cell r="G19580" t="str">
            <v>01</v>
          </cell>
          <cell r="H19580" t="str">
            <v>EVN04</v>
          </cell>
        </row>
        <row r="19581">
          <cell r="B19581" t="str">
            <v>YD203</v>
          </cell>
          <cell r="C19581" t="str">
            <v>2025</v>
          </cell>
          <cell r="D19581" t="str">
            <v>2025</v>
          </cell>
          <cell r="E19581" t="str">
            <v>3</v>
          </cell>
          <cell r="F19581" t="str">
            <v>4</v>
          </cell>
          <cell r="G19581" t="str">
            <v>02</v>
          </cell>
          <cell r="H19581" t="str">
            <v>EVN05</v>
          </cell>
        </row>
        <row r="19582">
          <cell r="B19582" t="str">
            <v>YD204</v>
          </cell>
          <cell r="C19582" t="str">
            <v>2025</v>
          </cell>
          <cell r="D19582" t="str">
            <v>2025</v>
          </cell>
          <cell r="E19582" t="str">
            <v>1</v>
          </cell>
          <cell r="F19582" t="str">
            <v>2</v>
          </cell>
          <cell r="G19582" t="str">
            <v>01</v>
          </cell>
          <cell r="H19582" t="str">
            <v>EVN06</v>
          </cell>
        </row>
        <row r="19583">
          <cell r="B19583" t="str">
            <v>YD205</v>
          </cell>
          <cell r="C19583" t="str">
            <v>2025</v>
          </cell>
          <cell r="D19583" t="str">
            <v>2025</v>
          </cell>
          <cell r="E19583" t="str">
            <v>3</v>
          </cell>
          <cell r="F19583" t="str">
            <v>4</v>
          </cell>
          <cell r="G19583" t="str">
            <v>02</v>
          </cell>
          <cell r="H19583" t="str">
            <v>EVN07</v>
          </cell>
        </row>
        <row r="19584">
          <cell r="B19584" t="str">
            <v>YD206</v>
          </cell>
          <cell r="C19584" t="str">
            <v>2025</v>
          </cell>
          <cell r="D19584" t="str">
            <v>2025</v>
          </cell>
          <cell r="E19584" t="str">
            <v>1</v>
          </cell>
          <cell r="F19584" t="str">
            <v>2</v>
          </cell>
          <cell r="G19584" t="str">
            <v>01</v>
          </cell>
          <cell r="H19584" t="str">
            <v>EVN08</v>
          </cell>
        </row>
        <row r="19585">
          <cell r="B19585" t="str">
            <v>YD207</v>
          </cell>
          <cell r="C19585" t="str">
            <v>2025</v>
          </cell>
          <cell r="D19585" t="str">
            <v>2025</v>
          </cell>
          <cell r="E19585" t="str">
            <v>3</v>
          </cell>
          <cell r="F19585" t="str">
            <v>4</v>
          </cell>
          <cell r="G19585" t="str">
            <v>02</v>
          </cell>
          <cell r="H19585" t="str">
            <v>EVN09</v>
          </cell>
        </row>
        <row r="19586">
          <cell r="B19586" t="str">
            <v>YD208</v>
          </cell>
          <cell r="C19586" t="str">
            <v>2025</v>
          </cell>
          <cell r="D19586" t="str">
            <v>2025</v>
          </cell>
          <cell r="E19586" t="str">
            <v>1</v>
          </cell>
          <cell r="F19586" t="str">
            <v>2</v>
          </cell>
          <cell r="G19586" t="str">
            <v>01</v>
          </cell>
          <cell r="H19586" t="str">
            <v>EVN10</v>
          </cell>
        </row>
        <row r="19587">
          <cell r="B19587" t="str">
            <v>YD209</v>
          </cell>
          <cell r="C19587" t="str">
            <v>2025</v>
          </cell>
          <cell r="D19587" t="str">
            <v>2025</v>
          </cell>
          <cell r="E19587" t="str">
            <v>3</v>
          </cell>
          <cell r="F19587" t="str">
            <v>4</v>
          </cell>
          <cell r="G19587" t="str">
            <v>02</v>
          </cell>
          <cell r="H19587" t="str">
            <v>EVN11</v>
          </cell>
        </row>
        <row r="19588">
          <cell r="B19588" t="str">
            <v>YD210</v>
          </cell>
          <cell r="C19588" t="str">
            <v>2025</v>
          </cell>
          <cell r="D19588" t="str">
            <v>2025</v>
          </cell>
          <cell r="E19588" t="str">
            <v>1</v>
          </cell>
          <cell r="F19588" t="str">
            <v>2</v>
          </cell>
          <cell r="G19588" t="str">
            <v>01</v>
          </cell>
          <cell r="H19588" t="str">
            <v>EVN04</v>
          </cell>
        </row>
        <row r="19589">
          <cell r="B19589" t="str">
            <v>YD211</v>
          </cell>
          <cell r="C19589" t="str">
            <v>2025</v>
          </cell>
          <cell r="D19589" t="str">
            <v>2025</v>
          </cell>
          <cell r="E19589" t="str">
            <v>3</v>
          </cell>
          <cell r="F19589" t="str">
            <v>4</v>
          </cell>
          <cell r="G19589" t="str">
            <v>02</v>
          </cell>
          <cell r="H19589" t="str">
            <v>EVN05</v>
          </cell>
        </row>
        <row r="19590">
          <cell r="B19590" t="str">
            <v>YD214</v>
          </cell>
          <cell r="C19590" t="str">
            <v>2025</v>
          </cell>
          <cell r="D19590" t="str">
            <v>2025</v>
          </cell>
          <cell r="E19590" t="str">
            <v>1</v>
          </cell>
          <cell r="F19590" t="str">
            <v>2</v>
          </cell>
          <cell r="G19590" t="str">
            <v>01</v>
          </cell>
          <cell r="H19590" t="str">
            <v>EVN08</v>
          </cell>
        </row>
        <row r="19591">
          <cell r="B19591" t="str">
            <v>YD215</v>
          </cell>
          <cell r="C19591" t="str">
            <v>2025</v>
          </cell>
          <cell r="D19591" t="str">
            <v>2025</v>
          </cell>
          <cell r="E19591" t="str">
            <v>3</v>
          </cell>
          <cell r="F19591" t="str">
            <v>4</v>
          </cell>
          <cell r="G19591" t="str">
            <v>02</v>
          </cell>
          <cell r="H19591" t="str">
            <v>EVN09</v>
          </cell>
        </row>
        <row r="19592">
          <cell r="B19592" t="str">
            <v>YD218</v>
          </cell>
          <cell r="C19592" t="str">
            <v>2025</v>
          </cell>
          <cell r="D19592" t="str">
            <v>2025</v>
          </cell>
          <cell r="E19592" t="str">
            <v>1</v>
          </cell>
          <cell r="F19592" t="str">
            <v>2</v>
          </cell>
          <cell r="G19592" t="str">
            <v>01</v>
          </cell>
          <cell r="H19592" t="str">
            <v>EVN04</v>
          </cell>
        </row>
        <row r="19593">
          <cell r="B19593" t="str">
            <v>YD219</v>
          </cell>
          <cell r="C19593" t="str">
            <v>2025</v>
          </cell>
          <cell r="D19593" t="str">
            <v>2025</v>
          </cell>
          <cell r="E19593" t="str">
            <v>3</v>
          </cell>
          <cell r="F19593" t="str">
            <v>4</v>
          </cell>
          <cell r="G19593" t="str">
            <v>02</v>
          </cell>
          <cell r="H19593" t="str">
            <v>EVN05</v>
          </cell>
        </row>
        <row r="19594">
          <cell r="B19594" t="str">
            <v>YD220</v>
          </cell>
          <cell r="C19594" t="str">
            <v>2025</v>
          </cell>
          <cell r="D19594" t="str">
            <v>2025</v>
          </cell>
          <cell r="E19594" t="str">
            <v>1</v>
          </cell>
          <cell r="F19594" t="str">
            <v>2</v>
          </cell>
          <cell r="G19594" t="str">
            <v>01</v>
          </cell>
          <cell r="H19594" t="str">
            <v>EVN06</v>
          </cell>
        </row>
        <row r="19595">
          <cell r="B19595" t="str">
            <v>YD221</v>
          </cell>
          <cell r="C19595" t="str">
            <v>2025</v>
          </cell>
          <cell r="D19595" t="str">
            <v>2025</v>
          </cell>
          <cell r="E19595" t="str">
            <v>3</v>
          </cell>
          <cell r="F19595" t="str">
            <v>4</v>
          </cell>
          <cell r="G19595" t="str">
            <v>02</v>
          </cell>
          <cell r="H19595" t="str">
            <v>EVN07</v>
          </cell>
        </row>
        <row r="19596">
          <cell r="B19596" t="str">
            <v>YD222</v>
          </cell>
          <cell r="C19596" t="str">
            <v>2025</v>
          </cell>
          <cell r="D19596" t="str">
            <v>2025</v>
          </cell>
          <cell r="E19596" t="str">
            <v>1</v>
          </cell>
          <cell r="F19596" t="str">
            <v>2</v>
          </cell>
          <cell r="G19596" t="str">
            <v>01</v>
          </cell>
          <cell r="H19596" t="str">
            <v>EVN08</v>
          </cell>
        </row>
        <row r="19597">
          <cell r="B19597" t="str">
            <v>YD223</v>
          </cell>
          <cell r="C19597" t="str">
            <v>2025</v>
          </cell>
          <cell r="D19597" t="str">
            <v>2025</v>
          </cell>
          <cell r="E19597" t="str">
            <v>3</v>
          </cell>
          <cell r="F19597" t="str">
            <v>4</v>
          </cell>
          <cell r="G19597" t="str">
            <v>02</v>
          </cell>
          <cell r="H19597" t="str">
            <v>EVN09</v>
          </cell>
        </row>
        <row r="19598">
          <cell r="B19598" t="str">
            <v>YD224</v>
          </cell>
          <cell r="C19598" t="str">
            <v>2025</v>
          </cell>
          <cell r="D19598" t="str">
            <v>2025</v>
          </cell>
          <cell r="E19598" t="str">
            <v>1</v>
          </cell>
          <cell r="F19598" t="str">
            <v>2</v>
          </cell>
          <cell r="G19598" t="str">
            <v>01</v>
          </cell>
          <cell r="H19598" t="str">
            <v>EVN10</v>
          </cell>
        </row>
        <row r="19599">
          <cell r="B19599" t="str">
            <v>YD225</v>
          </cell>
          <cell r="C19599" t="str">
            <v>2025</v>
          </cell>
          <cell r="D19599" t="str">
            <v>2025</v>
          </cell>
          <cell r="E19599" t="str">
            <v>3</v>
          </cell>
          <cell r="F19599" t="str">
            <v>4</v>
          </cell>
          <cell r="G19599" t="str">
            <v>02</v>
          </cell>
          <cell r="H19599" t="str">
            <v>EVN11</v>
          </cell>
        </row>
        <row r="19600">
          <cell r="B19600" t="str">
            <v>YD234</v>
          </cell>
          <cell r="C19600" t="str">
            <v>2025</v>
          </cell>
          <cell r="D19600" t="str">
            <v>2025</v>
          </cell>
          <cell r="E19600" t="str">
            <v>1</v>
          </cell>
          <cell r="F19600" t="str">
            <v>2</v>
          </cell>
          <cell r="G19600" t="str">
            <v>01</v>
          </cell>
          <cell r="H19600" t="str">
            <v>EVN04</v>
          </cell>
        </row>
        <row r="19601">
          <cell r="B19601" t="str">
            <v>YD235</v>
          </cell>
          <cell r="C19601" t="str">
            <v>2025</v>
          </cell>
          <cell r="D19601" t="str">
            <v>2025</v>
          </cell>
          <cell r="E19601" t="str">
            <v>3</v>
          </cell>
          <cell r="F19601" t="str">
            <v>4</v>
          </cell>
          <cell r="G19601" t="str">
            <v>02</v>
          </cell>
          <cell r="H19601" t="str">
            <v>EVN05</v>
          </cell>
        </row>
        <row r="19602">
          <cell r="B19602" t="str">
            <v>YD236</v>
          </cell>
          <cell r="C19602" t="str">
            <v>2025</v>
          </cell>
          <cell r="D19602" t="str">
            <v>2025</v>
          </cell>
          <cell r="E19602" t="str">
            <v>1</v>
          </cell>
          <cell r="F19602" t="str">
            <v>2</v>
          </cell>
          <cell r="G19602" t="str">
            <v>01</v>
          </cell>
          <cell r="H19602" t="str">
            <v>EVN06</v>
          </cell>
        </row>
        <row r="19603">
          <cell r="B19603" t="str">
            <v>YD237</v>
          </cell>
          <cell r="C19603" t="str">
            <v>2025</v>
          </cell>
          <cell r="D19603" t="str">
            <v>2025</v>
          </cell>
          <cell r="E19603" t="str">
            <v>3</v>
          </cell>
          <cell r="F19603" t="str">
            <v>4</v>
          </cell>
          <cell r="G19603" t="str">
            <v>02</v>
          </cell>
          <cell r="H19603" t="str">
            <v>EVN07</v>
          </cell>
        </row>
        <row r="19604">
          <cell r="B19604" t="str">
            <v>YD238</v>
          </cell>
          <cell r="C19604" t="str">
            <v>2025</v>
          </cell>
          <cell r="D19604" t="str">
            <v>2025</v>
          </cell>
          <cell r="E19604" t="str">
            <v>1</v>
          </cell>
          <cell r="F19604" t="str">
            <v>2</v>
          </cell>
          <cell r="G19604" t="str">
            <v>01</v>
          </cell>
          <cell r="H19604" t="str">
            <v>EVN08</v>
          </cell>
        </row>
        <row r="19605">
          <cell r="B19605" t="str">
            <v>YD239</v>
          </cell>
          <cell r="C19605" t="str">
            <v>2025</v>
          </cell>
          <cell r="D19605" t="str">
            <v>2025</v>
          </cell>
          <cell r="E19605" t="str">
            <v>3</v>
          </cell>
          <cell r="F19605" t="str">
            <v>4</v>
          </cell>
          <cell r="G19605" t="str">
            <v>02</v>
          </cell>
          <cell r="H19605" t="str">
            <v>EVN09</v>
          </cell>
        </row>
        <row r="19606">
          <cell r="B19606" t="str">
            <v>YD240</v>
          </cell>
          <cell r="C19606" t="str">
            <v>2025</v>
          </cell>
          <cell r="D19606" t="str">
            <v>2025</v>
          </cell>
          <cell r="E19606" t="str">
            <v>1</v>
          </cell>
          <cell r="F19606" t="str">
            <v>2</v>
          </cell>
          <cell r="G19606" t="str">
            <v>01</v>
          </cell>
          <cell r="H19606" t="str">
            <v>EVN10</v>
          </cell>
        </row>
        <row r="19607">
          <cell r="B19607" t="str">
            <v>YD241</v>
          </cell>
          <cell r="C19607" t="str">
            <v>2025</v>
          </cell>
          <cell r="D19607" t="str">
            <v>2025</v>
          </cell>
          <cell r="E19607" t="str">
            <v>3</v>
          </cell>
          <cell r="F19607" t="str">
            <v>4</v>
          </cell>
          <cell r="G19607" t="str">
            <v>02</v>
          </cell>
          <cell r="H19607" t="str">
            <v>EVN11</v>
          </cell>
        </row>
        <row r="19608">
          <cell r="B19608" t="str">
            <v>YD242</v>
          </cell>
          <cell r="C19608" t="str">
            <v>2025</v>
          </cell>
          <cell r="D19608" t="str">
            <v>2025</v>
          </cell>
          <cell r="E19608" t="str">
            <v>1</v>
          </cell>
          <cell r="F19608" t="str">
            <v>2</v>
          </cell>
          <cell r="G19608" t="str">
            <v>01</v>
          </cell>
          <cell r="H19608" t="str">
            <v>EVN04</v>
          </cell>
        </row>
        <row r="19609">
          <cell r="B19609" t="str">
            <v>YD243</v>
          </cell>
          <cell r="C19609" t="str">
            <v>2025</v>
          </cell>
          <cell r="D19609" t="str">
            <v>2025</v>
          </cell>
          <cell r="E19609" t="str">
            <v>3</v>
          </cell>
          <cell r="F19609" t="str">
            <v>4</v>
          </cell>
          <cell r="G19609" t="str">
            <v>02</v>
          </cell>
          <cell r="H19609" t="str">
            <v>EVN05</v>
          </cell>
        </row>
        <row r="19610">
          <cell r="B19610" t="str">
            <v>YD244</v>
          </cell>
          <cell r="C19610" t="str">
            <v>2025</v>
          </cell>
          <cell r="D19610" t="str">
            <v>2025</v>
          </cell>
          <cell r="E19610" t="str">
            <v>1</v>
          </cell>
          <cell r="F19610" t="str">
            <v>2</v>
          </cell>
          <cell r="G19610" t="str">
            <v>01</v>
          </cell>
          <cell r="H19610" t="str">
            <v>EVN06</v>
          </cell>
        </row>
        <row r="19611">
          <cell r="B19611" t="str">
            <v>YD245</v>
          </cell>
          <cell r="C19611" t="str">
            <v>2025</v>
          </cell>
          <cell r="D19611" t="str">
            <v>2025</v>
          </cell>
          <cell r="E19611" t="str">
            <v>3</v>
          </cell>
          <cell r="F19611" t="str">
            <v>4</v>
          </cell>
          <cell r="G19611" t="str">
            <v>02</v>
          </cell>
          <cell r="H19611" t="str">
            <v>EVN07</v>
          </cell>
        </row>
        <row r="19612">
          <cell r="B19612" t="str">
            <v>YD246</v>
          </cell>
          <cell r="C19612" t="str">
            <v>2025</v>
          </cell>
          <cell r="D19612" t="str">
            <v>2025</v>
          </cell>
          <cell r="E19612" t="str">
            <v>1</v>
          </cell>
          <cell r="F19612" t="str">
            <v>2</v>
          </cell>
          <cell r="G19612" t="str">
            <v>01</v>
          </cell>
          <cell r="H19612" t="str">
            <v>EVN08</v>
          </cell>
        </row>
        <row r="19613">
          <cell r="B19613" t="str">
            <v>YD247</v>
          </cell>
          <cell r="C19613" t="str">
            <v>2025</v>
          </cell>
          <cell r="D19613" t="str">
            <v>2025</v>
          </cell>
          <cell r="E19613" t="str">
            <v>3</v>
          </cell>
          <cell r="F19613" t="str">
            <v>4</v>
          </cell>
          <cell r="G19613" t="str">
            <v>02</v>
          </cell>
          <cell r="H19613" t="str">
            <v>EVN09</v>
          </cell>
        </row>
        <row r="19614">
          <cell r="B19614" t="str">
            <v>YD248</v>
          </cell>
          <cell r="C19614" t="str">
            <v>2025</v>
          </cell>
          <cell r="D19614" t="str">
            <v>2025</v>
          </cell>
          <cell r="E19614" t="str">
            <v>1</v>
          </cell>
          <cell r="F19614" t="str">
            <v>2</v>
          </cell>
          <cell r="G19614" t="str">
            <v>01</v>
          </cell>
          <cell r="H19614" t="str">
            <v>EVN10</v>
          </cell>
        </row>
        <row r="19615">
          <cell r="B19615" t="str">
            <v>YD249</v>
          </cell>
          <cell r="C19615" t="str">
            <v>2025</v>
          </cell>
          <cell r="D19615" t="str">
            <v>2025</v>
          </cell>
          <cell r="E19615" t="str">
            <v>3</v>
          </cell>
          <cell r="F19615" t="str">
            <v>4</v>
          </cell>
          <cell r="G19615" t="str">
            <v>02</v>
          </cell>
          <cell r="H19615" t="str">
            <v>EVN11</v>
          </cell>
        </row>
        <row r="19616">
          <cell r="B19616" t="str">
            <v>YD250</v>
          </cell>
          <cell r="C19616" t="str">
            <v>2025</v>
          </cell>
          <cell r="D19616" t="str">
            <v>2025</v>
          </cell>
          <cell r="E19616" t="str">
            <v>1</v>
          </cell>
          <cell r="F19616" t="str">
            <v>2</v>
          </cell>
          <cell r="G19616" t="str">
            <v>01</v>
          </cell>
          <cell r="H19616" t="str">
            <v>EVN04</v>
          </cell>
        </row>
        <row r="19617">
          <cell r="B19617" t="str">
            <v>YD251</v>
          </cell>
          <cell r="C19617" t="str">
            <v>2025</v>
          </cell>
          <cell r="D19617" t="str">
            <v>2025</v>
          </cell>
          <cell r="E19617" t="str">
            <v>3</v>
          </cell>
          <cell r="F19617" t="str">
            <v>4</v>
          </cell>
          <cell r="G19617" t="str">
            <v>02</v>
          </cell>
          <cell r="H19617" t="str">
            <v>EVN05</v>
          </cell>
        </row>
        <row r="19618">
          <cell r="B19618" t="str">
            <v>YD252</v>
          </cell>
          <cell r="C19618" t="str">
            <v>2025</v>
          </cell>
          <cell r="D19618" t="str">
            <v>2025</v>
          </cell>
          <cell r="E19618" t="str">
            <v>1</v>
          </cell>
          <cell r="F19618" t="str">
            <v>2</v>
          </cell>
          <cell r="G19618" t="str">
            <v>01</v>
          </cell>
          <cell r="H19618" t="str">
            <v>EVN06</v>
          </cell>
        </row>
        <row r="19619">
          <cell r="B19619" t="str">
            <v>YD253</v>
          </cell>
          <cell r="C19619" t="str">
            <v>2025</v>
          </cell>
          <cell r="D19619" t="str">
            <v>2025</v>
          </cell>
          <cell r="E19619" t="str">
            <v>3</v>
          </cell>
          <cell r="F19619" t="str">
            <v>4</v>
          </cell>
          <cell r="G19619" t="str">
            <v>02</v>
          </cell>
          <cell r="H19619" t="str">
            <v>EVN07</v>
          </cell>
        </row>
        <row r="19620">
          <cell r="B19620" t="str">
            <v>YD254</v>
          </cell>
          <cell r="C19620" t="str">
            <v>2025</v>
          </cell>
          <cell r="D19620" t="str">
            <v>2025</v>
          </cell>
          <cell r="E19620" t="str">
            <v>1</v>
          </cell>
          <cell r="F19620" t="str">
            <v>2</v>
          </cell>
          <cell r="G19620" t="str">
            <v>01</v>
          </cell>
          <cell r="H19620" t="str">
            <v>EVN08</v>
          </cell>
        </row>
        <row r="19621">
          <cell r="B19621" t="str">
            <v>YD255</v>
          </cell>
          <cell r="C19621" t="str">
            <v>2025</v>
          </cell>
          <cell r="D19621" t="str">
            <v>2025</v>
          </cell>
          <cell r="E19621" t="str">
            <v>3</v>
          </cell>
          <cell r="F19621" t="str">
            <v>4</v>
          </cell>
          <cell r="G19621" t="str">
            <v>02</v>
          </cell>
          <cell r="H19621" t="str">
            <v>EVN09</v>
          </cell>
        </row>
        <row r="19622">
          <cell r="B19622" t="str">
            <v>YD256</v>
          </cell>
          <cell r="C19622" t="str">
            <v>2025</v>
          </cell>
          <cell r="D19622" t="str">
            <v>2025</v>
          </cell>
          <cell r="E19622" t="str">
            <v>1</v>
          </cell>
          <cell r="F19622" t="str">
            <v>2</v>
          </cell>
          <cell r="G19622" t="str">
            <v>01</v>
          </cell>
          <cell r="H19622" t="str">
            <v>EVN10</v>
          </cell>
        </row>
        <row r="19623">
          <cell r="B19623" t="str">
            <v>YD257</v>
          </cell>
          <cell r="C19623" t="str">
            <v>2025</v>
          </cell>
          <cell r="D19623" t="str">
            <v>2025</v>
          </cell>
          <cell r="E19623" t="str">
            <v>3</v>
          </cell>
          <cell r="F19623" t="str">
            <v>4</v>
          </cell>
          <cell r="G19623" t="str">
            <v>02</v>
          </cell>
          <cell r="H19623" t="str">
            <v>EVN11</v>
          </cell>
        </row>
        <row r="19624">
          <cell r="B19624" t="str">
            <v>YD258</v>
          </cell>
          <cell r="C19624" t="str">
            <v>2025</v>
          </cell>
          <cell r="D19624" t="str">
            <v>2025</v>
          </cell>
          <cell r="E19624" t="str">
            <v>1</v>
          </cell>
          <cell r="F19624" t="str">
            <v>2</v>
          </cell>
          <cell r="G19624" t="str">
            <v>01</v>
          </cell>
          <cell r="H19624" t="str">
            <v>EVN04</v>
          </cell>
        </row>
        <row r="19625">
          <cell r="B19625" t="str">
            <v>YD259</v>
          </cell>
          <cell r="C19625" t="str">
            <v>2025</v>
          </cell>
          <cell r="D19625" t="str">
            <v>2025</v>
          </cell>
          <cell r="E19625" t="str">
            <v>3</v>
          </cell>
          <cell r="F19625" t="str">
            <v>4</v>
          </cell>
          <cell r="G19625" t="str">
            <v>02</v>
          </cell>
          <cell r="H19625" t="str">
            <v>EVN05</v>
          </cell>
        </row>
        <row r="19626">
          <cell r="B19626" t="str">
            <v>YD260</v>
          </cell>
          <cell r="C19626" t="str">
            <v>2025</v>
          </cell>
          <cell r="D19626" t="str">
            <v>2025</v>
          </cell>
          <cell r="E19626" t="str">
            <v>1</v>
          </cell>
          <cell r="F19626" t="str">
            <v>2</v>
          </cell>
          <cell r="G19626" t="str">
            <v>01</v>
          </cell>
          <cell r="H19626" t="str">
            <v>EVN06</v>
          </cell>
        </row>
        <row r="19627">
          <cell r="B19627" t="str">
            <v>YD261</v>
          </cell>
          <cell r="C19627" t="str">
            <v>2025</v>
          </cell>
          <cell r="D19627" t="str">
            <v>2025</v>
          </cell>
          <cell r="E19627" t="str">
            <v>3</v>
          </cell>
          <cell r="F19627" t="str">
            <v>4</v>
          </cell>
          <cell r="G19627" t="str">
            <v>02</v>
          </cell>
          <cell r="H19627" t="str">
            <v>EVN07</v>
          </cell>
        </row>
        <row r="19628">
          <cell r="B19628" t="str">
            <v>YD262</v>
          </cell>
          <cell r="C19628" t="str">
            <v>2025</v>
          </cell>
          <cell r="D19628" t="str">
            <v>2025</v>
          </cell>
          <cell r="E19628" t="str">
            <v>1</v>
          </cell>
          <cell r="F19628" t="str">
            <v>2</v>
          </cell>
          <cell r="G19628" t="str">
            <v>01</v>
          </cell>
          <cell r="H19628" t="str">
            <v>EVN08</v>
          </cell>
        </row>
        <row r="19629">
          <cell r="B19629" t="str">
            <v>YD263</v>
          </cell>
          <cell r="C19629" t="str">
            <v>2025</v>
          </cell>
          <cell r="D19629" t="str">
            <v>2025</v>
          </cell>
          <cell r="E19629" t="str">
            <v>3</v>
          </cell>
          <cell r="F19629" t="str">
            <v>4</v>
          </cell>
          <cell r="G19629" t="str">
            <v>02</v>
          </cell>
          <cell r="H19629" t="str">
            <v>EVN09</v>
          </cell>
        </row>
        <row r="19630">
          <cell r="B19630" t="str">
            <v>YD264</v>
          </cell>
          <cell r="C19630" t="str">
            <v>2025</v>
          </cell>
          <cell r="D19630" t="str">
            <v>2025</v>
          </cell>
          <cell r="E19630" t="str">
            <v>1</v>
          </cell>
          <cell r="F19630" t="str">
            <v>2</v>
          </cell>
          <cell r="G19630" t="str">
            <v>01</v>
          </cell>
          <cell r="H19630" t="str">
            <v>EVN10</v>
          </cell>
        </row>
        <row r="19631">
          <cell r="B19631" t="str">
            <v>YD265</v>
          </cell>
          <cell r="C19631" t="str">
            <v>2025</v>
          </cell>
          <cell r="D19631" t="str">
            <v>2025</v>
          </cell>
          <cell r="E19631" t="str">
            <v>3</v>
          </cell>
          <cell r="F19631" t="str">
            <v>4</v>
          </cell>
          <cell r="G19631" t="str">
            <v>02</v>
          </cell>
          <cell r="H19631" t="str">
            <v>EVN11</v>
          </cell>
        </row>
        <row r="19632">
          <cell r="B19632" t="str">
            <v>YD266</v>
          </cell>
          <cell r="C19632" t="str">
            <v>2025</v>
          </cell>
          <cell r="D19632" t="str">
            <v>2025</v>
          </cell>
          <cell r="E19632" t="str">
            <v>1</v>
          </cell>
          <cell r="F19632" t="str">
            <v>2</v>
          </cell>
          <cell r="G19632" t="str">
            <v>01</v>
          </cell>
          <cell r="H19632" t="str">
            <v>EVN04</v>
          </cell>
        </row>
        <row r="19633">
          <cell r="B19633" t="str">
            <v>YD267</v>
          </cell>
          <cell r="C19633" t="str">
            <v>2025</v>
          </cell>
          <cell r="D19633" t="str">
            <v>2025</v>
          </cell>
          <cell r="E19633" t="str">
            <v>3</v>
          </cell>
          <cell r="F19633" t="str">
            <v>4</v>
          </cell>
          <cell r="G19633" t="str">
            <v>02</v>
          </cell>
          <cell r="H19633" t="str">
            <v>EVN05</v>
          </cell>
        </row>
        <row r="19634">
          <cell r="B19634" t="str">
            <v>YD268</v>
          </cell>
          <cell r="C19634" t="str">
            <v>2025</v>
          </cell>
          <cell r="D19634" t="str">
            <v>2025</v>
          </cell>
          <cell r="E19634" t="str">
            <v>1</v>
          </cell>
          <cell r="F19634" t="str">
            <v>2</v>
          </cell>
          <cell r="G19634" t="str">
            <v>01</v>
          </cell>
          <cell r="H19634" t="str">
            <v>EVN06</v>
          </cell>
        </row>
        <row r="19635">
          <cell r="B19635" t="str">
            <v>YD269</v>
          </cell>
          <cell r="C19635" t="str">
            <v>2025</v>
          </cell>
          <cell r="D19635" t="str">
            <v>2025</v>
          </cell>
          <cell r="E19635" t="str">
            <v>3</v>
          </cell>
          <cell r="F19635" t="str">
            <v>4</v>
          </cell>
          <cell r="G19635" t="str">
            <v>02</v>
          </cell>
          <cell r="H19635" t="str">
            <v>EVN07</v>
          </cell>
        </row>
        <row r="19636">
          <cell r="B19636" t="str">
            <v>YD270</v>
          </cell>
          <cell r="C19636" t="str">
            <v>2025</v>
          </cell>
          <cell r="D19636" t="str">
            <v>2025</v>
          </cell>
          <cell r="E19636" t="str">
            <v>1</v>
          </cell>
          <cell r="F19636" t="str">
            <v>2</v>
          </cell>
          <cell r="G19636" t="str">
            <v>01</v>
          </cell>
          <cell r="H19636" t="str">
            <v>EVN08</v>
          </cell>
        </row>
        <row r="19637">
          <cell r="B19637" t="str">
            <v>YD271</v>
          </cell>
          <cell r="C19637" t="str">
            <v>2025</v>
          </cell>
          <cell r="D19637" t="str">
            <v>2025</v>
          </cell>
          <cell r="E19637" t="str">
            <v>3</v>
          </cell>
          <cell r="F19637" t="str">
            <v>4</v>
          </cell>
          <cell r="G19637" t="str">
            <v>02</v>
          </cell>
          <cell r="H19637" t="str">
            <v>EVN09</v>
          </cell>
        </row>
        <row r="19638">
          <cell r="B19638" t="str">
            <v>YD272</v>
          </cell>
          <cell r="C19638" t="str">
            <v>2025</v>
          </cell>
          <cell r="D19638" t="str">
            <v>2025</v>
          </cell>
          <cell r="E19638" t="str">
            <v>1</v>
          </cell>
          <cell r="F19638" t="str">
            <v>2</v>
          </cell>
          <cell r="G19638" t="str">
            <v>01</v>
          </cell>
          <cell r="H19638" t="str">
            <v>EVN10</v>
          </cell>
        </row>
        <row r="19639">
          <cell r="B19639" t="str">
            <v>YD273</v>
          </cell>
          <cell r="C19639" t="str">
            <v>2025</v>
          </cell>
          <cell r="D19639" t="str">
            <v>2025</v>
          </cell>
          <cell r="E19639" t="str">
            <v>3</v>
          </cell>
          <cell r="F19639" t="str">
            <v>4</v>
          </cell>
          <cell r="G19639" t="str">
            <v>02</v>
          </cell>
          <cell r="H19639" t="str">
            <v>EVN11</v>
          </cell>
        </row>
        <row r="19640">
          <cell r="B19640" t="str">
            <v>YD274</v>
          </cell>
          <cell r="C19640" t="str">
            <v>2025</v>
          </cell>
          <cell r="D19640" t="str">
            <v>2025</v>
          </cell>
          <cell r="E19640" t="str">
            <v>3</v>
          </cell>
          <cell r="F19640" t="str">
            <v>4</v>
          </cell>
          <cell r="G19640" t="str">
            <v>02</v>
          </cell>
          <cell r="H19640" t="str">
            <v>EV684</v>
          </cell>
        </row>
        <row r="19641">
          <cell r="B19641" t="str">
            <v>YD276</v>
          </cell>
          <cell r="C19641" t="str">
            <v>2025</v>
          </cell>
          <cell r="D19641" t="str">
            <v>2025</v>
          </cell>
          <cell r="E19641" t="str">
            <v>3</v>
          </cell>
          <cell r="F19641" t="str">
            <v>4</v>
          </cell>
          <cell r="G19641" t="str">
            <v>02</v>
          </cell>
          <cell r="H19641" t="str">
            <v>EV684</v>
          </cell>
        </row>
        <row r="19642">
          <cell r="B19642" t="str">
            <v>YD278</v>
          </cell>
          <cell r="C19642" t="str">
            <v>2025</v>
          </cell>
          <cell r="D19642" t="str">
            <v>2025</v>
          </cell>
          <cell r="E19642" t="str">
            <v>3</v>
          </cell>
          <cell r="F19642" t="str">
            <v>4</v>
          </cell>
          <cell r="G19642" t="str">
            <v>02</v>
          </cell>
          <cell r="H19642" t="str">
            <v>EV684</v>
          </cell>
        </row>
        <row r="19643">
          <cell r="B19643" t="str">
            <v>YD279</v>
          </cell>
          <cell r="C19643" t="str">
            <v>2025</v>
          </cell>
          <cell r="D19643" t="str">
            <v>2025</v>
          </cell>
          <cell r="E19643" t="str">
            <v>3</v>
          </cell>
          <cell r="F19643" t="str">
            <v>4</v>
          </cell>
          <cell r="G19643" t="str">
            <v>02</v>
          </cell>
          <cell r="H19643" t="str">
            <v>EV684</v>
          </cell>
        </row>
        <row r="19644">
          <cell r="B19644" t="str">
            <v>YD280</v>
          </cell>
          <cell r="C19644" t="str">
            <v>2025</v>
          </cell>
          <cell r="D19644" t="str">
            <v>2025</v>
          </cell>
          <cell r="E19644" t="str">
            <v>3</v>
          </cell>
          <cell r="F19644" t="str">
            <v>4</v>
          </cell>
          <cell r="G19644" t="str">
            <v>02</v>
          </cell>
          <cell r="H19644" t="str">
            <v>EV684</v>
          </cell>
        </row>
        <row r="19645">
          <cell r="B19645" t="str">
            <v>YD281</v>
          </cell>
          <cell r="C19645" t="str">
            <v>2025</v>
          </cell>
          <cell r="D19645" t="str">
            <v>2025</v>
          </cell>
          <cell r="E19645" t="str">
            <v>3</v>
          </cell>
          <cell r="F19645" t="str">
            <v>4</v>
          </cell>
          <cell r="G19645" t="str">
            <v>02</v>
          </cell>
          <cell r="H19645" t="str">
            <v>EV684</v>
          </cell>
        </row>
        <row r="19646">
          <cell r="B19646" t="str">
            <v>YD282</v>
          </cell>
          <cell r="C19646" t="str">
            <v>2025</v>
          </cell>
          <cell r="D19646" t="str">
            <v>2025</v>
          </cell>
          <cell r="E19646" t="str">
            <v>3</v>
          </cell>
          <cell r="F19646" t="str">
            <v>4</v>
          </cell>
          <cell r="G19646" t="str">
            <v>02</v>
          </cell>
          <cell r="H19646" t="str">
            <v>EV684</v>
          </cell>
        </row>
        <row r="19647">
          <cell r="B19647" t="str">
            <v>YD410</v>
          </cell>
          <cell r="C19647" t="str">
            <v>2025</v>
          </cell>
          <cell r="D19647" t="str">
            <v>2025</v>
          </cell>
          <cell r="E19647" t="str">
            <v>3</v>
          </cell>
          <cell r="F19647" t="str">
            <v>4</v>
          </cell>
          <cell r="G19647" t="str">
            <v>02</v>
          </cell>
          <cell r="H19647" t="str">
            <v>EV687</v>
          </cell>
        </row>
        <row r="19648">
          <cell r="B19648" t="str">
            <v>YD411</v>
          </cell>
          <cell r="C19648" t="str">
            <v>2025</v>
          </cell>
          <cell r="D19648" t="str">
            <v>2025</v>
          </cell>
          <cell r="E19648" t="str">
            <v>1</v>
          </cell>
          <cell r="F19648" t="str">
            <v>2</v>
          </cell>
          <cell r="G19648" t="str">
            <v>01</v>
          </cell>
          <cell r="H19648" t="str">
            <v>EVN14</v>
          </cell>
        </row>
        <row r="19649">
          <cell r="B19649" t="str">
            <v>YD412</v>
          </cell>
          <cell r="C19649" t="str">
            <v>2025</v>
          </cell>
          <cell r="D19649" t="str">
            <v>2025</v>
          </cell>
          <cell r="E19649" t="str">
            <v>3</v>
          </cell>
          <cell r="F19649" t="str">
            <v>4</v>
          </cell>
          <cell r="G19649" t="str">
            <v>02</v>
          </cell>
          <cell r="H19649" t="str">
            <v>EVN15</v>
          </cell>
        </row>
        <row r="19650">
          <cell r="B19650" t="str">
            <v>YD413</v>
          </cell>
          <cell r="C19650" t="str">
            <v>2025</v>
          </cell>
          <cell r="D19650" t="str">
            <v>2025</v>
          </cell>
          <cell r="E19650" t="str">
            <v>1</v>
          </cell>
          <cell r="F19650" t="str">
            <v>2</v>
          </cell>
          <cell r="G19650" t="str">
            <v>01</v>
          </cell>
          <cell r="H19650" t="str">
            <v>EVN16</v>
          </cell>
        </row>
        <row r="19651">
          <cell r="B19651" t="str">
            <v>YD414</v>
          </cell>
          <cell r="C19651" t="str">
            <v>2025</v>
          </cell>
          <cell r="D19651" t="str">
            <v>2025</v>
          </cell>
          <cell r="E19651" t="str">
            <v>3</v>
          </cell>
          <cell r="F19651" t="str">
            <v>4</v>
          </cell>
          <cell r="G19651" t="str">
            <v>02</v>
          </cell>
          <cell r="H19651" t="str">
            <v>EVN17</v>
          </cell>
        </row>
        <row r="19652">
          <cell r="B19652" t="str">
            <v>YD415</v>
          </cell>
          <cell r="C19652" t="str">
            <v>2025</v>
          </cell>
          <cell r="D19652" t="str">
            <v>2025</v>
          </cell>
          <cell r="E19652" t="str">
            <v>1</v>
          </cell>
          <cell r="F19652" t="str">
            <v>2</v>
          </cell>
          <cell r="G19652" t="str">
            <v>01</v>
          </cell>
          <cell r="H19652" t="str">
            <v>EVN20</v>
          </cell>
        </row>
        <row r="19653">
          <cell r="B19653" t="str">
            <v>YD416</v>
          </cell>
          <cell r="C19653" t="str">
            <v>2025</v>
          </cell>
          <cell r="D19653" t="str">
            <v>2025</v>
          </cell>
          <cell r="E19653" t="str">
            <v>3</v>
          </cell>
          <cell r="F19653" t="str">
            <v>4</v>
          </cell>
          <cell r="G19653" t="str">
            <v>02</v>
          </cell>
          <cell r="H19653" t="str">
            <v>EVN21</v>
          </cell>
        </row>
        <row r="19654">
          <cell r="B19654" t="str">
            <v>YD417</v>
          </cell>
          <cell r="C19654" t="str">
            <v>2025</v>
          </cell>
          <cell r="D19654" t="str">
            <v>2025</v>
          </cell>
          <cell r="E19654" t="str">
            <v>1</v>
          </cell>
          <cell r="F19654" t="str">
            <v>2</v>
          </cell>
          <cell r="G19654" t="str">
            <v>01</v>
          </cell>
          <cell r="H19654" t="str">
            <v>EVN22</v>
          </cell>
        </row>
        <row r="19655">
          <cell r="B19655" t="str">
            <v>YD418</v>
          </cell>
          <cell r="C19655" t="str">
            <v>2025</v>
          </cell>
          <cell r="D19655" t="str">
            <v>2025</v>
          </cell>
          <cell r="E19655" t="str">
            <v>3</v>
          </cell>
          <cell r="F19655" t="str">
            <v>4</v>
          </cell>
          <cell r="G19655" t="str">
            <v>02</v>
          </cell>
          <cell r="H19655" t="str">
            <v>EVN23</v>
          </cell>
        </row>
        <row r="19656">
          <cell r="B19656" t="str">
            <v>YD419</v>
          </cell>
          <cell r="C19656" t="str">
            <v>2025</v>
          </cell>
          <cell r="D19656" t="str">
            <v>2025</v>
          </cell>
          <cell r="E19656" t="str">
            <v>1</v>
          </cell>
          <cell r="F19656" t="str">
            <v>2</v>
          </cell>
          <cell r="G19656" t="str">
            <v>01</v>
          </cell>
          <cell r="H19656" t="str">
            <v>EVN16</v>
          </cell>
        </row>
        <row r="19657">
          <cell r="B19657" t="str">
            <v>YD420</v>
          </cell>
          <cell r="C19657" t="str">
            <v>2025</v>
          </cell>
          <cell r="D19657" t="str">
            <v>2025</v>
          </cell>
          <cell r="E19657" t="str">
            <v>3</v>
          </cell>
          <cell r="F19657" t="str">
            <v>4</v>
          </cell>
          <cell r="G19657" t="str">
            <v>02</v>
          </cell>
          <cell r="H19657" t="str">
            <v>EVN17</v>
          </cell>
        </row>
        <row r="19658">
          <cell r="B19658" t="str">
            <v>YD421</v>
          </cell>
          <cell r="C19658" t="str">
            <v>2025</v>
          </cell>
          <cell r="D19658" t="str">
            <v>2025</v>
          </cell>
          <cell r="E19658" t="str">
            <v>1</v>
          </cell>
          <cell r="F19658" t="str">
            <v>2</v>
          </cell>
          <cell r="G19658" t="str">
            <v>01</v>
          </cell>
          <cell r="H19658" t="str">
            <v>EVN22</v>
          </cell>
        </row>
        <row r="19659">
          <cell r="B19659" t="str">
            <v>YD422</v>
          </cell>
          <cell r="C19659" t="str">
            <v>2025</v>
          </cell>
          <cell r="D19659" t="str">
            <v>2025</v>
          </cell>
          <cell r="E19659" t="str">
            <v>3</v>
          </cell>
          <cell r="F19659" t="str">
            <v>4</v>
          </cell>
          <cell r="G19659" t="str">
            <v>02</v>
          </cell>
          <cell r="H19659" t="str">
            <v>EVN23</v>
          </cell>
        </row>
        <row r="19660">
          <cell r="B19660" t="str">
            <v>YD423</v>
          </cell>
          <cell r="C19660" t="str">
            <v>2025</v>
          </cell>
          <cell r="D19660" t="str">
            <v>2025</v>
          </cell>
          <cell r="E19660" t="str">
            <v>1</v>
          </cell>
          <cell r="F19660" t="str">
            <v>2</v>
          </cell>
          <cell r="G19660" t="str">
            <v>01</v>
          </cell>
          <cell r="H19660" t="str">
            <v>EVN12</v>
          </cell>
        </row>
        <row r="19661">
          <cell r="B19661" t="str">
            <v>YD424</v>
          </cell>
          <cell r="C19661" t="str">
            <v>2025</v>
          </cell>
          <cell r="D19661" t="str">
            <v>2025</v>
          </cell>
          <cell r="E19661" t="str">
            <v>3</v>
          </cell>
          <cell r="F19661" t="str">
            <v>4</v>
          </cell>
          <cell r="G19661" t="str">
            <v>02</v>
          </cell>
          <cell r="H19661" t="str">
            <v>EVN13</v>
          </cell>
        </row>
        <row r="19662">
          <cell r="B19662" t="str">
            <v>YD425</v>
          </cell>
          <cell r="C19662" t="str">
            <v>2025</v>
          </cell>
          <cell r="D19662" t="str">
            <v>2025</v>
          </cell>
          <cell r="E19662" t="str">
            <v>1</v>
          </cell>
          <cell r="F19662" t="str">
            <v>2</v>
          </cell>
          <cell r="G19662" t="str">
            <v>01</v>
          </cell>
          <cell r="H19662" t="str">
            <v>EVN18</v>
          </cell>
        </row>
        <row r="19663">
          <cell r="B19663" t="str">
            <v>YD426</v>
          </cell>
          <cell r="C19663" t="str">
            <v>2025</v>
          </cell>
          <cell r="D19663" t="str">
            <v>2025</v>
          </cell>
          <cell r="E19663" t="str">
            <v>3</v>
          </cell>
          <cell r="F19663" t="str">
            <v>4</v>
          </cell>
          <cell r="G19663" t="str">
            <v>02</v>
          </cell>
          <cell r="H19663" t="str">
            <v>EVN19</v>
          </cell>
        </row>
        <row r="19664">
          <cell r="B19664" t="str">
            <v>YD500</v>
          </cell>
          <cell r="C19664" t="str">
            <v>2025</v>
          </cell>
          <cell r="D19664" t="str">
            <v>2025</v>
          </cell>
          <cell r="E19664" t="str">
            <v>3</v>
          </cell>
          <cell r="F19664" t="str">
            <v>4</v>
          </cell>
          <cell r="G19664" t="str">
            <v>02</v>
          </cell>
          <cell r="H19664" t="str">
            <v>EV700</v>
          </cell>
        </row>
        <row r="19665">
          <cell r="B19665" t="str">
            <v>YD502</v>
          </cell>
          <cell r="C19665" t="str">
            <v>2025</v>
          </cell>
          <cell r="D19665" t="str">
            <v>2025</v>
          </cell>
          <cell r="E19665" t="str">
            <v>1</v>
          </cell>
          <cell r="F19665" t="str">
            <v>2</v>
          </cell>
          <cell r="G19665" t="str">
            <v>01</v>
          </cell>
          <cell r="H19665" t="str">
            <v>EV702</v>
          </cell>
        </row>
        <row r="19666">
          <cell r="B19666" t="str">
            <v>YD506</v>
          </cell>
          <cell r="C19666" t="str">
            <v>2025</v>
          </cell>
          <cell r="D19666" t="str">
            <v>2025</v>
          </cell>
          <cell r="E19666" t="str">
            <v>3</v>
          </cell>
          <cell r="F19666" t="str">
            <v>4</v>
          </cell>
          <cell r="G19666" t="str">
            <v>02</v>
          </cell>
          <cell r="H19666" t="str">
            <v>EV706</v>
          </cell>
        </row>
        <row r="19667">
          <cell r="B19667" t="str">
            <v>YD507</v>
          </cell>
          <cell r="C19667" t="str">
            <v>2025</v>
          </cell>
          <cell r="D19667" t="str">
            <v>2025</v>
          </cell>
          <cell r="E19667" t="str">
            <v>3</v>
          </cell>
          <cell r="F19667" t="str">
            <v>4</v>
          </cell>
          <cell r="G19667" t="str">
            <v>04</v>
          </cell>
          <cell r="H19667" t="str">
            <v>EV707</v>
          </cell>
        </row>
        <row r="19668">
          <cell r="B19668" t="str">
            <v>YD508</v>
          </cell>
          <cell r="C19668" t="str">
            <v>2025</v>
          </cell>
          <cell r="D19668" t="str">
            <v>2025</v>
          </cell>
          <cell r="E19668" t="str">
            <v>1</v>
          </cell>
          <cell r="F19668" t="str">
            <v>2</v>
          </cell>
          <cell r="G19668" t="str">
            <v>03</v>
          </cell>
          <cell r="H19668" t="str">
            <v>EV708</v>
          </cell>
        </row>
        <row r="19669">
          <cell r="B19669" t="str">
            <v>YD509</v>
          </cell>
          <cell r="C19669" t="str">
            <v>2025</v>
          </cell>
          <cell r="D19669" t="str">
            <v>2025</v>
          </cell>
          <cell r="E19669" t="str">
            <v>1</v>
          </cell>
          <cell r="F19669" t="str">
            <v>2</v>
          </cell>
          <cell r="G19669" t="str">
            <v>03</v>
          </cell>
          <cell r="H19669" t="str">
            <v>EV709</v>
          </cell>
        </row>
        <row r="19670">
          <cell r="B19670" t="str">
            <v>YD510</v>
          </cell>
          <cell r="C19670" t="str">
            <v>2025</v>
          </cell>
          <cell r="D19670" t="str">
            <v>2025</v>
          </cell>
          <cell r="E19670" t="str">
            <v>1</v>
          </cell>
          <cell r="F19670" t="str">
            <v>2</v>
          </cell>
          <cell r="G19670" t="str">
            <v>03</v>
          </cell>
          <cell r="H19670" t="str">
            <v>EV710</v>
          </cell>
        </row>
        <row r="19671">
          <cell r="B19671" t="str">
            <v>YD701</v>
          </cell>
          <cell r="C19671" t="str">
            <v>2025</v>
          </cell>
          <cell r="D19671" t="str">
            <v>2025</v>
          </cell>
          <cell r="E19671" t="str">
            <v>3</v>
          </cell>
          <cell r="F19671" t="str">
            <v>4</v>
          </cell>
          <cell r="G19671" t="str">
            <v>02</v>
          </cell>
          <cell r="H19671" t="str">
            <v>EV781</v>
          </cell>
        </row>
        <row r="19672">
          <cell r="B19672" t="str">
            <v>YD702</v>
          </cell>
          <cell r="C19672" t="str">
            <v>2025</v>
          </cell>
          <cell r="D19672" t="str">
            <v>2025</v>
          </cell>
          <cell r="E19672" t="str">
            <v>1</v>
          </cell>
          <cell r="F19672" t="str">
            <v>2</v>
          </cell>
          <cell r="G19672" t="str">
            <v>01</v>
          </cell>
          <cell r="H19672" t="str">
            <v>EVO04</v>
          </cell>
        </row>
        <row r="19673">
          <cell r="B19673" t="str">
            <v>YD703</v>
          </cell>
          <cell r="C19673" t="str">
            <v>2025</v>
          </cell>
          <cell r="D19673" t="str">
            <v>2025</v>
          </cell>
          <cell r="E19673" t="str">
            <v>3</v>
          </cell>
          <cell r="F19673" t="str">
            <v>4</v>
          </cell>
          <cell r="G19673" t="str">
            <v>02</v>
          </cell>
          <cell r="H19673" t="str">
            <v>EVO05</v>
          </cell>
        </row>
        <row r="19674">
          <cell r="B19674" t="str">
            <v>YD704</v>
          </cell>
          <cell r="C19674" t="str">
            <v>2025</v>
          </cell>
          <cell r="D19674" t="str">
            <v>2025</v>
          </cell>
          <cell r="E19674" t="str">
            <v>1</v>
          </cell>
          <cell r="F19674" t="str">
            <v>2</v>
          </cell>
          <cell r="G19674" t="str">
            <v>01</v>
          </cell>
          <cell r="H19674" t="str">
            <v>EVO06</v>
          </cell>
        </row>
        <row r="19675">
          <cell r="B19675" t="str">
            <v>YD705</v>
          </cell>
          <cell r="C19675" t="str">
            <v>2025</v>
          </cell>
          <cell r="D19675" t="str">
            <v>2025</v>
          </cell>
          <cell r="E19675" t="str">
            <v>3</v>
          </cell>
          <cell r="F19675" t="str">
            <v>4</v>
          </cell>
          <cell r="G19675" t="str">
            <v>02</v>
          </cell>
          <cell r="H19675" t="str">
            <v>EVO07</v>
          </cell>
        </row>
        <row r="19676">
          <cell r="B19676" t="str">
            <v>YD706</v>
          </cell>
          <cell r="C19676" t="str">
            <v>2025</v>
          </cell>
          <cell r="D19676" t="str">
            <v>2025</v>
          </cell>
          <cell r="E19676" t="str">
            <v>1</v>
          </cell>
          <cell r="F19676" t="str">
            <v>2</v>
          </cell>
          <cell r="G19676" t="str">
            <v>01</v>
          </cell>
          <cell r="H19676" t="str">
            <v>EVO08</v>
          </cell>
        </row>
        <row r="19677">
          <cell r="B19677" t="str">
            <v>YD707</v>
          </cell>
          <cell r="C19677" t="str">
            <v>2025</v>
          </cell>
          <cell r="D19677" t="str">
            <v>2025</v>
          </cell>
          <cell r="E19677" t="str">
            <v>3</v>
          </cell>
          <cell r="F19677" t="str">
            <v>4</v>
          </cell>
          <cell r="G19677" t="str">
            <v>02</v>
          </cell>
          <cell r="H19677" t="str">
            <v>EVO09</v>
          </cell>
        </row>
        <row r="19678">
          <cell r="B19678" t="str">
            <v>YD708</v>
          </cell>
          <cell r="C19678" t="str">
            <v>2025</v>
          </cell>
          <cell r="D19678" t="str">
            <v>2025</v>
          </cell>
          <cell r="E19678" t="str">
            <v>1</v>
          </cell>
          <cell r="F19678" t="str">
            <v>2</v>
          </cell>
          <cell r="G19678" t="str">
            <v>01</v>
          </cell>
          <cell r="H19678" t="str">
            <v>EVO10</v>
          </cell>
        </row>
        <row r="19679">
          <cell r="B19679" t="str">
            <v>YD709</v>
          </cell>
          <cell r="C19679" t="str">
            <v>2025</v>
          </cell>
          <cell r="D19679" t="str">
            <v>2025</v>
          </cell>
          <cell r="E19679" t="str">
            <v>3</v>
          </cell>
          <cell r="F19679" t="str">
            <v>4</v>
          </cell>
          <cell r="G19679" t="str">
            <v>02</v>
          </cell>
          <cell r="H19679" t="str">
            <v>EVO11</v>
          </cell>
        </row>
        <row r="19680">
          <cell r="B19680" t="str">
            <v>YD710</v>
          </cell>
          <cell r="C19680" t="str">
            <v>2025</v>
          </cell>
          <cell r="D19680" t="str">
            <v>2025</v>
          </cell>
          <cell r="E19680" t="str">
            <v>1</v>
          </cell>
          <cell r="F19680" t="str">
            <v>2</v>
          </cell>
          <cell r="G19680" t="str">
            <v>01</v>
          </cell>
          <cell r="H19680" t="str">
            <v>EVO04</v>
          </cell>
        </row>
        <row r="19681">
          <cell r="B19681" t="str">
            <v>YD711</v>
          </cell>
          <cell r="C19681" t="str">
            <v>2025</v>
          </cell>
          <cell r="D19681" t="str">
            <v>2025</v>
          </cell>
          <cell r="E19681" t="str">
            <v>3</v>
          </cell>
          <cell r="F19681" t="str">
            <v>4</v>
          </cell>
          <cell r="G19681" t="str">
            <v>02</v>
          </cell>
          <cell r="H19681" t="str">
            <v>EVO05</v>
          </cell>
        </row>
        <row r="19682">
          <cell r="B19682" t="str">
            <v>YD712</v>
          </cell>
          <cell r="C19682" t="str">
            <v>2025</v>
          </cell>
          <cell r="D19682" t="str">
            <v>2025</v>
          </cell>
          <cell r="E19682" t="str">
            <v>1</v>
          </cell>
          <cell r="F19682" t="str">
            <v>2</v>
          </cell>
          <cell r="G19682" t="str">
            <v>01</v>
          </cell>
          <cell r="H19682" t="str">
            <v>EVO06</v>
          </cell>
        </row>
        <row r="19683">
          <cell r="B19683" t="str">
            <v>YD713</v>
          </cell>
          <cell r="C19683" t="str">
            <v>2025</v>
          </cell>
          <cell r="D19683" t="str">
            <v>2025</v>
          </cell>
          <cell r="E19683" t="str">
            <v>3</v>
          </cell>
          <cell r="F19683" t="str">
            <v>4</v>
          </cell>
          <cell r="G19683" t="str">
            <v>02</v>
          </cell>
          <cell r="H19683" t="str">
            <v>EVO07</v>
          </cell>
        </row>
        <row r="19684">
          <cell r="B19684" t="str">
            <v>YD714</v>
          </cell>
          <cell r="C19684" t="str">
            <v>2025</v>
          </cell>
          <cell r="D19684" t="str">
            <v>2025</v>
          </cell>
          <cell r="E19684" t="str">
            <v>1</v>
          </cell>
          <cell r="F19684" t="str">
            <v>2</v>
          </cell>
          <cell r="G19684" t="str">
            <v>01</v>
          </cell>
          <cell r="H19684" t="str">
            <v>EVO08</v>
          </cell>
        </row>
        <row r="19685">
          <cell r="B19685" t="str">
            <v>YD715</v>
          </cell>
          <cell r="C19685" t="str">
            <v>2025</v>
          </cell>
          <cell r="D19685" t="str">
            <v>2025</v>
          </cell>
          <cell r="E19685" t="str">
            <v>3</v>
          </cell>
          <cell r="F19685" t="str">
            <v>4</v>
          </cell>
          <cell r="G19685" t="str">
            <v>02</v>
          </cell>
          <cell r="H19685" t="str">
            <v>EVO09</v>
          </cell>
        </row>
        <row r="19686">
          <cell r="B19686" t="str">
            <v>YD716</v>
          </cell>
          <cell r="C19686" t="str">
            <v>2025</v>
          </cell>
          <cell r="D19686" t="str">
            <v>2025</v>
          </cell>
          <cell r="E19686" t="str">
            <v>1</v>
          </cell>
          <cell r="F19686" t="str">
            <v>2</v>
          </cell>
          <cell r="G19686" t="str">
            <v>01</v>
          </cell>
          <cell r="H19686" t="str">
            <v>EVO10</v>
          </cell>
        </row>
        <row r="19687">
          <cell r="B19687" t="str">
            <v>YD717</v>
          </cell>
          <cell r="C19687" t="str">
            <v>2025</v>
          </cell>
          <cell r="D19687" t="str">
            <v>2025</v>
          </cell>
          <cell r="E19687" t="str">
            <v>3</v>
          </cell>
          <cell r="F19687" t="str">
            <v>4</v>
          </cell>
          <cell r="G19687" t="str">
            <v>02</v>
          </cell>
          <cell r="H19687" t="str">
            <v>EVO11</v>
          </cell>
        </row>
        <row r="19688">
          <cell r="B19688" t="str">
            <v>YD718</v>
          </cell>
          <cell r="C19688" t="str">
            <v>2025</v>
          </cell>
          <cell r="D19688" t="str">
            <v>2025</v>
          </cell>
          <cell r="E19688" t="str">
            <v>1</v>
          </cell>
          <cell r="F19688" t="str">
            <v>2</v>
          </cell>
          <cell r="G19688" t="str">
            <v>01</v>
          </cell>
          <cell r="H19688" t="str">
            <v>EVO04</v>
          </cell>
        </row>
        <row r="19689">
          <cell r="B19689" t="str">
            <v>YD719</v>
          </cell>
          <cell r="C19689" t="str">
            <v>2025</v>
          </cell>
          <cell r="D19689" t="str">
            <v>2025</v>
          </cell>
          <cell r="E19689" t="str">
            <v>3</v>
          </cell>
          <cell r="F19689" t="str">
            <v>4</v>
          </cell>
          <cell r="G19689" t="str">
            <v>02</v>
          </cell>
          <cell r="H19689" t="str">
            <v>EVO05</v>
          </cell>
        </row>
        <row r="19690">
          <cell r="B19690" t="str">
            <v>YD720</v>
          </cell>
          <cell r="C19690" t="str">
            <v>2025</v>
          </cell>
          <cell r="D19690" t="str">
            <v>2025</v>
          </cell>
          <cell r="E19690" t="str">
            <v>1</v>
          </cell>
          <cell r="F19690" t="str">
            <v>2</v>
          </cell>
          <cell r="G19690" t="str">
            <v>01</v>
          </cell>
          <cell r="H19690" t="str">
            <v>EVO06</v>
          </cell>
        </row>
        <row r="19691">
          <cell r="B19691" t="str">
            <v>YD721</v>
          </cell>
          <cell r="C19691" t="str">
            <v>2025</v>
          </cell>
          <cell r="D19691" t="str">
            <v>2025</v>
          </cell>
          <cell r="E19691" t="str">
            <v>3</v>
          </cell>
          <cell r="F19691" t="str">
            <v>4</v>
          </cell>
          <cell r="G19691" t="str">
            <v>02</v>
          </cell>
          <cell r="H19691" t="str">
            <v>EVO07</v>
          </cell>
        </row>
        <row r="19692">
          <cell r="B19692" t="str">
            <v>YD722</v>
          </cell>
          <cell r="C19692" t="str">
            <v>2025</v>
          </cell>
          <cell r="D19692" t="str">
            <v>2025</v>
          </cell>
          <cell r="E19692" t="str">
            <v>1</v>
          </cell>
          <cell r="F19692" t="str">
            <v>2</v>
          </cell>
          <cell r="G19692" t="str">
            <v>01</v>
          </cell>
          <cell r="H19692" t="str">
            <v>EVO08</v>
          </cell>
        </row>
        <row r="19693">
          <cell r="B19693" t="str">
            <v>YD723</v>
          </cell>
          <cell r="C19693" t="str">
            <v>2025</v>
          </cell>
          <cell r="D19693" t="str">
            <v>2025</v>
          </cell>
          <cell r="E19693" t="str">
            <v>3</v>
          </cell>
          <cell r="F19693" t="str">
            <v>4</v>
          </cell>
          <cell r="G19693" t="str">
            <v>02</v>
          </cell>
          <cell r="H19693" t="str">
            <v>EVO09</v>
          </cell>
        </row>
        <row r="19694">
          <cell r="B19694" t="str">
            <v>YD724</v>
          </cell>
          <cell r="C19694" t="str">
            <v>2025</v>
          </cell>
          <cell r="D19694" t="str">
            <v>2025</v>
          </cell>
          <cell r="E19694" t="str">
            <v>1</v>
          </cell>
          <cell r="F19694" t="str">
            <v>2</v>
          </cell>
          <cell r="G19694" t="str">
            <v>01</v>
          </cell>
          <cell r="H19694" t="str">
            <v>EVO10</v>
          </cell>
        </row>
        <row r="19695">
          <cell r="B19695" t="str">
            <v>YD725</v>
          </cell>
          <cell r="C19695" t="str">
            <v>2025</v>
          </cell>
          <cell r="D19695" t="str">
            <v>2025</v>
          </cell>
          <cell r="E19695" t="str">
            <v>3</v>
          </cell>
          <cell r="F19695" t="str">
            <v>4</v>
          </cell>
          <cell r="G19695" t="str">
            <v>02</v>
          </cell>
          <cell r="H19695" t="str">
            <v>EVO11</v>
          </cell>
        </row>
        <row r="19696">
          <cell r="B19696" t="str">
            <v>YD726</v>
          </cell>
          <cell r="C19696" t="str">
            <v>2025</v>
          </cell>
          <cell r="D19696" t="str">
            <v>2025</v>
          </cell>
          <cell r="E19696" t="str">
            <v>1</v>
          </cell>
          <cell r="F19696" t="str">
            <v>2</v>
          </cell>
          <cell r="G19696" t="str">
            <v>01</v>
          </cell>
          <cell r="H19696" t="str">
            <v>EVO04</v>
          </cell>
        </row>
        <row r="19697">
          <cell r="B19697" t="str">
            <v>YD727</v>
          </cell>
          <cell r="C19697" t="str">
            <v>2025</v>
          </cell>
          <cell r="D19697" t="str">
            <v>2025</v>
          </cell>
          <cell r="E19697" t="str">
            <v>3</v>
          </cell>
          <cell r="F19697" t="str">
            <v>4</v>
          </cell>
          <cell r="G19697" t="str">
            <v>02</v>
          </cell>
          <cell r="H19697" t="str">
            <v>EVO05</v>
          </cell>
        </row>
        <row r="19698">
          <cell r="B19698" t="str">
            <v>YD728</v>
          </cell>
          <cell r="C19698" t="str">
            <v>2025</v>
          </cell>
          <cell r="D19698" t="str">
            <v>2025</v>
          </cell>
          <cell r="E19698" t="str">
            <v>1</v>
          </cell>
          <cell r="F19698" t="str">
            <v>2</v>
          </cell>
          <cell r="G19698" t="str">
            <v>01</v>
          </cell>
          <cell r="H19698" t="str">
            <v>EVO06</v>
          </cell>
        </row>
        <row r="19699">
          <cell r="B19699" t="str">
            <v>YD729</v>
          </cell>
          <cell r="C19699" t="str">
            <v>2025</v>
          </cell>
          <cell r="D19699" t="str">
            <v>2025</v>
          </cell>
          <cell r="E19699" t="str">
            <v>3</v>
          </cell>
          <cell r="F19699" t="str">
            <v>4</v>
          </cell>
          <cell r="G19699" t="str">
            <v>02</v>
          </cell>
          <cell r="H19699" t="str">
            <v>EVO07</v>
          </cell>
        </row>
        <row r="19700">
          <cell r="B19700" t="str">
            <v>YD730</v>
          </cell>
          <cell r="C19700" t="str">
            <v>2025</v>
          </cell>
          <cell r="D19700" t="str">
            <v>2025</v>
          </cell>
          <cell r="E19700" t="str">
            <v>1</v>
          </cell>
          <cell r="F19700" t="str">
            <v>2</v>
          </cell>
          <cell r="G19700" t="str">
            <v>01</v>
          </cell>
          <cell r="H19700" t="str">
            <v>EVO08</v>
          </cell>
        </row>
        <row r="19701">
          <cell r="B19701" t="str">
            <v>YD731</v>
          </cell>
          <cell r="C19701" t="str">
            <v>2025</v>
          </cell>
          <cell r="D19701" t="str">
            <v>2025</v>
          </cell>
          <cell r="E19701" t="str">
            <v>3</v>
          </cell>
          <cell r="F19701" t="str">
            <v>4</v>
          </cell>
          <cell r="G19701" t="str">
            <v>02</v>
          </cell>
          <cell r="H19701" t="str">
            <v>EVO09</v>
          </cell>
        </row>
        <row r="19702">
          <cell r="B19702" t="str">
            <v>YD732</v>
          </cell>
          <cell r="C19702" t="str">
            <v>2025</v>
          </cell>
          <cell r="D19702" t="str">
            <v>2025</v>
          </cell>
          <cell r="E19702" t="str">
            <v>1</v>
          </cell>
          <cell r="F19702" t="str">
            <v>2</v>
          </cell>
          <cell r="G19702" t="str">
            <v>01</v>
          </cell>
          <cell r="H19702" t="str">
            <v>EVO10</v>
          </cell>
        </row>
        <row r="19703">
          <cell r="B19703" t="str">
            <v>YD733</v>
          </cell>
          <cell r="C19703" t="str">
            <v>2025</v>
          </cell>
          <cell r="D19703" t="str">
            <v>2025</v>
          </cell>
          <cell r="E19703" t="str">
            <v>3</v>
          </cell>
          <cell r="F19703" t="str">
            <v>4</v>
          </cell>
          <cell r="G19703" t="str">
            <v>02</v>
          </cell>
          <cell r="H19703" t="str">
            <v>EVO11</v>
          </cell>
        </row>
        <row r="19704">
          <cell r="B19704" t="str">
            <v>YD734</v>
          </cell>
          <cell r="C19704" t="str">
            <v>2025</v>
          </cell>
          <cell r="D19704" t="str">
            <v>2025</v>
          </cell>
          <cell r="E19704" t="str">
            <v>1</v>
          </cell>
          <cell r="F19704" t="str">
            <v>2</v>
          </cell>
          <cell r="G19704" t="str">
            <v>01</v>
          </cell>
          <cell r="H19704" t="str">
            <v>EVO04</v>
          </cell>
        </row>
        <row r="19705">
          <cell r="B19705" t="str">
            <v>YD735</v>
          </cell>
          <cell r="C19705" t="str">
            <v>2025</v>
          </cell>
          <cell r="D19705" t="str">
            <v>2025</v>
          </cell>
          <cell r="E19705" t="str">
            <v>3</v>
          </cell>
          <cell r="F19705" t="str">
            <v>4</v>
          </cell>
          <cell r="G19705" t="str">
            <v>02</v>
          </cell>
          <cell r="H19705" t="str">
            <v>EVO05</v>
          </cell>
        </row>
        <row r="19706">
          <cell r="B19706" t="str">
            <v>YD738</v>
          </cell>
          <cell r="C19706" t="str">
            <v>2025</v>
          </cell>
          <cell r="D19706" t="str">
            <v>2025</v>
          </cell>
          <cell r="E19706" t="str">
            <v>1</v>
          </cell>
          <cell r="F19706" t="str">
            <v>2</v>
          </cell>
          <cell r="G19706" t="str">
            <v>01</v>
          </cell>
          <cell r="H19706" t="str">
            <v>EVO08</v>
          </cell>
        </row>
        <row r="19707">
          <cell r="B19707" t="str">
            <v>YD739</v>
          </cell>
          <cell r="C19707" t="str">
            <v>2025</v>
          </cell>
          <cell r="D19707" t="str">
            <v>2025</v>
          </cell>
          <cell r="E19707" t="str">
            <v>3</v>
          </cell>
          <cell r="F19707" t="str">
            <v>4</v>
          </cell>
          <cell r="G19707" t="str">
            <v>02</v>
          </cell>
          <cell r="H19707" t="str">
            <v>EVO09</v>
          </cell>
        </row>
        <row r="19708">
          <cell r="B19708" t="str">
            <v>YD742</v>
          </cell>
          <cell r="C19708" t="str">
            <v>2025</v>
          </cell>
          <cell r="D19708" t="str">
            <v>2025</v>
          </cell>
          <cell r="E19708" t="str">
            <v>1</v>
          </cell>
          <cell r="F19708" t="str">
            <v>2</v>
          </cell>
          <cell r="G19708" t="str">
            <v>01</v>
          </cell>
          <cell r="H19708" t="str">
            <v>EVO04</v>
          </cell>
        </row>
        <row r="19709">
          <cell r="B19709" t="str">
            <v>YD743</v>
          </cell>
          <cell r="C19709" t="str">
            <v>2025</v>
          </cell>
          <cell r="D19709" t="str">
            <v>2025</v>
          </cell>
          <cell r="E19709" t="str">
            <v>3</v>
          </cell>
          <cell r="F19709" t="str">
            <v>4</v>
          </cell>
          <cell r="G19709" t="str">
            <v>02</v>
          </cell>
          <cell r="H19709" t="str">
            <v>EVO05</v>
          </cell>
        </row>
        <row r="19710">
          <cell r="B19710" t="str">
            <v>YD744</v>
          </cell>
          <cell r="C19710" t="str">
            <v>2025</v>
          </cell>
          <cell r="D19710" t="str">
            <v>2025</v>
          </cell>
          <cell r="E19710" t="str">
            <v>1</v>
          </cell>
          <cell r="F19710" t="str">
            <v>2</v>
          </cell>
          <cell r="G19710" t="str">
            <v>01</v>
          </cell>
          <cell r="H19710" t="str">
            <v>EVO06</v>
          </cell>
        </row>
        <row r="19711">
          <cell r="B19711" t="str">
            <v>YD745</v>
          </cell>
          <cell r="C19711" t="str">
            <v>2025</v>
          </cell>
          <cell r="D19711" t="str">
            <v>2025</v>
          </cell>
          <cell r="E19711" t="str">
            <v>3</v>
          </cell>
          <cell r="F19711" t="str">
            <v>4</v>
          </cell>
          <cell r="G19711" t="str">
            <v>02</v>
          </cell>
          <cell r="H19711" t="str">
            <v>EVO07</v>
          </cell>
        </row>
        <row r="19712">
          <cell r="B19712" t="str">
            <v>YD746</v>
          </cell>
          <cell r="C19712" t="str">
            <v>2025</v>
          </cell>
          <cell r="D19712" t="str">
            <v>2025</v>
          </cell>
          <cell r="E19712" t="str">
            <v>1</v>
          </cell>
          <cell r="F19712" t="str">
            <v>2</v>
          </cell>
          <cell r="G19712" t="str">
            <v>01</v>
          </cell>
          <cell r="H19712" t="str">
            <v>EVO08</v>
          </cell>
        </row>
        <row r="19713">
          <cell r="B19713" t="str">
            <v>YD747</v>
          </cell>
          <cell r="C19713" t="str">
            <v>2025</v>
          </cell>
          <cell r="D19713" t="str">
            <v>2025</v>
          </cell>
          <cell r="E19713" t="str">
            <v>3</v>
          </cell>
          <cell r="F19713" t="str">
            <v>4</v>
          </cell>
          <cell r="G19713" t="str">
            <v>02</v>
          </cell>
          <cell r="H19713" t="str">
            <v>EVO09</v>
          </cell>
        </row>
        <row r="19714">
          <cell r="B19714" t="str">
            <v>YD748</v>
          </cell>
          <cell r="C19714" t="str">
            <v>2025</v>
          </cell>
          <cell r="D19714" t="str">
            <v>2025</v>
          </cell>
          <cell r="E19714" t="str">
            <v>1</v>
          </cell>
          <cell r="F19714" t="str">
            <v>2</v>
          </cell>
          <cell r="G19714" t="str">
            <v>01</v>
          </cell>
          <cell r="H19714" t="str">
            <v>EVO10</v>
          </cell>
        </row>
        <row r="19715">
          <cell r="B19715" t="str">
            <v>YD749</v>
          </cell>
          <cell r="C19715" t="str">
            <v>2025</v>
          </cell>
          <cell r="D19715" t="str">
            <v>2025</v>
          </cell>
          <cell r="E19715" t="str">
            <v>3</v>
          </cell>
          <cell r="F19715" t="str">
            <v>4</v>
          </cell>
          <cell r="G19715" t="str">
            <v>02</v>
          </cell>
          <cell r="H19715" t="str">
            <v>EVO11</v>
          </cell>
        </row>
        <row r="19716">
          <cell r="B19716" t="str">
            <v>YD750</v>
          </cell>
          <cell r="C19716" t="str">
            <v>2025</v>
          </cell>
          <cell r="D19716" t="str">
            <v>2025</v>
          </cell>
          <cell r="E19716" t="str">
            <v>1</v>
          </cell>
          <cell r="F19716" t="str">
            <v>2</v>
          </cell>
          <cell r="G19716" t="str">
            <v>01</v>
          </cell>
          <cell r="H19716" t="str">
            <v>EVO04</v>
          </cell>
        </row>
        <row r="19717">
          <cell r="B19717" t="str">
            <v>YD751</v>
          </cell>
          <cell r="C19717" t="str">
            <v>2025</v>
          </cell>
          <cell r="D19717" t="str">
            <v>2025</v>
          </cell>
          <cell r="E19717" t="str">
            <v>3</v>
          </cell>
          <cell r="F19717" t="str">
            <v>4</v>
          </cell>
          <cell r="G19717" t="str">
            <v>02</v>
          </cell>
          <cell r="H19717" t="str">
            <v>EVO05</v>
          </cell>
        </row>
        <row r="19718">
          <cell r="B19718" t="str">
            <v>YD752</v>
          </cell>
          <cell r="C19718" t="str">
            <v>2025</v>
          </cell>
          <cell r="D19718" t="str">
            <v>2025</v>
          </cell>
          <cell r="E19718" t="str">
            <v>1</v>
          </cell>
          <cell r="F19718" t="str">
            <v>2</v>
          </cell>
          <cell r="G19718" t="str">
            <v>01</v>
          </cell>
          <cell r="H19718" t="str">
            <v>EVO06</v>
          </cell>
        </row>
        <row r="19719">
          <cell r="B19719" t="str">
            <v>YD753</v>
          </cell>
          <cell r="C19719" t="str">
            <v>2025</v>
          </cell>
          <cell r="D19719" t="str">
            <v>2025</v>
          </cell>
          <cell r="E19719" t="str">
            <v>3</v>
          </cell>
          <cell r="F19719" t="str">
            <v>4</v>
          </cell>
          <cell r="G19719" t="str">
            <v>02</v>
          </cell>
          <cell r="H19719" t="str">
            <v>EVO07</v>
          </cell>
        </row>
        <row r="19720">
          <cell r="B19720" t="str">
            <v>YD754</v>
          </cell>
          <cell r="C19720" t="str">
            <v>2025</v>
          </cell>
          <cell r="D19720" t="str">
            <v>2025</v>
          </cell>
          <cell r="E19720" t="str">
            <v>1</v>
          </cell>
          <cell r="F19720" t="str">
            <v>2</v>
          </cell>
          <cell r="G19720" t="str">
            <v>01</v>
          </cell>
          <cell r="H19720" t="str">
            <v>EVO08</v>
          </cell>
        </row>
        <row r="19721">
          <cell r="B19721" t="str">
            <v>YD755</v>
          </cell>
          <cell r="C19721" t="str">
            <v>2025</v>
          </cell>
          <cell r="D19721" t="str">
            <v>2025</v>
          </cell>
          <cell r="E19721" t="str">
            <v>3</v>
          </cell>
          <cell r="F19721" t="str">
            <v>4</v>
          </cell>
          <cell r="G19721" t="str">
            <v>02</v>
          </cell>
          <cell r="H19721" t="str">
            <v>EVO09</v>
          </cell>
        </row>
        <row r="19722">
          <cell r="B19722" t="str">
            <v>YD756</v>
          </cell>
          <cell r="C19722" t="str">
            <v>2025</v>
          </cell>
          <cell r="D19722" t="str">
            <v>2025</v>
          </cell>
          <cell r="E19722" t="str">
            <v>1</v>
          </cell>
          <cell r="F19722" t="str">
            <v>2</v>
          </cell>
          <cell r="G19722" t="str">
            <v>01</v>
          </cell>
          <cell r="H19722" t="str">
            <v>EVO10</v>
          </cell>
        </row>
        <row r="19723">
          <cell r="B19723" t="str">
            <v>YD757</v>
          </cell>
          <cell r="C19723" t="str">
            <v>2025</v>
          </cell>
          <cell r="D19723" t="str">
            <v>2025</v>
          </cell>
          <cell r="E19723" t="str">
            <v>3</v>
          </cell>
          <cell r="F19723" t="str">
            <v>4</v>
          </cell>
          <cell r="G19723" t="str">
            <v>02</v>
          </cell>
          <cell r="H19723" t="str">
            <v>EVO11</v>
          </cell>
        </row>
        <row r="19724">
          <cell r="B19724" t="str">
            <v>YD758</v>
          </cell>
          <cell r="C19724" t="str">
            <v>2025</v>
          </cell>
          <cell r="D19724" t="str">
            <v>2025</v>
          </cell>
          <cell r="E19724" t="str">
            <v>3</v>
          </cell>
          <cell r="F19724" t="str">
            <v>4</v>
          </cell>
          <cell r="G19724" t="str">
            <v>02</v>
          </cell>
          <cell r="H19724" t="str">
            <v>EV784</v>
          </cell>
        </row>
        <row r="19725">
          <cell r="B19725" t="str">
            <v>YD759</v>
          </cell>
          <cell r="C19725" t="str">
            <v>2025</v>
          </cell>
          <cell r="D19725" t="str">
            <v>2025</v>
          </cell>
          <cell r="E19725" t="str">
            <v>3</v>
          </cell>
          <cell r="F19725" t="str">
            <v>4</v>
          </cell>
          <cell r="G19725" t="str">
            <v>02</v>
          </cell>
          <cell r="H19725" t="str">
            <v>EV784</v>
          </cell>
        </row>
        <row r="19726">
          <cell r="B19726" t="str">
            <v>YD761</v>
          </cell>
          <cell r="C19726" t="str">
            <v>2025</v>
          </cell>
          <cell r="D19726" t="str">
            <v>2025</v>
          </cell>
          <cell r="E19726" t="str">
            <v>3</v>
          </cell>
          <cell r="F19726" t="str">
            <v>4</v>
          </cell>
          <cell r="G19726" t="str">
            <v>02</v>
          </cell>
          <cell r="H19726" t="str">
            <v>EV784</v>
          </cell>
        </row>
        <row r="19727">
          <cell r="B19727" t="str">
            <v>YD762</v>
          </cell>
          <cell r="C19727" t="str">
            <v>2025</v>
          </cell>
          <cell r="D19727" t="str">
            <v>2025</v>
          </cell>
          <cell r="E19727" t="str">
            <v>3</v>
          </cell>
          <cell r="F19727" t="str">
            <v>4</v>
          </cell>
          <cell r="G19727" t="str">
            <v>02</v>
          </cell>
          <cell r="H19727" t="str">
            <v>EV784</v>
          </cell>
        </row>
        <row r="19728">
          <cell r="B19728" t="str">
            <v>YD763</v>
          </cell>
          <cell r="C19728" t="str">
            <v>2025</v>
          </cell>
          <cell r="D19728" t="str">
            <v>2025</v>
          </cell>
          <cell r="E19728" t="str">
            <v>3</v>
          </cell>
          <cell r="F19728" t="str">
            <v>4</v>
          </cell>
          <cell r="G19728" t="str">
            <v>02</v>
          </cell>
          <cell r="H19728" t="str">
            <v>EV784</v>
          </cell>
        </row>
        <row r="19729">
          <cell r="B19729" t="str">
            <v>YD764</v>
          </cell>
          <cell r="C19729" t="str">
            <v>2025</v>
          </cell>
          <cell r="D19729" t="str">
            <v>2025</v>
          </cell>
          <cell r="E19729" t="str">
            <v>3</v>
          </cell>
          <cell r="F19729" t="str">
            <v>4</v>
          </cell>
          <cell r="G19729" t="str">
            <v>02</v>
          </cell>
          <cell r="H19729" t="str">
            <v>EV784</v>
          </cell>
        </row>
        <row r="19730">
          <cell r="B19730" t="str">
            <v>YD952</v>
          </cell>
          <cell r="C19730" t="str">
            <v>2025</v>
          </cell>
          <cell r="D19730" t="str">
            <v>2025</v>
          </cell>
          <cell r="E19730" t="str">
            <v>3</v>
          </cell>
          <cell r="F19730" t="str">
            <v>4</v>
          </cell>
          <cell r="G19730" t="str">
            <v>02</v>
          </cell>
          <cell r="H19730" t="str">
            <v>EV711</v>
          </cell>
        </row>
        <row r="19731">
          <cell r="B19731" t="str">
            <v>YD955</v>
          </cell>
          <cell r="C19731" t="str">
            <v>2025</v>
          </cell>
          <cell r="D19731" t="str">
            <v>2025</v>
          </cell>
          <cell r="E19731" t="str">
            <v>3</v>
          </cell>
          <cell r="F19731" t="str">
            <v>4</v>
          </cell>
          <cell r="G19731" t="str">
            <v>02</v>
          </cell>
          <cell r="H19731" t="str">
            <v>EV242</v>
          </cell>
        </row>
        <row r="19732">
          <cell r="B19732" t="str">
            <v>YD956</v>
          </cell>
          <cell r="C19732" t="str">
            <v>2025</v>
          </cell>
          <cell r="D19732" t="str">
            <v>2025</v>
          </cell>
          <cell r="E19732" t="str">
            <v>3</v>
          </cell>
          <cell r="F19732" t="str">
            <v>4</v>
          </cell>
          <cell r="G19732" t="str">
            <v>02</v>
          </cell>
          <cell r="H19732" t="str">
            <v>EV158</v>
          </cell>
        </row>
        <row r="19733">
          <cell r="B19733" t="str">
            <v>YD957</v>
          </cell>
          <cell r="C19733" t="str">
            <v>2025</v>
          </cell>
          <cell r="D19733" t="str">
            <v>2025</v>
          </cell>
          <cell r="E19733" t="str">
            <v>3</v>
          </cell>
          <cell r="F19733" t="str">
            <v>4</v>
          </cell>
          <cell r="G19733" t="str">
            <v>02</v>
          </cell>
          <cell r="H19733" t="str">
            <v>EV159</v>
          </cell>
        </row>
        <row r="19734">
          <cell r="B19734" t="str">
            <v>YD958</v>
          </cell>
          <cell r="C19734" t="str">
            <v>2025</v>
          </cell>
          <cell r="D19734" t="str">
            <v>2025</v>
          </cell>
          <cell r="E19734" t="str">
            <v>1</v>
          </cell>
          <cell r="F19734" t="str">
            <v>2</v>
          </cell>
          <cell r="G19734" t="str">
            <v>01</v>
          </cell>
          <cell r="H19734" t="str">
            <v>EV162</v>
          </cell>
        </row>
        <row r="19735">
          <cell r="B19735" t="str">
            <v>YD959</v>
          </cell>
          <cell r="C19735" t="str">
            <v>2025</v>
          </cell>
          <cell r="D19735" t="str">
            <v>2025</v>
          </cell>
          <cell r="E19735" t="str">
            <v>1</v>
          </cell>
          <cell r="F19735" t="str">
            <v>2</v>
          </cell>
          <cell r="G19735" t="str">
            <v>01</v>
          </cell>
          <cell r="H19735" t="str">
            <v>EV163</v>
          </cell>
        </row>
        <row r="19736">
          <cell r="B19736" t="str">
            <v>YD960</v>
          </cell>
          <cell r="C19736" t="str">
            <v>2025</v>
          </cell>
          <cell r="D19736" t="str">
            <v>2025</v>
          </cell>
          <cell r="E19736" t="str">
            <v>3</v>
          </cell>
          <cell r="F19736" t="str">
            <v>4</v>
          </cell>
          <cell r="G19736" t="str">
            <v>02</v>
          </cell>
          <cell r="H19736" t="str">
            <v>EV164</v>
          </cell>
        </row>
        <row r="19737">
          <cell r="B19737" t="str">
            <v>YD961</v>
          </cell>
          <cell r="C19737" t="str">
            <v>2025</v>
          </cell>
          <cell r="D19737" t="str">
            <v>2025</v>
          </cell>
          <cell r="E19737" t="str">
            <v>3</v>
          </cell>
          <cell r="F19737" t="str">
            <v>4</v>
          </cell>
          <cell r="G19737" t="str">
            <v>02</v>
          </cell>
          <cell r="H19737" t="str">
            <v>EV238</v>
          </cell>
        </row>
        <row r="19738">
          <cell r="B19738" t="str">
            <v>YD962</v>
          </cell>
          <cell r="C19738" t="str">
            <v>2025</v>
          </cell>
          <cell r="D19738" t="str">
            <v>2025</v>
          </cell>
          <cell r="E19738" t="str">
            <v>3</v>
          </cell>
          <cell r="F19738" t="str">
            <v>4</v>
          </cell>
          <cell r="G19738" t="str">
            <v>02</v>
          </cell>
          <cell r="H19738" t="str">
            <v>EV239</v>
          </cell>
        </row>
        <row r="19739">
          <cell r="B19739" t="str">
            <v>YD963</v>
          </cell>
          <cell r="C19739" t="str">
            <v>2025</v>
          </cell>
          <cell r="D19739" t="str">
            <v>2025</v>
          </cell>
          <cell r="E19739" t="str">
            <v>1</v>
          </cell>
          <cell r="F19739" t="str">
            <v>2</v>
          </cell>
          <cell r="G19739" t="str">
            <v>01</v>
          </cell>
          <cell r="H19739" t="str">
            <v>EV240</v>
          </cell>
        </row>
        <row r="19740">
          <cell r="B19740" t="str">
            <v>YD964</v>
          </cell>
          <cell r="C19740" t="str">
            <v>2025</v>
          </cell>
          <cell r="D19740" t="str">
            <v>2025</v>
          </cell>
          <cell r="E19740" t="str">
            <v>1</v>
          </cell>
          <cell r="F19740" t="str">
            <v>2</v>
          </cell>
          <cell r="G19740" t="str">
            <v>01</v>
          </cell>
          <cell r="H19740" t="str">
            <v>EV241</v>
          </cell>
        </row>
        <row r="19741">
          <cell r="B19741" t="str">
            <v>YD965</v>
          </cell>
          <cell r="C19741" t="str">
            <v>2025</v>
          </cell>
          <cell r="D19741" t="str">
            <v>2025</v>
          </cell>
          <cell r="E19741" t="str">
            <v>3</v>
          </cell>
          <cell r="F19741" t="str">
            <v>4</v>
          </cell>
          <cell r="G19741" t="str">
            <v>02</v>
          </cell>
          <cell r="H19741" t="str">
            <v>EV253</v>
          </cell>
        </row>
        <row r="19742">
          <cell r="B19742" t="str">
            <v>YD966</v>
          </cell>
          <cell r="C19742" t="str">
            <v>2025</v>
          </cell>
          <cell r="D19742" t="str">
            <v>2025</v>
          </cell>
          <cell r="E19742" t="str">
            <v>1</v>
          </cell>
          <cell r="F19742" t="str">
            <v>2</v>
          </cell>
          <cell r="G19742" t="str">
            <v>01</v>
          </cell>
          <cell r="H19742" t="str">
            <v>EV254</v>
          </cell>
        </row>
        <row r="19743">
          <cell r="B19743" t="str">
            <v>YD967</v>
          </cell>
          <cell r="C19743" t="str">
            <v>2025</v>
          </cell>
          <cell r="D19743" t="str">
            <v>2025</v>
          </cell>
          <cell r="E19743" t="str">
            <v>3</v>
          </cell>
          <cell r="F19743" t="str">
            <v>4</v>
          </cell>
          <cell r="G19743" t="str">
            <v>02</v>
          </cell>
          <cell r="H19743" t="str">
            <v>EV255</v>
          </cell>
        </row>
        <row r="19744">
          <cell r="B19744" t="str">
            <v>YD968</v>
          </cell>
          <cell r="C19744" t="str">
            <v>2025</v>
          </cell>
          <cell r="D19744" t="str">
            <v>2025</v>
          </cell>
          <cell r="E19744" t="str">
            <v>1</v>
          </cell>
          <cell r="F19744" t="str">
            <v>2</v>
          </cell>
          <cell r="G19744" t="str">
            <v>01</v>
          </cell>
          <cell r="H19744" t="str">
            <v>EV256</v>
          </cell>
        </row>
        <row r="19745">
          <cell r="B19745" t="str">
            <v>YD969</v>
          </cell>
          <cell r="C19745" t="str">
            <v>2025</v>
          </cell>
          <cell r="D19745" t="str">
            <v>2025</v>
          </cell>
          <cell r="E19745" t="str">
            <v>3</v>
          </cell>
          <cell r="F19745" t="str">
            <v>4</v>
          </cell>
          <cell r="G19745" t="str">
            <v>02</v>
          </cell>
          <cell r="H19745" t="str">
            <v>EV257</v>
          </cell>
        </row>
        <row r="19746">
          <cell r="B19746" t="str">
            <v>YD970</v>
          </cell>
          <cell r="C19746" t="str">
            <v>2025</v>
          </cell>
          <cell r="D19746" t="str">
            <v>2025</v>
          </cell>
          <cell r="E19746" t="str">
            <v>1</v>
          </cell>
          <cell r="F19746" t="str">
            <v>2</v>
          </cell>
          <cell r="G19746" t="str">
            <v>01</v>
          </cell>
          <cell r="H19746" t="str">
            <v>EV258</v>
          </cell>
        </row>
      </sheetData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1F98-A015-40B1-88D3-D4BBB470EA69}">
  <dimension ref="A1:AD796"/>
  <sheetViews>
    <sheetView tabSelected="1" view="pageBreakPreview" zoomScaleNormal="100" zoomScaleSheetLayoutView="100" workbookViewId="0">
      <selection activeCell="D19" sqref="D19"/>
    </sheetView>
  </sheetViews>
  <sheetFormatPr defaultRowHeight="18.75" x14ac:dyDescent="0.4"/>
  <cols>
    <col min="1" max="1" width="26.75" customWidth="1"/>
    <col min="2" max="3" width="11" bestFit="1" customWidth="1"/>
    <col min="4" max="4" width="62.5" bestFit="1" customWidth="1"/>
  </cols>
  <sheetData>
    <row r="1" spans="1:30" ht="32.25" x14ac:dyDescent="0.4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75" x14ac:dyDescent="0.4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 t="s">
        <v>9</v>
      </c>
      <c r="AA2" s="6" t="s">
        <v>10</v>
      </c>
      <c r="AB2" s="6" t="s">
        <v>11</v>
      </c>
      <c r="AC2" s="6" t="s">
        <v>12</v>
      </c>
      <c r="AD2" s="6" t="s">
        <v>13</v>
      </c>
    </row>
    <row r="3" spans="1:30" x14ac:dyDescent="0.4">
      <c r="A3" s="8" t="s">
        <v>14</v>
      </c>
      <c r="B3" s="8" t="s">
        <v>15</v>
      </c>
      <c r="C3" s="8" t="str">
        <f>VLOOKUP(B3,[1]情シスdl!$B:$H,7,0)</f>
        <v>AA107</v>
      </c>
      <c r="D3" s="8" t="s">
        <v>16</v>
      </c>
      <c r="E3" s="9" t="s">
        <v>17</v>
      </c>
      <c r="F3" s="9"/>
      <c r="G3" s="9"/>
      <c r="H3" s="9" t="s">
        <v>18</v>
      </c>
      <c r="I3" s="9" t="s">
        <v>19</v>
      </c>
      <c r="J3" s="9"/>
      <c r="K3" s="9"/>
      <c r="L3" s="9"/>
      <c r="M3" s="9"/>
      <c r="N3" s="9"/>
      <c r="O3" s="9"/>
      <c r="P3" s="9"/>
      <c r="Q3" s="9"/>
      <c r="R3" s="9" t="s">
        <v>19</v>
      </c>
      <c r="S3" s="9"/>
      <c r="T3" s="9"/>
      <c r="U3" s="9"/>
      <c r="V3" s="9"/>
      <c r="W3" s="9"/>
      <c r="X3" s="9" t="s">
        <v>19</v>
      </c>
      <c r="Y3" s="9" t="s">
        <v>19</v>
      </c>
      <c r="Z3" s="9">
        <f t="shared" ref="Z3:Z134" si="0">COUNTIF(I3:Y3,"＊")</f>
        <v>4</v>
      </c>
      <c r="AA3" s="9"/>
      <c r="AB3" s="9" t="s">
        <v>18</v>
      </c>
      <c r="AC3" s="9"/>
      <c r="AD3" s="9"/>
    </row>
    <row r="4" spans="1:30" x14ac:dyDescent="0.4">
      <c r="A4" s="8" t="s">
        <v>14</v>
      </c>
      <c r="B4" s="8" t="s">
        <v>20</v>
      </c>
      <c r="C4" s="8" t="str">
        <f>VLOOKUP(B4,[1]情シスdl!$B:$H,7,0)</f>
        <v>AA149</v>
      </c>
      <c r="D4" s="8" t="s">
        <v>21</v>
      </c>
      <c r="E4" s="9" t="s">
        <v>17</v>
      </c>
      <c r="F4" s="9"/>
      <c r="G4" s="9"/>
      <c r="H4" s="9" t="s">
        <v>18</v>
      </c>
      <c r="I4" s="9" t="s">
        <v>19</v>
      </c>
      <c r="J4" s="9" t="s">
        <v>19</v>
      </c>
      <c r="K4" s="9" t="s">
        <v>19</v>
      </c>
      <c r="L4" s="9" t="s">
        <v>19</v>
      </c>
      <c r="M4" s="9" t="s">
        <v>19</v>
      </c>
      <c r="N4" s="9" t="s">
        <v>19</v>
      </c>
      <c r="O4" s="9" t="s">
        <v>19</v>
      </c>
      <c r="P4" s="9" t="s">
        <v>19</v>
      </c>
      <c r="Q4" s="9" t="s">
        <v>19</v>
      </c>
      <c r="R4" s="9" t="s">
        <v>19</v>
      </c>
      <c r="S4" s="9" t="s">
        <v>19</v>
      </c>
      <c r="T4" s="9" t="s">
        <v>19</v>
      </c>
      <c r="U4" s="9" t="s">
        <v>19</v>
      </c>
      <c r="V4" s="9" t="s">
        <v>19</v>
      </c>
      <c r="W4" s="9" t="s">
        <v>19</v>
      </c>
      <c r="X4" s="9" t="s">
        <v>19</v>
      </c>
      <c r="Y4" s="9" t="s">
        <v>19</v>
      </c>
      <c r="Z4" s="9">
        <f t="shared" si="0"/>
        <v>17</v>
      </c>
      <c r="AA4" s="9"/>
      <c r="AB4" s="9"/>
      <c r="AC4" s="9"/>
      <c r="AD4" s="9" t="s">
        <v>18</v>
      </c>
    </row>
    <row r="5" spans="1:30" x14ac:dyDescent="0.4">
      <c r="A5" s="8" t="s">
        <v>14</v>
      </c>
      <c r="B5" s="8" t="s">
        <v>22</v>
      </c>
      <c r="C5" s="8" t="str">
        <f>VLOOKUP(B5,[1]情シスdl!$B:$H,7,0)</f>
        <v>AA182</v>
      </c>
      <c r="D5" s="8" t="s">
        <v>23</v>
      </c>
      <c r="E5" s="9" t="s">
        <v>17</v>
      </c>
      <c r="F5" s="9" t="s">
        <v>18</v>
      </c>
      <c r="G5" s="9"/>
      <c r="H5" s="9" t="s">
        <v>18</v>
      </c>
      <c r="I5" s="9"/>
      <c r="J5" s="9"/>
      <c r="K5" s="9"/>
      <c r="L5" s="9"/>
      <c r="M5" s="9"/>
      <c r="N5" s="9"/>
      <c r="O5" s="9"/>
      <c r="P5" s="9" t="s">
        <v>19</v>
      </c>
      <c r="Q5" s="9"/>
      <c r="R5" s="9"/>
      <c r="S5" s="9"/>
      <c r="T5" s="9" t="s">
        <v>19</v>
      </c>
      <c r="U5" s="9"/>
      <c r="V5" s="9"/>
      <c r="W5" s="9"/>
      <c r="X5" s="9"/>
      <c r="Y5" s="9"/>
      <c r="Z5" s="9">
        <f t="shared" si="0"/>
        <v>2</v>
      </c>
      <c r="AA5" s="9"/>
      <c r="AB5" s="9"/>
      <c r="AC5" s="9" t="s">
        <v>18</v>
      </c>
      <c r="AD5" s="9" t="s">
        <v>18</v>
      </c>
    </row>
    <row r="6" spans="1:30" x14ac:dyDescent="0.4">
      <c r="A6" s="8" t="s">
        <v>14</v>
      </c>
      <c r="B6" s="8" t="s">
        <v>24</v>
      </c>
      <c r="C6" s="8" t="str">
        <f>VLOOKUP(B6,[1]情シスdl!$B:$H,7,0)</f>
        <v>AA183</v>
      </c>
      <c r="D6" s="8" t="s">
        <v>25</v>
      </c>
      <c r="E6" s="9" t="s">
        <v>17</v>
      </c>
      <c r="F6" s="9" t="s">
        <v>18</v>
      </c>
      <c r="G6" s="9"/>
      <c r="H6" s="9" t="s">
        <v>18</v>
      </c>
      <c r="I6" s="9"/>
      <c r="J6" s="9"/>
      <c r="K6" s="9"/>
      <c r="L6" s="9"/>
      <c r="M6" s="9"/>
      <c r="N6" s="9"/>
      <c r="O6" s="9"/>
      <c r="P6" s="9" t="s">
        <v>19</v>
      </c>
      <c r="Q6" s="9"/>
      <c r="R6" s="9"/>
      <c r="S6" s="9"/>
      <c r="T6" s="9" t="s">
        <v>19</v>
      </c>
      <c r="U6" s="9"/>
      <c r="V6" s="9"/>
      <c r="W6" s="9"/>
      <c r="X6" s="9"/>
      <c r="Y6" s="9"/>
      <c r="Z6" s="9">
        <f t="shared" si="0"/>
        <v>2</v>
      </c>
      <c r="AA6" s="9"/>
      <c r="AB6" s="9"/>
      <c r="AC6" s="9" t="s">
        <v>18</v>
      </c>
      <c r="AD6" s="9" t="s">
        <v>18</v>
      </c>
    </row>
    <row r="7" spans="1:30" x14ac:dyDescent="0.4">
      <c r="A7" s="8" t="s">
        <v>14</v>
      </c>
      <c r="B7" s="8" t="s">
        <v>26</v>
      </c>
      <c r="C7" s="8" t="str">
        <f>VLOOKUP(B7,[1]情シスdl!$B:$H,7,0)</f>
        <v>AA352</v>
      </c>
      <c r="D7" s="8" t="s">
        <v>27</v>
      </c>
      <c r="E7" s="9" t="s">
        <v>17</v>
      </c>
      <c r="F7" s="9"/>
      <c r="G7" s="9"/>
      <c r="H7" s="9" t="s">
        <v>18</v>
      </c>
      <c r="I7" s="9"/>
      <c r="J7" s="9"/>
      <c r="K7" s="9" t="s">
        <v>19</v>
      </c>
      <c r="L7" s="9"/>
      <c r="M7" s="9" t="s">
        <v>19</v>
      </c>
      <c r="N7" s="9"/>
      <c r="O7" s="9"/>
      <c r="P7" s="9"/>
      <c r="Q7" s="9"/>
      <c r="R7" s="9" t="s">
        <v>19</v>
      </c>
      <c r="S7" s="9"/>
      <c r="T7" s="9"/>
      <c r="U7" s="9" t="s">
        <v>19</v>
      </c>
      <c r="V7" s="9"/>
      <c r="W7" s="9"/>
      <c r="X7" s="9" t="s">
        <v>19</v>
      </c>
      <c r="Y7" s="9"/>
      <c r="Z7" s="9">
        <f t="shared" si="0"/>
        <v>5</v>
      </c>
      <c r="AA7" s="9"/>
      <c r="AB7" s="9"/>
      <c r="AC7" s="9"/>
      <c r="AD7" s="9" t="s">
        <v>18</v>
      </c>
    </row>
    <row r="8" spans="1:30" x14ac:dyDescent="0.4">
      <c r="A8" s="8" t="s">
        <v>14</v>
      </c>
      <c r="B8" s="8" t="s">
        <v>28</v>
      </c>
      <c r="C8" s="8" t="str">
        <f>VLOOKUP(B8,[1]情シスdl!$B:$H,7,0)</f>
        <v>AA353</v>
      </c>
      <c r="D8" s="8" t="s">
        <v>29</v>
      </c>
      <c r="E8" s="9" t="s">
        <v>17</v>
      </c>
      <c r="F8" s="9"/>
      <c r="G8" s="9"/>
      <c r="H8" s="9" t="s">
        <v>18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>
        <f t="shared" si="0"/>
        <v>0</v>
      </c>
      <c r="AA8" s="9"/>
      <c r="AB8" s="9"/>
      <c r="AC8" s="9"/>
      <c r="AD8" s="9" t="s">
        <v>18</v>
      </c>
    </row>
    <row r="9" spans="1:30" x14ac:dyDescent="0.4">
      <c r="A9" s="8" t="s">
        <v>14</v>
      </c>
      <c r="B9" s="8" t="s">
        <v>30</v>
      </c>
      <c r="C9" s="8" t="str">
        <f>VLOOKUP(B9,[1]情シスdl!$B:$H,7,0)</f>
        <v>AA310</v>
      </c>
      <c r="D9" s="8" t="s">
        <v>31</v>
      </c>
      <c r="E9" s="9" t="s">
        <v>17</v>
      </c>
      <c r="F9" s="9" t="s">
        <v>18</v>
      </c>
      <c r="G9" s="9"/>
      <c r="H9" s="9" t="s">
        <v>18</v>
      </c>
      <c r="I9" s="9"/>
      <c r="J9" s="9"/>
      <c r="K9" s="9"/>
      <c r="L9" s="9"/>
      <c r="M9" s="9" t="s">
        <v>19</v>
      </c>
      <c r="N9" s="9"/>
      <c r="O9" s="9"/>
      <c r="P9" s="9" t="s">
        <v>19</v>
      </c>
      <c r="Q9" s="9"/>
      <c r="R9" s="9" t="s">
        <v>19</v>
      </c>
      <c r="S9" s="9"/>
      <c r="T9" s="9"/>
      <c r="U9" s="9"/>
      <c r="V9" s="9"/>
      <c r="W9" s="9"/>
      <c r="X9" s="9" t="s">
        <v>19</v>
      </c>
      <c r="Y9" s="9"/>
      <c r="Z9" s="9">
        <f t="shared" si="0"/>
        <v>4</v>
      </c>
      <c r="AA9" s="9"/>
      <c r="AB9" s="9"/>
      <c r="AC9" s="9" t="s">
        <v>18</v>
      </c>
      <c r="AD9" s="9"/>
    </row>
    <row r="10" spans="1:30" x14ac:dyDescent="0.4">
      <c r="A10" s="8" t="s">
        <v>14</v>
      </c>
      <c r="B10" s="8" t="s">
        <v>32</v>
      </c>
      <c r="C10" s="8" t="str">
        <f>VLOOKUP(B10,[1]情シスdl!$B:$H,7,0)</f>
        <v>AA311</v>
      </c>
      <c r="D10" s="8" t="s">
        <v>33</v>
      </c>
      <c r="E10" s="9" t="s">
        <v>17</v>
      </c>
      <c r="F10" s="9" t="s">
        <v>18</v>
      </c>
      <c r="G10" s="9"/>
      <c r="H10" s="9" t="s">
        <v>18</v>
      </c>
      <c r="I10" s="9"/>
      <c r="J10" s="9"/>
      <c r="K10" s="9"/>
      <c r="L10" s="9"/>
      <c r="M10" s="9" t="s">
        <v>19</v>
      </c>
      <c r="N10" s="9"/>
      <c r="O10" s="9"/>
      <c r="P10" s="9" t="s">
        <v>19</v>
      </c>
      <c r="Q10" s="9"/>
      <c r="R10" s="9" t="s">
        <v>19</v>
      </c>
      <c r="S10" s="9"/>
      <c r="T10" s="9"/>
      <c r="U10" s="9"/>
      <c r="V10" s="9"/>
      <c r="W10" s="9"/>
      <c r="X10" s="9" t="s">
        <v>19</v>
      </c>
      <c r="Y10" s="9"/>
      <c r="Z10" s="9">
        <f t="shared" si="0"/>
        <v>4</v>
      </c>
      <c r="AA10" s="9"/>
      <c r="AB10" s="9"/>
      <c r="AC10" s="9" t="s">
        <v>18</v>
      </c>
      <c r="AD10" s="9"/>
    </row>
    <row r="11" spans="1:30" x14ac:dyDescent="0.4">
      <c r="A11" s="8" t="s">
        <v>14</v>
      </c>
      <c r="B11" s="8" t="s">
        <v>34</v>
      </c>
      <c r="C11" s="8" t="str">
        <f>VLOOKUP(B11,[1]情シスdl!$B:$H,7,0)</f>
        <v>AA310</v>
      </c>
      <c r="D11" s="8" t="s">
        <v>31</v>
      </c>
      <c r="E11" s="9" t="s">
        <v>17</v>
      </c>
      <c r="F11" s="9" t="s">
        <v>18</v>
      </c>
      <c r="G11" s="9"/>
      <c r="H11" s="9" t="s">
        <v>18</v>
      </c>
      <c r="I11" s="9"/>
      <c r="J11" s="9"/>
      <c r="K11" s="9"/>
      <c r="L11" s="9"/>
      <c r="M11" s="9" t="s">
        <v>19</v>
      </c>
      <c r="N11" s="9"/>
      <c r="O11" s="9"/>
      <c r="P11" s="9" t="s">
        <v>19</v>
      </c>
      <c r="Q11" s="9"/>
      <c r="R11" s="9" t="s">
        <v>19</v>
      </c>
      <c r="S11" s="9"/>
      <c r="T11" s="9"/>
      <c r="U11" s="9"/>
      <c r="V11" s="9"/>
      <c r="W11" s="9"/>
      <c r="X11" s="9" t="s">
        <v>19</v>
      </c>
      <c r="Y11" s="9"/>
      <c r="Z11" s="9">
        <f t="shared" si="0"/>
        <v>4</v>
      </c>
      <c r="AA11" s="9"/>
      <c r="AB11" s="9"/>
      <c r="AC11" s="9" t="s">
        <v>18</v>
      </c>
      <c r="AD11" s="9"/>
    </row>
    <row r="12" spans="1:30" x14ac:dyDescent="0.4">
      <c r="A12" s="8" t="s">
        <v>14</v>
      </c>
      <c r="B12" s="8" t="s">
        <v>35</v>
      </c>
      <c r="C12" s="8" t="str">
        <f>VLOOKUP(B12,[1]情シスdl!$B:$H,7,0)</f>
        <v>AA311</v>
      </c>
      <c r="D12" s="8" t="s">
        <v>33</v>
      </c>
      <c r="E12" s="9" t="s">
        <v>17</v>
      </c>
      <c r="F12" s="9" t="s">
        <v>18</v>
      </c>
      <c r="G12" s="9"/>
      <c r="H12" s="9" t="s">
        <v>18</v>
      </c>
      <c r="I12" s="9"/>
      <c r="J12" s="9"/>
      <c r="K12" s="9"/>
      <c r="L12" s="9"/>
      <c r="M12" s="9" t="s">
        <v>19</v>
      </c>
      <c r="N12" s="9"/>
      <c r="O12" s="9"/>
      <c r="P12" s="9" t="s">
        <v>19</v>
      </c>
      <c r="Q12" s="9"/>
      <c r="R12" s="9" t="s">
        <v>19</v>
      </c>
      <c r="S12" s="9"/>
      <c r="T12" s="9"/>
      <c r="U12" s="9"/>
      <c r="V12" s="9"/>
      <c r="W12" s="9"/>
      <c r="X12" s="9" t="s">
        <v>19</v>
      </c>
      <c r="Y12" s="9"/>
      <c r="Z12" s="9">
        <f t="shared" si="0"/>
        <v>4</v>
      </c>
      <c r="AA12" s="9"/>
      <c r="AB12" s="9"/>
      <c r="AC12" s="9" t="s">
        <v>18</v>
      </c>
      <c r="AD12" s="9"/>
    </row>
    <row r="13" spans="1:30" x14ac:dyDescent="0.4">
      <c r="A13" s="8" t="s">
        <v>14</v>
      </c>
      <c r="B13" s="8" t="s">
        <v>36</v>
      </c>
      <c r="C13" s="8" t="str">
        <f>VLOOKUP(B13,[1]情シスdl!$B:$H,7,0)</f>
        <v>AA312</v>
      </c>
      <c r="D13" s="8" t="s">
        <v>37</v>
      </c>
      <c r="E13" s="9" t="s">
        <v>17</v>
      </c>
      <c r="F13" s="9"/>
      <c r="G13" s="9"/>
      <c r="H13" s="9" t="s">
        <v>18</v>
      </c>
      <c r="I13" s="9"/>
      <c r="J13" s="9"/>
      <c r="K13" s="9"/>
      <c r="L13" s="9"/>
      <c r="M13" s="9" t="s">
        <v>19</v>
      </c>
      <c r="N13" s="9"/>
      <c r="O13" s="9"/>
      <c r="P13" s="9" t="s">
        <v>19</v>
      </c>
      <c r="Q13" s="9"/>
      <c r="R13" s="9" t="s">
        <v>19</v>
      </c>
      <c r="S13" s="9"/>
      <c r="T13" s="9"/>
      <c r="U13" s="9"/>
      <c r="V13" s="9"/>
      <c r="W13" s="9"/>
      <c r="X13" s="9" t="s">
        <v>19</v>
      </c>
      <c r="Y13" s="9"/>
      <c r="Z13" s="9">
        <f t="shared" si="0"/>
        <v>4</v>
      </c>
      <c r="AA13" s="9"/>
      <c r="AB13" s="9"/>
      <c r="AC13" s="9"/>
      <c r="AD13" s="9"/>
    </row>
    <row r="14" spans="1:30" x14ac:dyDescent="0.4">
      <c r="A14" s="8" t="s">
        <v>14</v>
      </c>
      <c r="B14" s="8" t="s">
        <v>38</v>
      </c>
      <c r="C14" s="8" t="str">
        <f>VLOOKUP(B14,[1]情シスdl!$B:$H,7,0)</f>
        <v>AA313</v>
      </c>
      <c r="D14" s="8" t="s">
        <v>39</v>
      </c>
      <c r="E14" s="9" t="s">
        <v>17</v>
      </c>
      <c r="F14" s="9"/>
      <c r="G14" s="9"/>
      <c r="H14" s="9" t="s">
        <v>18</v>
      </c>
      <c r="I14" s="9"/>
      <c r="J14" s="9"/>
      <c r="K14" s="9"/>
      <c r="L14" s="9"/>
      <c r="M14" s="9" t="s">
        <v>19</v>
      </c>
      <c r="N14" s="9"/>
      <c r="O14" s="9"/>
      <c r="P14" s="9" t="s">
        <v>19</v>
      </c>
      <c r="Q14" s="9"/>
      <c r="R14" s="9" t="s">
        <v>19</v>
      </c>
      <c r="S14" s="9"/>
      <c r="T14" s="9"/>
      <c r="U14" s="9"/>
      <c r="V14" s="9"/>
      <c r="W14" s="9"/>
      <c r="X14" s="9" t="s">
        <v>19</v>
      </c>
      <c r="Y14" s="9"/>
      <c r="Z14" s="9">
        <f t="shared" si="0"/>
        <v>4</v>
      </c>
      <c r="AA14" s="9"/>
      <c r="AB14" s="9"/>
      <c r="AC14" s="9"/>
      <c r="AD14" s="9"/>
    </row>
    <row r="15" spans="1:30" x14ac:dyDescent="0.4">
      <c r="A15" s="8" t="s">
        <v>14</v>
      </c>
      <c r="B15" s="8" t="s">
        <v>40</v>
      </c>
      <c r="C15" s="8" t="str">
        <f>VLOOKUP(B15,[1]情シスdl!$B:$H,7,0)</f>
        <v>AA958</v>
      </c>
      <c r="D15" s="8" t="s">
        <v>41</v>
      </c>
      <c r="E15" s="9" t="s">
        <v>17</v>
      </c>
      <c r="F15" s="9" t="s">
        <v>18</v>
      </c>
      <c r="G15" s="9"/>
      <c r="H15" s="9" t="s">
        <v>18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 t="s">
        <v>19</v>
      </c>
      <c r="T15" s="9"/>
      <c r="U15" s="9"/>
      <c r="V15" s="9"/>
      <c r="W15" s="9"/>
      <c r="X15" s="9"/>
      <c r="Y15" s="9"/>
      <c r="Z15" s="9">
        <f t="shared" si="0"/>
        <v>1</v>
      </c>
      <c r="AA15" s="9"/>
      <c r="AB15" s="9"/>
      <c r="AC15" s="9" t="s">
        <v>18</v>
      </c>
      <c r="AD15" s="9" t="s">
        <v>18</v>
      </c>
    </row>
    <row r="16" spans="1:30" x14ac:dyDescent="0.4">
      <c r="A16" s="8" t="s">
        <v>14</v>
      </c>
      <c r="B16" s="8" t="s">
        <v>42</v>
      </c>
      <c r="C16" s="8" t="str">
        <f>VLOOKUP(B16,[1]情シスdl!$B:$H,7,0)</f>
        <v>AA959</v>
      </c>
      <c r="D16" s="8" t="s">
        <v>43</v>
      </c>
      <c r="E16" s="9" t="s">
        <v>17</v>
      </c>
      <c r="F16" s="9" t="s">
        <v>18</v>
      </c>
      <c r="G16" s="9"/>
      <c r="H16" s="9" t="s">
        <v>18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 t="s">
        <v>19</v>
      </c>
      <c r="T16" s="9"/>
      <c r="U16" s="9"/>
      <c r="V16" s="9"/>
      <c r="W16" s="9"/>
      <c r="X16" s="9"/>
      <c r="Y16" s="9"/>
      <c r="Z16" s="9">
        <f t="shared" si="0"/>
        <v>1</v>
      </c>
      <c r="AA16" s="9"/>
      <c r="AB16" s="9"/>
      <c r="AC16" s="9"/>
      <c r="AD16" s="9" t="s">
        <v>18</v>
      </c>
    </row>
    <row r="17" spans="1:30" x14ac:dyDescent="0.4">
      <c r="A17" s="8" t="s">
        <v>14</v>
      </c>
      <c r="B17" s="8" t="s">
        <v>44</v>
      </c>
      <c r="C17" s="8" t="str">
        <f>VLOOKUP(B17,[1]情シスdl!$B:$H,7,0)</f>
        <v>AA604</v>
      </c>
      <c r="D17" s="8" t="s">
        <v>45</v>
      </c>
      <c r="E17" s="9" t="s">
        <v>17</v>
      </c>
      <c r="F17" s="9" t="s">
        <v>18</v>
      </c>
      <c r="G17" s="9"/>
      <c r="H17" s="9" t="s">
        <v>18</v>
      </c>
      <c r="I17" s="9" t="s">
        <v>19</v>
      </c>
      <c r="J17" s="9" t="s">
        <v>19</v>
      </c>
      <c r="K17" s="9" t="s">
        <v>19</v>
      </c>
      <c r="L17" s="9" t="s">
        <v>19</v>
      </c>
      <c r="M17" s="9" t="s">
        <v>19</v>
      </c>
      <c r="N17" s="9" t="s">
        <v>19</v>
      </c>
      <c r="O17" s="9" t="s">
        <v>19</v>
      </c>
      <c r="P17" s="9" t="s">
        <v>19</v>
      </c>
      <c r="Q17" s="9" t="s">
        <v>19</v>
      </c>
      <c r="R17" s="9" t="s">
        <v>19</v>
      </c>
      <c r="S17" s="9" t="s">
        <v>19</v>
      </c>
      <c r="T17" s="9" t="s">
        <v>19</v>
      </c>
      <c r="U17" s="9" t="s">
        <v>19</v>
      </c>
      <c r="V17" s="9" t="s">
        <v>19</v>
      </c>
      <c r="W17" s="9" t="s">
        <v>19</v>
      </c>
      <c r="X17" s="9" t="s">
        <v>19</v>
      </c>
      <c r="Y17" s="9" t="s">
        <v>19</v>
      </c>
      <c r="Z17" s="9">
        <f t="shared" si="0"/>
        <v>17</v>
      </c>
      <c r="AA17" s="9"/>
      <c r="AB17" s="9" t="s">
        <v>18</v>
      </c>
      <c r="AC17" s="9"/>
      <c r="AD17" s="9" t="s">
        <v>18</v>
      </c>
    </row>
    <row r="18" spans="1:30" x14ac:dyDescent="0.4">
      <c r="A18" s="8" t="s">
        <v>14</v>
      </c>
      <c r="B18" s="8" t="s">
        <v>46</v>
      </c>
      <c r="C18" s="8" t="str">
        <f>VLOOKUP(B18,[1]情シスdl!$B:$H,7,0)</f>
        <v>AA833</v>
      </c>
      <c r="D18" s="8" t="s">
        <v>47</v>
      </c>
      <c r="E18" s="9" t="s">
        <v>17</v>
      </c>
      <c r="F18" s="9" t="s">
        <v>18</v>
      </c>
      <c r="G18" s="9"/>
      <c r="H18" s="9" t="s">
        <v>18</v>
      </c>
      <c r="I18" s="9" t="s">
        <v>19</v>
      </c>
      <c r="J18" s="9"/>
      <c r="K18" s="9" t="s">
        <v>19</v>
      </c>
      <c r="L18" s="9"/>
      <c r="M18" s="9" t="s">
        <v>19</v>
      </c>
      <c r="N18" s="9" t="s">
        <v>19</v>
      </c>
      <c r="O18" s="9" t="s">
        <v>19</v>
      </c>
      <c r="P18" s="9" t="s">
        <v>19</v>
      </c>
      <c r="Q18" s="9"/>
      <c r="R18" s="9"/>
      <c r="S18" s="9" t="s">
        <v>19</v>
      </c>
      <c r="T18" s="9" t="s">
        <v>19</v>
      </c>
      <c r="U18" s="9"/>
      <c r="V18" s="9"/>
      <c r="W18" s="9"/>
      <c r="X18" s="9" t="s">
        <v>19</v>
      </c>
      <c r="Y18" s="9" t="s">
        <v>19</v>
      </c>
      <c r="Z18" s="9">
        <f t="shared" si="0"/>
        <v>10</v>
      </c>
      <c r="AA18" s="9"/>
      <c r="AB18" s="9"/>
      <c r="AC18" s="9"/>
      <c r="AD18" s="9" t="s">
        <v>18</v>
      </c>
    </row>
    <row r="19" spans="1:30" x14ac:dyDescent="0.4">
      <c r="A19" s="8" t="s">
        <v>48</v>
      </c>
      <c r="B19" s="8" t="s">
        <v>49</v>
      </c>
      <c r="C19" s="8" t="str">
        <f>VLOOKUP(B19,[1]情シスdl!$B:$H,7,0)</f>
        <v>B1029</v>
      </c>
      <c r="D19" s="8" t="s">
        <v>50</v>
      </c>
      <c r="E19" s="9" t="s">
        <v>17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 t="s">
        <v>19</v>
      </c>
      <c r="Y19" s="9"/>
      <c r="Z19" s="9">
        <f t="shared" si="0"/>
        <v>1</v>
      </c>
      <c r="AA19" s="9"/>
      <c r="AB19" s="9"/>
      <c r="AC19" s="9"/>
      <c r="AD19" s="9"/>
    </row>
    <row r="20" spans="1:30" x14ac:dyDescent="0.4">
      <c r="A20" s="8" t="s">
        <v>48</v>
      </c>
      <c r="B20" s="8" t="s">
        <v>51</v>
      </c>
      <c r="C20" s="8" t="str">
        <f>VLOOKUP(B20,[1]情シスdl!$B:$H,7,0)</f>
        <v>B1030</v>
      </c>
      <c r="D20" s="8" t="s">
        <v>52</v>
      </c>
      <c r="E20" s="9" t="s">
        <v>17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 t="s">
        <v>19</v>
      </c>
      <c r="Y20" s="9"/>
      <c r="Z20" s="9">
        <f t="shared" si="0"/>
        <v>1</v>
      </c>
      <c r="AA20" s="9"/>
      <c r="AB20" s="9"/>
      <c r="AC20" s="9"/>
      <c r="AD20" s="9"/>
    </row>
    <row r="21" spans="1:30" x14ac:dyDescent="0.4">
      <c r="A21" s="8" t="s">
        <v>48</v>
      </c>
      <c r="B21" s="8" t="s">
        <v>53</v>
      </c>
      <c r="C21" s="8" t="str">
        <f>VLOOKUP(B21,[1]情シスdl!$B:$H,7,0)</f>
        <v>B2551</v>
      </c>
      <c r="D21" s="8" t="s">
        <v>54</v>
      </c>
      <c r="E21" s="9" t="s">
        <v>17</v>
      </c>
      <c r="F21" s="9"/>
      <c r="G21" s="9"/>
      <c r="H21" s="9" t="s">
        <v>18</v>
      </c>
      <c r="I21" s="9"/>
      <c r="J21" s="9"/>
      <c r="K21" s="9"/>
      <c r="L21" s="9"/>
      <c r="M21" s="9"/>
      <c r="N21" s="9" t="s">
        <v>19</v>
      </c>
      <c r="O21" s="9"/>
      <c r="P21" s="9"/>
      <c r="Q21" s="9"/>
      <c r="R21" s="9"/>
      <c r="S21" s="9"/>
      <c r="T21" s="9"/>
      <c r="U21" s="9" t="s">
        <v>19</v>
      </c>
      <c r="V21" s="9" t="s">
        <v>19</v>
      </c>
      <c r="W21" s="9" t="s">
        <v>19</v>
      </c>
      <c r="X21" s="9"/>
      <c r="Y21" s="9"/>
      <c r="Z21" s="9">
        <f t="shared" si="0"/>
        <v>4</v>
      </c>
      <c r="AA21" s="9"/>
      <c r="AB21" s="9"/>
      <c r="AC21" s="9"/>
      <c r="AD21" s="9" t="s">
        <v>18</v>
      </c>
    </row>
    <row r="22" spans="1:30" x14ac:dyDescent="0.4">
      <c r="A22" s="8" t="s">
        <v>48</v>
      </c>
      <c r="B22" s="8" t="s">
        <v>55</v>
      </c>
      <c r="C22" s="8" t="str">
        <f>VLOOKUP(B22,[1]情シスdl!$B:$H,7,0)</f>
        <v>AB459</v>
      </c>
      <c r="D22" s="8" t="s">
        <v>56</v>
      </c>
      <c r="E22" s="9" t="s">
        <v>17</v>
      </c>
      <c r="F22" s="9"/>
      <c r="G22" s="9"/>
      <c r="H22" s="9" t="s">
        <v>18</v>
      </c>
      <c r="I22" s="9"/>
      <c r="J22" s="9"/>
      <c r="K22" s="9"/>
      <c r="L22" s="9"/>
      <c r="M22" s="9"/>
      <c r="N22" s="9" t="s">
        <v>19</v>
      </c>
      <c r="O22" s="9"/>
      <c r="P22" s="9"/>
      <c r="Q22" s="9"/>
      <c r="R22" s="9"/>
      <c r="S22" s="9"/>
      <c r="T22" s="9"/>
      <c r="U22" s="9" t="s">
        <v>19</v>
      </c>
      <c r="V22" s="9" t="s">
        <v>19</v>
      </c>
      <c r="W22" s="9" t="s">
        <v>19</v>
      </c>
      <c r="X22" s="9"/>
      <c r="Y22" s="9"/>
      <c r="Z22" s="9">
        <f t="shared" si="0"/>
        <v>4</v>
      </c>
      <c r="AA22" s="9"/>
      <c r="AB22" s="9"/>
      <c r="AC22" s="9"/>
      <c r="AD22" s="9" t="s">
        <v>18</v>
      </c>
    </row>
    <row r="23" spans="1:30" x14ac:dyDescent="0.4">
      <c r="A23" s="8" t="s">
        <v>48</v>
      </c>
      <c r="B23" s="8" t="s">
        <v>57</v>
      </c>
      <c r="C23" s="8" t="str">
        <f>VLOOKUP(B23,[1]情シスdl!$B:$H,7,0)</f>
        <v>Z2658</v>
      </c>
      <c r="D23" s="8" t="s">
        <v>58</v>
      </c>
      <c r="E23" s="9" t="s">
        <v>17</v>
      </c>
      <c r="F23" s="9"/>
      <c r="G23" s="9"/>
      <c r="H23" s="9" t="s">
        <v>18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 t="s">
        <v>19</v>
      </c>
      <c r="T23" s="9"/>
      <c r="U23" s="9"/>
      <c r="V23" s="9" t="s">
        <v>19</v>
      </c>
      <c r="W23" s="9" t="s">
        <v>19</v>
      </c>
      <c r="X23" s="9"/>
      <c r="Y23" s="9"/>
      <c r="Z23" s="9">
        <f t="shared" si="0"/>
        <v>3</v>
      </c>
      <c r="AA23" s="9"/>
      <c r="AB23" s="9"/>
      <c r="AC23" s="9"/>
      <c r="AD23" s="9"/>
    </row>
    <row r="24" spans="1:30" x14ac:dyDescent="0.4">
      <c r="A24" s="8" t="s">
        <v>48</v>
      </c>
      <c r="B24" s="8" t="s">
        <v>59</v>
      </c>
      <c r="C24" s="8" t="str">
        <f>VLOOKUP(B24,[1]情シスdl!$B:$H,7,0)</f>
        <v>AB678</v>
      </c>
      <c r="D24" s="8" t="s">
        <v>60</v>
      </c>
      <c r="E24" s="9" t="s">
        <v>17</v>
      </c>
      <c r="F24" s="9"/>
      <c r="G24" s="9"/>
      <c r="H24" s="9" t="s">
        <v>18</v>
      </c>
      <c r="I24" s="9"/>
      <c r="J24" s="9"/>
      <c r="K24" s="9"/>
      <c r="L24" s="9"/>
      <c r="M24" s="9"/>
      <c r="N24" s="9" t="s">
        <v>19</v>
      </c>
      <c r="O24" s="9"/>
      <c r="P24" s="9" t="s">
        <v>19</v>
      </c>
      <c r="Q24" s="9"/>
      <c r="R24" s="9"/>
      <c r="S24" s="9"/>
      <c r="T24" s="9"/>
      <c r="U24" s="9"/>
      <c r="V24" s="9"/>
      <c r="W24" s="9"/>
      <c r="X24" s="9"/>
      <c r="Y24" s="9"/>
      <c r="Z24" s="9">
        <f t="shared" si="0"/>
        <v>2</v>
      </c>
      <c r="AA24" s="9"/>
      <c r="AB24" s="9"/>
      <c r="AC24" s="9"/>
      <c r="AD24" s="9"/>
    </row>
    <row r="25" spans="1:30" x14ac:dyDescent="0.4">
      <c r="A25" s="8" t="s">
        <v>48</v>
      </c>
      <c r="B25" s="8" t="s">
        <v>61</v>
      </c>
      <c r="C25" s="8" t="str">
        <f>VLOOKUP(B25,[1]情シスdl!$B:$H,7,0)</f>
        <v>AB679</v>
      </c>
      <c r="D25" s="8" t="s">
        <v>62</v>
      </c>
      <c r="E25" s="9" t="s">
        <v>17</v>
      </c>
      <c r="F25" s="9"/>
      <c r="G25" s="9"/>
      <c r="H25" s="9" t="s">
        <v>18</v>
      </c>
      <c r="I25" s="9"/>
      <c r="J25" s="9"/>
      <c r="K25" s="9"/>
      <c r="L25" s="9"/>
      <c r="M25" s="9"/>
      <c r="N25" s="9" t="s">
        <v>19</v>
      </c>
      <c r="O25" s="9"/>
      <c r="P25" s="9" t="s">
        <v>19</v>
      </c>
      <c r="Q25" s="9"/>
      <c r="R25" s="9"/>
      <c r="S25" s="9"/>
      <c r="T25" s="9"/>
      <c r="U25" s="9"/>
      <c r="V25" s="9"/>
      <c r="W25" s="9"/>
      <c r="X25" s="9"/>
      <c r="Y25" s="9"/>
      <c r="Z25" s="9">
        <f t="shared" si="0"/>
        <v>2</v>
      </c>
      <c r="AA25" s="9"/>
      <c r="AB25" s="9"/>
      <c r="AC25" s="9"/>
      <c r="AD25" s="9"/>
    </row>
    <row r="26" spans="1:30" x14ac:dyDescent="0.4">
      <c r="A26" s="8" t="s">
        <v>63</v>
      </c>
      <c r="B26" s="8" t="s">
        <v>64</v>
      </c>
      <c r="C26" s="8" t="str">
        <f>VLOOKUP(B26,[1]情シスdl!$B:$H,7,0)</f>
        <v>F1025</v>
      </c>
      <c r="D26" s="8" t="s">
        <v>65</v>
      </c>
      <c r="E26" s="9" t="s">
        <v>17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 t="s">
        <v>19</v>
      </c>
      <c r="S26" s="9"/>
      <c r="T26" s="9"/>
      <c r="U26" s="9" t="s">
        <v>19</v>
      </c>
      <c r="V26" s="9"/>
      <c r="W26" s="9"/>
      <c r="X26" s="9"/>
      <c r="Y26" s="9"/>
      <c r="Z26" s="9">
        <f t="shared" si="0"/>
        <v>2</v>
      </c>
      <c r="AA26" s="9"/>
      <c r="AB26" s="9"/>
      <c r="AC26" s="9"/>
      <c r="AD26" s="9"/>
    </row>
    <row r="27" spans="1:30" x14ac:dyDescent="0.4">
      <c r="A27" s="8" t="s">
        <v>63</v>
      </c>
      <c r="B27" s="8" t="s">
        <v>66</v>
      </c>
      <c r="C27" s="8" t="str">
        <f>VLOOKUP(B27,[1]情シスdl!$B:$H,7,0)</f>
        <v>F1026</v>
      </c>
      <c r="D27" s="8" t="s">
        <v>67</v>
      </c>
      <c r="E27" s="9" t="s">
        <v>17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19</v>
      </c>
      <c r="S27" s="9"/>
      <c r="T27" s="9"/>
      <c r="U27" s="9" t="s">
        <v>19</v>
      </c>
      <c r="V27" s="9"/>
      <c r="W27" s="9"/>
      <c r="X27" s="9"/>
      <c r="Y27" s="9"/>
      <c r="Z27" s="9">
        <f t="shared" si="0"/>
        <v>2</v>
      </c>
      <c r="AA27" s="9"/>
      <c r="AB27" s="9"/>
      <c r="AC27" s="9"/>
      <c r="AD27" s="9"/>
    </row>
    <row r="28" spans="1:30" x14ac:dyDescent="0.4">
      <c r="A28" s="8" t="s">
        <v>63</v>
      </c>
      <c r="B28" s="8" t="s">
        <v>68</v>
      </c>
      <c r="C28" s="8" t="str">
        <f>VLOOKUP(B28,[1]情シスdl!$B:$H,7,0)</f>
        <v>F1001</v>
      </c>
      <c r="D28" s="8" t="s">
        <v>69</v>
      </c>
      <c r="E28" s="9" t="s">
        <v>17</v>
      </c>
      <c r="F28" s="9"/>
      <c r="G28" s="9"/>
      <c r="H28" s="9" t="s">
        <v>18</v>
      </c>
      <c r="I28" s="9"/>
      <c r="J28" s="9"/>
      <c r="K28" s="9"/>
      <c r="L28" s="9"/>
      <c r="M28" s="9" t="s">
        <v>19</v>
      </c>
      <c r="N28" s="9"/>
      <c r="O28" s="9"/>
      <c r="P28" s="9" t="s">
        <v>19</v>
      </c>
      <c r="Q28" s="9" t="s">
        <v>19</v>
      </c>
      <c r="R28" s="9"/>
      <c r="S28" s="9"/>
      <c r="T28" s="9"/>
      <c r="U28" s="9"/>
      <c r="V28" s="9"/>
      <c r="W28" s="9"/>
      <c r="X28" s="9"/>
      <c r="Y28" s="9"/>
      <c r="Z28" s="9">
        <f t="shared" si="0"/>
        <v>3</v>
      </c>
      <c r="AA28" s="9" t="s">
        <v>18</v>
      </c>
      <c r="AB28" s="9"/>
      <c r="AC28" s="9"/>
      <c r="AD28" s="9"/>
    </row>
    <row r="29" spans="1:30" x14ac:dyDescent="0.4">
      <c r="A29" s="8" t="s">
        <v>63</v>
      </c>
      <c r="B29" s="8" t="s">
        <v>70</v>
      </c>
      <c r="C29" s="8" t="str">
        <f>VLOOKUP(B29,[1]情シスdl!$B:$H,7,0)</f>
        <v>F1002</v>
      </c>
      <c r="D29" s="8" t="s">
        <v>71</v>
      </c>
      <c r="E29" s="9" t="s">
        <v>17</v>
      </c>
      <c r="F29" s="9"/>
      <c r="G29" s="9"/>
      <c r="H29" s="9" t="s">
        <v>18</v>
      </c>
      <c r="I29" s="9"/>
      <c r="J29" s="9"/>
      <c r="K29" s="9"/>
      <c r="L29" s="9"/>
      <c r="M29" s="9" t="s">
        <v>19</v>
      </c>
      <c r="N29" s="9"/>
      <c r="O29" s="9"/>
      <c r="P29" s="9" t="s">
        <v>19</v>
      </c>
      <c r="Q29" s="9" t="s">
        <v>19</v>
      </c>
      <c r="R29" s="9"/>
      <c r="S29" s="9"/>
      <c r="T29" s="9"/>
      <c r="U29" s="9"/>
      <c r="V29" s="9"/>
      <c r="W29" s="9"/>
      <c r="X29" s="9"/>
      <c r="Y29" s="9"/>
      <c r="Z29" s="9">
        <f t="shared" si="0"/>
        <v>3</v>
      </c>
      <c r="AA29" s="9" t="s">
        <v>18</v>
      </c>
      <c r="AB29" s="9"/>
      <c r="AC29" s="9"/>
      <c r="AD29" s="9"/>
    </row>
    <row r="30" spans="1:30" x14ac:dyDescent="0.4">
      <c r="A30" s="8" t="s">
        <v>63</v>
      </c>
      <c r="B30" s="8" t="s">
        <v>72</v>
      </c>
      <c r="C30" s="8" t="str">
        <f>VLOOKUP(B30,[1]情シスdl!$B:$H,7,0)</f>
        <v>F1011</v>
      </c>
      <c r="D30" s="8" t="s">
        <v>73</v>
      </c>
      <c r="E30" s="9" t="s">
        <v>17</v>
      </c>
      <c r="F30" s="9"/>
      <c r="G30" s="9"/>
      <c r="H30" s="9" t="s">
        <v>18</v>
      </c>
      <c r="I30" s="9"/>
      <c r="J30" s="9"/>
      <c r="K30" s="9"/>
      <c r="L30" s="9" t="s">
        <v>19</v>
      </c>
      <c r="M30" s="9"/>
      <c r="N30" s="9"/>
      <c r="O30" s="9"/>
      <c r="P30" s="9" t="s">
        <v>19</v>
      </c>
      <c r="Q30" s="9"/>
      <c r="R30" s="9"/>
      <c r="S30" s="9"/>
      <c r="T30" s="9"/>
      <c r="U30" s="9"/>
      <c r="V30" s="9"/>
      <c r="W30" s="9"/>
      <c r="X30" s="9"/>
      <c r="Y30" s="9"/>
      <c r="Z30" s="9">
        <f t="shared" si="0"/>
        <v>2</v>
      </c>
      <c r="AA30" s="9"/>
      <c r="AB30" s="9"/>
      <c r="AC30" s="9"/>
      <c r="AD30" s="9"/>
    </row>
    <row r="31" spans="1:30" x14ac:dyDescent="0.4">
      <c r="A31" s="8" t="s">
        <v>63</v>
      </c>
      <c r="B31" s="8" t="s">
        <v>74</v>
      </c>
      <c r="C31" s="8" t="str">
        <f>VLOOKUP(B31,[1]情シスdl!$B:$H,7,0)</f>
        <v>F1012</v>
      </c>
      <c r="D31" s="8" t="s">
        <v>75</v>
      </c>
      <c r="E31" s="9" t="s">
        <v>17</v>
      </c>
      <c r="F31" s="9"/>
      <c r="G31" s="9"/>
      <c r="H31" s="9" t="s">
        <v>18</v>
      </c>
      <c r="I31" s="9"/>
      <c r="J31" s="9"/>
      <c r="K31" s="9"/>
      <c r="L31" s="9" t="s">
        <v>19</v>
      </c>
      <c r="M31" s="9"/>
      <c r="N31" s="9"/>
      <c r="O31" s="9"/>
      <c r="P31" s="9" t="s">
        <v>19</v>
      </c>
      <c r="Q31" s="9"/>
      <c r="R31" s="9"/>
      <c r="S31" s="9"/>
      <c r="T31" s="9"/>
      <c r="U31" s="9"/>
      <c r="V31" s="9"/>
      <c r="W31" s="9"/>
      <c r="X31" s="9"/>
      <c r="Y31" s="9"/>
      <c r="Z31" s="9">
        <f t="shared" si="0"/>
        <v>2</v>
      </c>
      <c r="AA31" s="9"/>
      <c r="AB31" s="9"/>
      <c r="AC31" s="9"/>
      <c r="AD31" s="9"/>
    </row>
    <row r="32" spans="1:30" x14ac:dyDescent="0.4">
      <c r="A32" s="8" t="s">
        <v>76</v>
      </c>
      <c r="B32" s="8" t="s">
        <v>77</v>
      </c>
      <c r="C32" s="8" t="str">
        <f>VLOOKUP(B32,[1]情シスdl!$B:$H,7,0)</f>
        <v>G2421</v>
      </c>
      <c r="D32" s="8" t="s">
        <v>78</v>
      </c>
      <c r="E32" s="9" t="s">
        <v>17</v>
      </c>
      <c r="F32" s="9"/>
      <c r="G32" s="9"/>
      <c r="H32" s="9" t="s">
        <v>18</v>
      </c>
      <c r="I32" s="9"/>
      <c r="J32" s="9"/>
      <c r="K32" s="9"/>
      <c r="L32" s="9"/>
      <c r="M32" s="9"/>
      <c r="N32" s="9"/>
      <c r="O32" s="9"/>
      <c r="P32" s="9"/>
      <c r="Q32" s="9" t="s">
        <v>19</v>
      </c>
      <c r="R32" s="9"/>
      <c r="S32" s="9"/>
      <c r="T32" s="9"/>
      <c r="U32" s="9"/>
      <c r="V32" s="9"/>
      <c r="W32" s="9"/>
      <c r="X32" s="9"/>
      <c r="Y32" s="9"/>
      <c r="Z32" s="9">
        <f t="shared" si="0"/>
        <v>1</v>
      </c>
      <c r="AA32" s="9"/>
      <c r="AB32" s="9"/>
      <c r="AC32" s="9"/>
      <c r="AD32" s="9"/>
    </row>
    <row r="33" spans="1:30" x14ac:dyDescent="0.4">
      <c r="A33" s="8" t="s">
        <v>76</v>
      </c>
      <c r="B33" s="8" t="s">
        <v>79</v>
      </c>
      <c r="C33" s="8" t="str">
        <f>VLOOKUP(B33,[1]情シスdl!$B:$H,7,0)</f>
        <v>G2465</v>
      </c>
      <c r="D33" s="8" t="s">
        <v>80</v>
      </c>
      <c r="E33" s="9" t="s">
        <v>17</v>
      </c>
      <c r="F33" s="9" t="s">
        <v>18</v>
      </c>
      <c r="G33" s="9"/>
      <c r="H33" s="9" t="s">
        <v>18</v>
      </c>
      <c r="I33" s="9" t="s">
        <v>19</v>
      </c>
      <c r="J33" s="9" t="s">
        <v>19</v>
      </c>
      <c r="K33" s="9" t="s">
        <v>19</v>
      </c>
      <c r="L33" s="9" t="s">
        <v>19</v>
      </c>
      <c r="M33" s="9" t="s">
        <v>19</v>
      </c>
      <c r="N33" s="9" t="s">
        <v>19</v>
      </c>
      <c r="O33" s="9" t="s">
        <v>19</v>
      </c>
      <c r="P33" s="9" t="s">
        <v>19</v>
      </c>
      <c r="Q33" s="9" t="s">
        <v>19</v>
      </c>
      <c r="R33" s="9" t="s">
        <v>19</v>
      </c>
      <c r="S33" s="9" t="s">
        <v>19</v>
      </c>
      <c r="T33" s="9" t="s">
        <v>19</v>
      </c>
      <c r="U33" s="9" t="s">
        <v>19</v>
      </c>
      <c r="V33" s="9" t="s">
        <v>19</v>
      </c>
      <c r="W33" s="9" t="s">
        <v>19</v>
      </c>
      <c r="X33" s="9" t="s">
        <v>19</v>
      </c>
      <c r="Y33" s="9" t="s">
        <v>19</v>
      </c>
      <c r="Z33" s="9">
        <f t="shared" si="0"/>
        <v>17</v>
      </c>
      <c r="AA33" s="9"/>
      <c r="AB33" s="9" t="s">
        <v>18</v>
      </c>
      <c r="AC33" s="9"/>
      <c r="AD33" s="9" t="s">
        <v>18</v>
      </c>
    </row>
    <row r="34" spans="1:30" x14ac:dyDescent="0.4">
      <c r="A34" s="8" t="s">
        <v>76</v>
      </c>
      <c r="B34" s="8" t="s">
        <v>81</v>
      </c>
      <c r="C34" s="8" t="str">
        <f>VLOOKUP(B34,[1]情シスdl!$B:$H,7,0)</f>
        <v>G2486</v>
      </c>
      <c r="D34" s="8" t="s">
        <v>82</v>
      </c>
      <c r="E34" s="9" t="s">
        <v>17</v>
      </c>
      <c r="F34" s="9"/>
      <c r="G34" s="9"/>
      <c r="H34" s="9" t="s">
        <v>18</v>
      </c>
      <c r="I34" s="9"/>
      <c r="J34" s="9"/>
      <c r="K34" s="9" t="s">
        <v>19</v>
      </c>
      <c r="L34" s="9"/>
      <c r="M34" s="9"/>
      <c r="N34" s="9"/>
      <c r="O34" s="9"/>
      <c r="P34" s="9"/>
      <c r="Q34" s="9" t="s">
        <v>19</v>
      </c>
      <c r="R34" s="9"/>
      <c r="S34" s="9" t="s">
        <v>19</v>
      </c>
      <c r="T34" s="9"/>
      <c r="U34" s="9"/>
      <c r="V34" s="9"/>
      <c r="W34" s="9"/>
      <c r="X34" s="9"/>
      <c r="Y34" s="9"/>
      <c r="Z34" s="9">
        <f t="shared" si="0"/>
        <v>3</v>
      </c>
      <c r="AA34" s="9"/>
      <c r="AB34" s="9" t="s">
        <v>18</v>
      </c>
      <c r="AC34" s="9"/>
      <c r="AD34" s="9" t="s">
        <v>18</v>
      </c>
    </row>
    <row r="35" spans="1:30" x14ac:dyDescent="0.4">
      <c r="A35" s="8" t="s">
        <v>76</v>
      </c>
      <c r="B35" s="8" t="s">
        <v>83</v>
      </c>
      <c r="C35" s="8" t="str">
        <f>VLOOKUP(B35,[1]情シスdl!$B:$H,7,0)</f>
        <v>G2509</v>
      </c>
      <c r="D35" s="8" t="s">
        <v>84</v>
      </c>
      <c r="E35" s="9" t="s">
        <v>17</v>
      </c>
      <c r="F35" s="9"/>
      <c r="G35" s="9"/>
      <c r="H35" s="9" t="s">
        <v>18</v>
      </c>
      <c r="I35" s="9" t="s">
        <v>19</v>
      </c>
      <c r="J35" s="9" t="s">
        <v>19</v>
      </c>
      <c r="K35" s="9"/>
      <c r="L35" s="9"/>
      <c r="M35" s="9"/>
      <c r="N35" s="9"/>
      <c r="O35" s="9"/>
      <c r="P35" s="9"/>
      <c r="Q35" s="9"/>
      <c r="R35" s="9" t="s">
        <v>19</v>
      </c>
      <c r="S35" s="9"/>
      <c r="T35" s="9" t="s">
        <v>19</v>
      </c>
      <c r="U35" s="9"/>
      <c r="V35" s="9"/>
      <c r="W35" s="9"/>
      <c r="X35" s="9" t="s">
        <v>19</v>
      </c>
      <c r="Y35" s="9" t="s">
        <v>19</v>
      </c>
      <c r="Z35" s="9">
        <f t="shared" si="0"/>
        <v>6</v>
      </c>
      <c r="AA35" s="9"/>
      <c r="AB35" s="9" t="s">
        <v>18</v>
      </c>
      <c r="AC35" s="9"/>
      <c r="AD35" s="9"/>
    </row>
    <row r="36" spans="1:30" x14ac:dyDescent="0.4">
      <c r="A36" s="8" t="s">
        <v>76</v>
      </c>
      <c r="B36" s="8" t="s">
        <v>85</v>
      </c>
      <c r="C36" s="8" t="str">
        <f>VLOOKUP(B36,[1]情シスdl!$B:$H,7,0)</f>
        <v>G2510</v>
      </c>
      <c r="D36" s="8" t="s">
        <v>86</v>
      </c>
      <c r="E36" s="9" t="s">
        <v>17</v>
      </c>
      <c r="F36" s="9"/>
      <c r="G36" s="9"/>
      <c r="H36" s="9" t="s">
        <v>18</v>
      </c>
      <c r="I36" s="9" t="s">
        <v>19</v>
      </c>
      <c r="J36" s="9" t="s">
        <v>19</v>
      </c>
      <c r="K36" s="9"/>
      <c r="L36" s="9"/>
      <c r="M36" s="9"/>
      <c r="N36" s="9"/>
      <c r="O36" s="9"/>
      <c r="P36" s="9"/>
      <c r="Q36" s="9"/>
      <c r="R36" s="9" t="s">
        <v>19</v>
      </c>
      <c r="S36" s="9"/>
      <c r="T36" s="9" t="s">
        <v>19</v>
      </c>
      <c r="U36" s="9"/>
      <c r="V36" s="9"/>
      <c r="W36" s="9"/>
      <c r="X36" s="9" t="s">
        <v>19</v>
      </c>
      <c r="Y36" s="9" t="s">
        <v>19</v>
      </c>
      <c r="Z36" s="9">
        <f t="shared" si="0"/>
        <v>6</v>
      </c>
      <c r="AA36" s="9"/>
      <c r="AB36" s="9" t="s">
        <v>18</v>
      </c>
      <c r="AC36" s="9"/>
      <c r="AD36" s="9"/>
    </row>
    <row r="37" spans="1:30" x14ac:dyDescent="0.4">
      <c r="A37" s="8" t="s">
        <v>76</v>
      </c>
      <c r="B37" s="8" t="s">
        <v>87</v>
      </c>
      <c r="C37" s="8" t="str">
        <f>VLOOKUP(B37,[1]情シスdl!$B:$H,7,0)</f>
        <v>G2506</v>
      </c>
      <c r="D37" s="8" t="s">
        <v>88</v>
      </c>
      <c r="E37" s="9" t="s">
        <v>17</v>
      </c>
      <c r="F37" s="9"/>
      <c r="G37" s="9"/>
      <c r="H37" s="9" t="s">
        <v>18</v>
      </c>
      <c r="I37" s="9"/>
      <c r="J37" s="9"/>
      <c r="K37" s="9"/>
      <c r="L37" s="9"/>
      <c r="M37" s="9"/>
      <c r="N37" s="9"/>
      <c r="O37" s="9"/>
      <c r="P37" s="9"/>
      <c r="Q37" s="9" t="s">
        <v>19</v>
      </c>
      <c r="R37" s="9"/>
      <c r="S37" s="9"/>
      <c r="T37" s="9"/>
      <c r="U37" s="9"/>
      <c r="V37" s="9"/>
      <c r="W37" s="9"/>
      <c r="X37" s="9"/>
      <c r="Y37" s="9" t="s">
        <v>19</v>
      </c>
      <c r="Z37" s="9">
        <f t="shared" si="0"/>
        <v>2</v>
      </c>
      <c r="AA37" s="9"/>
      <c r="AB37" s="9"/>
      <c r="AC37" s="9"/>
      <c r="AD37" s="9"/>
    </row>
    <row r="38" spans="1:30" x14ac:dyDescent="0.4">
      <c r="A38" s="8" t="s">
        <v>76</v>
      </c>
      <c r="B38" s="8" t="s">
        <v>89</v>
      </c>
      <c r="C38" s="8" t="str">
        <f>VLOOKUP(B38,[1]情シスdl!$B:$H,7,0)</f>
        <v>G2502</v>
      </c>
      <c r="D38" s="8" t="s">
        <v>90</v>
      </c>
      <c r="E38" s="9" t="s">
        <v>17</v>
      </c>
      <c r="F38" s="9" t="s">
        <v>18</v>
      </c>
      <c r="G38" s="9"/>
      <c r="H38" s="9" t="s">
        <v>18</v>
      </c>
      <c r="I38" s="9"/>
      <c r="J38" s="9"/>
      <c r="K38" s="9"/>
      <c r="L38" s="9" t="s">
        <v>19</v>
      </c>
      <c r="M38" s="9"/>
      <c r="N38" s="9"/>
      <c r="O38" s="9"/>
      <c r="P38" s="9"/>
      <c r="Q38" s="9"/>
      <c r="R38" s="9" t="s">
        <v>19</v>
      </c>
      <c r="S38" s="9" t="s">
        <v>19</v>
      </c>
      <c r="T38" s="9"/>
      <c r="U38" s="9"/>
      <c r="V38" s="9"/>
      <c r="W38" s="9"/>
      <c r="X38" s="9" t="s">
        <v>19</v>
      </c>
      <c r="Y38" s="9"/>
      <c r="Z38" s="9">
        <f t="shared" si="0"/>
        <v>4</v>
      </c>
      <c r="AA38" s="9"/>
      <c r="AB38" s="9" t="s">
        <v>18</v>
      </c>
      <c r="AC38" s="9"/>
      <c r="AD38" s="9" t="s">
        <v>18</v>
      </c>
    </row>
    <row r="39" spans="1:30" x14ac:dyDescent="0.4">
      <c r="A39" s="8" t="s">
        <v>76</v>
      </c>
      <c r="B39" s="8" t="s">
        <v>91</v>
      </c>
      <c r="C39" s="8" t="str">
        <f>VLOOKUP(B39,[1]情シスdl!$B:$H,7,0)</f>
        <v>G2503</v>
      </c>
      <c r="D39" s="8" t="s">
        <v>92</v>
      </c>
      <c r="E39" s="9" t="s">
        <v>17</v>
      </c>
      <c r="F39" s="9" t="s">
        <v>18</v>
      </c>
      <c r="G39" s="9"/>
      <c r="H39" s="9"/>
      <c r="I39" s="9" t="s">
        <v>19</v>
      </c>
      <c r="J39" s="9"/>
      <c r="K39" s="9"/>
      <c r="L39" s="9" t="s">
        <v>19</v>
      </c>
      <c r="M39" s="9"/>
      <c r="N39" s="9"/>
      <c r="O39" s="9"/>
      <c r="P39" s="9"/>
      <c r="Q39" s="9"/>
      <c r="R39" s="9" t="s">
        <v>19</v>
      </c>
      <c r="S39" s="9"/>
      <c r="T39" s="9"/>
      <c r="U39" s="9"/>
      <c r="V39" s="9"/>
      <c r="W39" s="9"/>
      <c r="X39" s="9" t="s">
        <v>19</v>
      </c>
      <c r="Y39" s="9"/>
      <c r="Z39" s="9">
        <f t="shared" si="0"/>
        <v>4</v>
      </c>
      <c r="AA39" s="9"/>
      <c r="AB39" s="9"/>
      <c r="AC39" s="9" t="s">
        <v>18</v>
      </c>
      <c r="AD39" s="9"/>
    </row>
    <row r="40" spans="1:30" x14ac:dyDescent="0.4">
      <c r="A40" s="8" t="s">
        <v>76</v>
      </c>
      <c r="B40" s="8" t="s">
        <v>93</v>
      </c>
      <c r="C40" s="8" t="str">
        <f>VLOOKUP(B40,[1]情シスdl!$B:$H,7,0)</f>
        <v>G2482</v>
      </c>
      <c r="D40" s="8" t="s">
        <v>94</v>
      </c>
      <c r="E40" s="9" t="s">
        <v>17</v>
      </c>
      <c r="F40" s="9" t="s">
        <v>18</v>
      </c>
      <c r="G40" s="9"/>
      <c r="H40" s="9" t="s">
        <v>18</v>
      </c>
      <c r="I40" s="9"/>
      <c r="J40" s="9"/>
      <c r="K40" s="9"/>
      <c r="L40" s="9"/>
      <c r="M40" s="9" t="s">
        <v>19</v>
      </c>
      <c r="N40" s="9"/>
      <c r="O40" s="9"/>
      <c r="P40" s="9"/>
      <c r="Q40" s="9"/>
      <c r="R40" s="9" t="s">
        <v>19</v>
      </c>
      <c r="S40" s="9"/>
      <c r="T40" s="9"/>
      <c r="U40" s="9"/>
      <c r="V40" s="9"/>
      <c r="W40" s="9"/>
      <c r="X40" s="9" t="s">
        <v>19</v>
      </c>
      <c r="Y40" s="9"/>
      <c r="Z40" s="9">
        <f t="shared" si="0"/>
        <v>3</v>
      </c>
      <c r="AA40" s="9"/>
      <c r="AB40" s="9" t="s">
        <v>18</v>
      </c>
      <c r="AC40" s="9"/>
      <c r="AD40" s="9"/>
    </row>
    <row r="41" spans="1:30" x14ac:dyDescent="0.4">
      <c r="A41" s="8" t="s">
        <v>76</v>
      </c>
      <c r="B41" s="8" t="s">
        <v>95</v>
      </c>
      <c r="C41" s="8" t="str">
        <f>VLOOKUP(B41,[1]情シスdl!$B:$H,7,0)</f>
        <v>G2511</v>
      </c>
      <c r="D41" s="8" t="s">
        <v>96</v>
      </c>
      <c r="E41" s="9" t="s">
        <v>17</v>
      </c>
      <c r="F41" s="9"/>
      <c r="G41" s="9" t="s">
        <v>18</v>
      </c>
      <c r="H41" s="9" t="s">
        <v>18</v>
      </c>
      <c r="I41" s="9"/>
      <c r="J41" s="9"/>
      <c r="K41" s="9"/>
      <c r="L41" s="9"/>
      <c r="M41" s="9" t="s">
        <v>19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 t="s">
        <v>19</v>
      </c>
      <c r="Y41" s="9"/>
      <c r="Z41" s="9">
        <f t="shared" si="0"/>
        <v>2</v>
      </c>
      <c r="AA41" s="9"/>
      <c r="AB41" s="9" t="s">
        <v>18</v>
      </c>
      <c r="AC41" s="9"/>
      <c r="AD41" s="9"/>
    </row>
    <row r="42" spans="1:30" x14ac:dyDescent="0.4">
      <c r="A42" s="8" t="s">
        <v>76</v>
      </c>
      <c r="B42" s="8" t="s">
        <v>97</v>
      </c>
      <c r="C42" s="8" t="str">
        <f>VLOOKUP(B42,[1]情シスdl!$B:$H,7,0)</f>
        <v>G2134</v>
      </c>
      <c r="D42" s="8" t="s">
        <v>98</v>
      </c>
      <c r="E42" s="9" t="s">
        <v>17</v>
      </c>
      <c r="F42" s="9"/>
      <c r="G42" s="9"/>
      <c r="H42" s="9" t="s">
        <v>18</v>
      </c>
      <c r="I42" s="9"/>
      <c r="J42" s="9"/>
      <c r="K42" s="9"/>
      <c r="L42" s="9"/>
      <c r="M42" s="9"/>
      <c r="N42" s="9"/>
      <c r="O42" s="9"/>
      <c r="P42" s="9"/>
      <c r="Q42" s="9" t="s">
        <v>19</v>
      </c>
      <c r="R42" s="9"/>
      <c r="S42" s="9"/>
      <c r="T42" s="9"/>
      <c r="U42" s="9"/>
      <c r="V42" s="9"/>
      <c r="W42" s="9"/>
      <c r="X42" s="9"/>
      <c r="Y42" s="9"/>
      <c r="Z42" s="9">
        <f t="shared" si="0"/>
        <v>1</v>
      </c>
      <c r="AA42" s="9"/>
      <c r="AB42" s="9"/>
      <c r="AC42" s="9"/>
      <c r="AD42" s="9"/>
    </row>
    <row r="43" spans="1:30" x14ac:dyDescent="0.4">
      <c r="A43" s="8" t="s">
        <v>76</v>
      </c>
      <c r="B43" s="8" t="s">
        <v>99</v>
      </c>
      <c r="C43" s="8" t="str">
        <f>VLOOKUP(B43,[1]情シスdl!$B:$H,7,0)</f>
        <v>G2137</v>
      </c>
      <c r="D43" s="8" t="s">
        <v>100</v>
      </c>
      <c r="E43" s="9" t="s">
        <v>17</v>
      </c>
      <c r="F43" s="9"/>
      <c r="G43" s="9"/>
      <c r="H43" s="9" t="s">
        <v>18</v>
      </c>
      <c r="I43" s="9"/>
      <c r="J43" s="9" t="s">
        <v>19</v>
      </c>
      <c r="K43" s="9"/>
      <c r="L43" s="9"/>
      <c r="M43" s="9"/>
      <c r="N43" s="9"/>
      <c r="O43" s="9"/>
      <c r="P43" s="9"/>
      <c r="Q43" s="9"/>
      <c r="R43" s="9"/>
      <c r="S43" s="9"/>
      <c r="T43" s="9" t="s">
        <v>19</v>
      </c>
      <c r="U43" s="9"/>
      <c r="V43" s="9" t="s">
        <v>19</v>
      </c>
      <c r="W43" s="9" t="s">
        <v>19</v>
      </c>
      <c r="X43" s="9"/>
      <c r="Y43" s="9"/>
      <c r="Z43" s="9">
        <f t="shared" si="0"/>
        <v>4</v>
      </c>
      <c r="AA43" s="9"/>
      <c r="AB43" s="9"/>
      <c r="AC43" s="9"/>
      <c r="AD43" s="9" t="s">
        <v>18</v>
      </c>
    </row>
    <row r="44" spans="1:30" x14ac:dyDescent="0.4">
      <c r="A44" s="8" t="s">
        <v>76</v>
      </c>
      <c r="B44" s="8" t="s">
        <v>101</v>
      </c>
      <c r="C44" s="8" t="str">
        <f>VLOOKUP(B44,[1]情シスdl!$B:$H,7,0)</f>
        <v>G2138</v>
      </c>
      <c r="D44" s="8" t="s">
        <v>102</v>
      </c>
      <c r="E44" s="9" t="s">
        <v>17</v>
      </c>
      <c r="F44" s="9"/>
      <c r="G44" s="9"/>
      <c r="H44" s="9" t="s">
        <v>18</v>
      </c>
      <c r="I44" s="9" t="s">
        <v>19</v>
      </c>
      <c r="J44" s="9" t="s">
        <v>19</v>
      </c>
      <c r="K44" s="9" t="s">
        <v>19</v>
      </c>
      <c r="L44" s="9" t="s">
        <v>19</v>
      </c>
      <c r="M44" s="9" t="s">
        <v>19</v>
      </c>
      <c r="N44" s="9" t="s">
        <v>19</v>
      </c>
      <c r="O44" s="9" t="s">
        <v>19</v>
      </c>
      <c r="P44" s="9" t="s">
        <v>19</v>
      </c>
      <c r="Q44" s="9" t="s">
        <v>19</v>
      </c>
      <c r="R44" s="9" t="s">
        <v>19</v>
      </c>
      <c r="S44" s="9" t="s">
        <v>19</v>
      </c>
      <c r="T44" s="9" t="s">
        <v>19</v>
      </c>
      <c r="U44" s="9" t="s">
        <v>19</v>
      </c>
      <c r="V44" s="9" t="s">
        <v>19</v>
      </c>
      <c r="W44" s="9" t="s">
        <v>19</v>
      </c>
      <c r="X44" s="9" t="s">
        <v>19</v>
      </c>
      <c r="Y44" s="9" t="s">
        <v>19</v>
      </c>
      <c r="Z44" s="9">
        <f t="shared" si="0"/>
        <v>17</v>
      </c>
      <c r="AA44" s="9"/>
      <c r="AB44" s="9"/>
      <c r="AC44" s="9"/>
      <c r="AD44" s="9" t="s">
        <v>18</v>
      </c>
    </row>
    <row r="45" spans="1:30" x14ac:dyDescent="0.4">
      <c r="A45" s="8" t="s">
        <v>76</v>
      </c>
      <c r="B45" s="8" t="s">
        <v>103</v>
      </c>
      <c r="C45" s="8" t="str">
        <f>VLOOKUP(B45,[1]情シスdl!$B:$H,7,0)</f>
        <v>G3077</v>
      </c>
      <c r="D45" s="8" t="s">
        <v>104</v>
      </c>
      <c r="E45" s="9" t="s">
        <v>17</v>
      </c>
      <c r="F45" s="9" t="s">
        <v>18</v>
      </c>
      <c r="G45" s="9"/>
      <c r="H45" s="9" t="s">
        <v>18</v>
      </c>
      <c r="I45" s="9" t="s">
        <v>19</v>
      </c>
      <c r="J45" s="9" t="s">
        <v>19</v>
      </c>
      <c r="K45" s="9" t="s">
        <v>19</v>
      </c>
      <c r="L45" s="9" t="s">
        <v>19</v>
      </c>
      <c r="M45" s="9" t="s">
        <v>19</v>
      </c>
      <c r="N45" s="9" t="s">
        <v>19</v>
      </c>
      <c r="O45" s="9" t="s">
        <v>19</v>
      </c>
      <c r="P45" s="9" t="s">
        <v>19</v>
      </c>
      <c r="Q45" s="9" t="s">
        <v>19</v>
      </c>
      <c r="R45" s="9" t="s">
        <v>19</v>
      </c>
      <c r="S45" s="9" t="s">
        <v>19</v>
      </c>
      <c r="T45" s="9" t="s">
        <v>19</v>
      </c>
      <c r="U45" s="9" t="s">
        <v>19</v>
      </c>
      <c r="V45" s="9" t="s">
        <v>19</v>
      </c>
      <c r="W45" s="9" t="s">
        <v>19</v>
      </c>
      <c r="X45" s="9" t="s">
        <v>19</v>
      </c>
      <c r="Y45" s="9" t="s">
        <v>19</v>
      </c>
      <c r="Z45" s="9">
        <f t="shared" si="0"/>
        <v>17</v>
      </c>
      <c r="AA45" s="9"/>
      <c r="AB45" s="9"/>
      <c r="AC45" s="9"/>
      <c r="AD45" s="9" t="s">
        <v>18</v>
      </c>
    </row>
    <row r="46" spans="1:30" x14ac:dyDescent="0.4">
      <c r="A46" s="8" t="s">
        <v>76</v>
      </c>
      <c r="B46" s="8" t="s">
        <v>105</v>
      </c>
      <c r="C46" s="8" t="str">
        <f>VLOOKUP(B46,[1]情シスdl!$B:$H,7,0)</f>
        <v>G3126</v>
      </c>
      <c r="D46" s="8" t="s">
        <v>106</v>
      </c>
      <c r="E46" s="9" t="s">
        <v>17</v>
      </c>
      <c r="F46" s="9" t="s">
        <v>18</v>
      </c>
      <c r="G46" s="9"/>
      <c r="H46" s="9" t="s">
        <v>18</v>
      </c>
      <c r="I46" s="9"/>
      <c r="J46" s="9"/>
      <c r="K46" s="9"/>
      <c r="L46" s="9"/>
      <c r="M46" s="9"/>
      <c r="N46" s="9"/>
      <c r="O46" s="9"/>
      <c r="P46" s="9"/>
      <c r="Q46" s="9"/>
      <c r="R46" s="9" t="s">
        <v>19</v>
      </c>
      <c r="S46" s="9" t="s">
        <v>19</v>
      </c>
      <c r="T46" s="9"/>
      <c r="U46" s="9"/>
      <c r="V46" s="9"/>
      <c r="W46" s="9"/>
      <c r="X46" s="9" t="s">
        <v>19</v>
      </c>
      <c r="Y46" s="9"/>
      <c r="Z46" s="9">
        <f t="shared" si="0"/>
        <v>3</v>
      </c>
      <c r="AA46" s="9"/>
      <c r="AB46" s="9"/>
      <c r="AC46" s="9"/>
      <c r="AD46" s="9" t="s">
        <v>18</v>
      </c>
    </row>
    <row r="47" spans="1:30" x14ac:dyDescent="0.4">
      <c r="A47" s="8" t="s">
        <v>76</v>
      </c>
      <c r="B47" s="8" t="s">
        <v>107</v>
      </c>
      <c r="C47" s="8" t="str">
        <f>VLOOKUP(B47,[1]情シスdl!$B:$H,7,0)</f>
        <v>G3127</v>
      </c>
      <c r="D47" s="8" t="s">
        <v>108</v>
      </c>
      <c r="E47" s="9" t="s">
        <v>17</v>
      </c>
      <c r="F47" s="9"/>
      <c r="G47" s="9"/>
      <c r="H47" s="9" t="s">
        <v>18</v>
      </c>
      <c r="I47" s="9" t="s">
        <v>19</v>
      </c>
      <c r="J47" s="9"/>
      <c r="K47" s="9"/>
      <c r="L47" s="9" t="s">
        <v>19</v>
      </c>
      <c r="M47" s="9"/>
      <c r="N47" s="9" t="s">
        <v>19</v>
      </c>
      <c r="O47" s="9"/>
      <c r="P47" s="9" t="s">
        <v>19</v>
      </c>
      <c r="Q47" s="9"/>
      <c r="R47" s="9"/>
      <c r="S47" s="9"/>
      <c r="T47" s="9" t="s">
        <v>19</v>
      </c>
      <c r="U47" s="9"/>
      <c r="V47" s="9" t="s">
        <v>19</v>
      </c>
      <c r="W47" s="9"/>
      <c r="X47" s="9" t="s">
        <v>19</v>
      </c>
      <c r="Y47" s="9"/>
      <c r="Z47" s="9">
        <f t="shared" si="0"/>
        <v>7</v>
      </c>
      <c r="AA47" s="9"/>
      <c r="AB47" s="9"/>
      <c r="AC47" s="9"/>
      <c r="AD47" s="9" t="s">
        <v>18</v>
      </c>
    </row>
    <row r="48" spans="1:30" x14ac:dyDescent="0.4">
      <c r="A48" s="8" t="s">
        <v>76</v>
      </c>
      <c r="B48" s="8" t="s">
        <v>109</v>
      </c>
      <c r="C48" s="8" t="str">
        <f>VLOOKUP(B48,[1]情シスdl!$B:$H,7,0)</f>
        <v>G3128</v>
      </c>
      <c r="D48" s="8" t="s">
        <v>110</v>
      </c>
      <c r="E48" s="9" t="s">
        <v>17</v>
      </c>
      <c r="F48" s="9"/>
      <c r="G48" s="9"/>
      <c r="H48" s="9" t="s">
        <v>18</v>
      </c>
      <c r="I48" s="9" t="s">
        <v>19</v>
      </c>
      <c r="J48" s="9"/>
      <c r="K48" s="9"/>
      <c r="L48" s="9" t="s">
        <v>19</v>
      </c>
      <c r="M48" s="9"/>
      <c r="N48" s="9" t="s">
        <v>19</v>
      </c>
      <c r="O48" s="9"/>
      <c r="P48" s="9" t="s">
        <v>19</v>
      </c>
      <c r="Q48" s="9"/>
      <c r="R48" s="9" t="s">
        <v>19</v>
      </c>
      <c r="S48" s="9"/>
      <c r="T48" s="9" t="s">
        <v>19</v>
      </c>
      <c r="U48" s="9"/>
      <c r="V48" s="9"/>
      <c r="W48" s="9" t="s">
        <v>19</v>
      </c>
      <c r="X48" s="9" t="s">
        <v>19</v>
      </c>
      <c r="Y48" s="9"/>
      <c r="Z48" s="9">
        <f t="shared" si="0"/>
        <v>8</v>
      </c>
      <c r="AA48" s="9"/>
      <c r="AB48" s="9"/>
      <c r="AC48" s="9"/>
      <c r="AD48" s="9" t="s">
        <v>18</v>
      </c>
    </row>
    <row r="49" spans="1:30" x14ac:dyDescent="0.4">
      <c r="A49" s="8" t="s">
        <v>76</v>
      </c>
      <c r="B49" s="8" t="s">
        <v>111</v>
      </c>
      <c r="C49" s="8" t="str">
        <f>VLOOKUP(B49,[1]情シスdl!$B:$H,7,0)</f>
        <v>G3236</v>
      </c>
      <c r="D49" s="8" t="s">
        <v>112</v>
      </c>
      <c r="E49" s="9" t="s">
        <v>17</v>
      </c>
      <c r="F49" s="9" t="s">
        <v>18</v>
      </c>
      <c r="G49" s="9"/>
      <c r="H49" s="9" t="s">
        <v>18</v>
      </c>
      <c r="I49" s="9" t="s">
        <v>19</v>
      </c>
      <c r="J49" s="9" t="s">
        <v>19</v>
      </c>
      <c r="K49" s="9" t="s">
        <v>19</v>
      </c>
      <c r="L49" s="9" t="s">
        <v>19</v>
      </c>
      <c r="M49" s="9" t="s">
        <v>19</v>
      </c>
      <c r="N49" s="9" t="s">
        <v>19</v>
      </c>
      <c r="O49" s="9" t="s">
        <v>19</v>
      </c>
      <c r="P49" s="9" t="s">
        <v>19</v>
      </c>
      <c r="Q49" s="9" t="s">
        <v>19</v>
      </c>
      <c r="R49" s="9" t="s">
        <v>19</v>
      </c>
      <c r="S49" s="9" t="s">
        <v>19</v>
      </c>
      <c r="T49" s="9" t="s">
        <v>19</v>
      </c>
      <c r="U49" s="9" t="s">
        <v>19</v>
      </c>
      <c r="V49" s="9" t="s">
        <v>19</v>
      </c>
      <c r="W49" s="9" t="s">
        <v>19</v>
      </c>
      <c r="X49" s="9" t="s">
        <v>19</v>
      </c>
      <c r="Y49" s="9" t="s">
        <v>19</v>
      </c>
      <c r="Z49" s="9">
        <f t="shared" si="0"/>
        <v>17</v>
      </c>
      <c r="AA49" s="9"/>
      <c r="AB49" s="9" t="s">
        <v>18</v>
      </c>
      <c r="AC49" s="9"/>
      <c r="AD49" s="9" t="s">
        <v>18</v>
      </c>
    </row>
    <row r="50" spans="1:30" x14ac:dyDescent="0.4">
      <c r="A50" s="8" t="s">
        <v>76</v>
      </c>
      <c r="B50" s="8" t="s">
        <v>113</v>
      </c>
      <c r="C50" s="8" t="str">
        <f>VLOOKUP(B50,[1]情シスdl!$B:$H,7,0)</f>
        <v>G3238</v>
      </c>
      <c r="D50" s="8" t="s">
        <v>114</v>
      </c>
      <c r="E50" s="9" t="s">
        <v>17</v>
      </c>
      <c r="F50" s="9"/>
      <c r="G50" s="9" t="s">
        <v>18</v>
      </c>
      <c r="H50" s="9" t="s">
        <v>18</v>
      </c>
      <c r="I50" s="9"/>
      <c r="J50" s="9"/>
      <c r="K50" s="9"/>
      <c r="L50" s="9"/>
      <c r="M50" s="9" t="s">
        <v>19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>
        <f t="shared" si="0"/>
        <v>1</v>
      </c>
      <c r="AA50" s="9"/>
      <c r="AB50" s="9"/>
      <c r="AC50" s="9"/>
      <c r="AD50" s="9"/>
    </row>
    <row r="51" spans="1:30" x14ac:dyDescent="0.4">
      <c r="A51" s="8" t="s">
        <v>76</v>
      </c>
      <c r="B51" s="8" t="s">
        <v>115</v>
      </c>
      <c r="C51" s="8" t="str">
        <f>VLOOKUP(B51,[1]情シスdl!$B:$H,7,0)</f>
        <v>G3441</v>
      </c>
      <c r="D51" s="8" t="s">
        <v>116</v>
      </c>
      <c r="E51" s="9" t="s">
        <v>17</v>
      </c>
      <c r="F51" s="9"/>
      <c r="G51" s="9"/>
      <c r="H51" s="9" t="s">
        <v>18</v>
      </c>
      <c r="I51" s="9"/>
      <c r="J51" s="9"/>
      <c r="K51" s="9"/>
      <c r="L51" s="9"/>
      <c r="M51" s="9"/>
      <c r="N51" s="9"/>
      <c r="O51" s="9"/>
      <c r="P51" s="9"/>
      <c r="Q51" s="9"/>
      <c r="R51" s="9" t="s">
        <v>19</v>
      </c>
      <c r="S51" s="9" t="s">
        <v>19</v>
      </c>
      <c r="T51" s="9"/>
      <c r="U51" s="9"/>
      <c r="V51" s="9"/>
      <c r="W51" s="9"/>
      <c r="X51" s="9" t="s">
        <v>19</v>
      </c>
      <c r="Y51" s="9"/>
      <c r="Z51" s="9">
        <f t="shared" si="0"/>
        <v>3</v>
      </c>
      <c r="AA51" s="9"/>
      <c r="AB51" s="9"/>
      <c r="AC51" s="9"/>
      <c r="AD51" s="9" t="s">
        <v>18</v>
      </c>
    </row>
    <row r="52" spans="1:30" x14ac:dyDescent="0.4">
      <c r="A52" s="8" t="s">
        <v>76</v>
      </c>
      <c r="B52" s="8" t="s">
        <v>117</v>
      </c>
      <c r="C52" s="8" t="str">
        <f>VLOOKUP(B52,[1]情シスdl!$B:$H,7,0)</f>
        <v>G3435</v>
      </c>
      <c r="D52" s="8" t="s">
        <v>118</v>
      </c>
      <c r="E52" s="9" t="s">
        <v>17</v>
      </c>
      <c r="F52" s="9" t="s">
        <v>18</v>
      </c>
      <c r="G52" s="9"/>
      <c r="H52" s="9" t="s">
        <v>18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 t="s">
        <v>19</v>
      </c>
      <c r="T52" s="9"/>
      <c r="U52" s="9"/>
      <c r="V52" s="9"/>
      <c r="W52" s="9"/>
      <c r="X52" s="9"/>
      <c r="Y52" s="9"/>
      <c r="Z52" s="9">
        <f t="shared" si="0"/>
        <v>1</v>
      </c>
      <c r="AA52" s="9" t="s">
        <v>18</v>
      </c>
      <c r="AB52" s="9" t="s">
        <v>18</v>
      </c>
      <c r="AC52" s="9" t="s">
        <v>18</v>
      </c>
      <c r="AD52" s="9" t="s">
        <v>18</v>
      </c>
    </row>
    <row r="53" spans="1:30" x14ac:dyDescent="0.4">
      <c r="A53" s="8" t="s">
        <v>76</v>
      </c>
      <c r="B53" s="8" t="s">
        <v>119</v>
      </c>
      <c r="C53" s="8" t="str">
        <f>VLOOKUP(B53,[1]情シスdl!$B:$H,7,0)</f>
        <v>G3436</v>
      </c>
      <c r="D53" s="8" t="s">
        <v>120</v>
      </c>
      <c r="E53" s="9" t="s">
        <v>17</v>
      </c>
      <c r="F53" s="9" t="s">
        <v>18</v>
      </c>
      <c r="G53" s="9"/>
      <c r="H53" s="9"/>
      <c r="I53" s="9"/>
      <c r="J53" s="9"/>
      <c r="K53" s="9"/>
      <c r="L53" s="9" t="s">
        <v>19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>
        <f t="shared" si="0"/>
        <v>1</v>
      </c>
      <c r="AA53" s="9" t="s">
        <v>18</v>
      </c>
      <c r="AB53" s="9" t="s">
        <v>18</v>
      </c>
      <c r="AC53" s="9"/>
      <c r="AD53" s="9"/>
    </row>
    <row r="54" spans="1:30" x14ac:dyDescent="0.4">
      <c r="A54" s="8" t="s">
        <v>76</v>
      </c>
      <c r="B54" s="8" t="s">
        <v>121</v>
      </c>
      <c r="C54" s="8" t="str">
        <f>VLOOKUP(B54,[1]情シスdl!$B:$H,7,0)</f>
        <v>G3439</v>
      </c>
      <c r="D54" s="8" t="s">
        <v>122</v>
      </c>
      <c r="E54" s="9" t="s">
        <v>17</v>
      </c>
      <c r="F54" s="9" t="s">
        <v>18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 t="s">
        <v>19</v>
      </c>
      <c r="S54" s="9" t="s">
        <v>19</v>
      </c>
      <c r="T54" s="9"/>
      <c r="U54" s="9"/>
      <c r="V54" s="9"/>
      <c r="W54" s="9"/>
      <c r="X54" s="9"/>
      <c r="Y54" s="9"/>
      <c r="Z54" s="9">
        <f t="shared" si="0"/>
        <v>2</v>
      </c>
      <c r="AA54" s="9" t="s">
        <v>18</v>
      </c>
      <c r="AB54" s="9" t="s">
        <v>18</v>
      </c>
      <c r="AC54" s="9"/>
      <c r="AD54" s="9" t="s">
        <v>18</v>
      </c>
    </row>
    <row r="55" spans="1:30" x14ac:dyDescent="0.4">
      <c r="A55" s="8" t="s">
        <v>76</v>
      </c>
      <c r="B55" s="8" t="s">
        <v>123</v>
      </c>
      <c r="C55" s="8" t="str">
        <f>VLOOKUP(B55,[1]情シスdl!$B:$H,7,0)</f>
        <v>G3404</v>
      </c>
      <c r="D55" s="8" t="s">
        <v>124</v>
      </c>
      <c r="E55" s="9" t="s">
        <v>17</v>
      </c>
      <c r="F55" s="9" t="s">
        <v>18</v>
      </c>
      <c r="G55" s="9"/>
      <c r="H55" s="9" t="s">
        <v>18</v>
      </c>
      <c r="I55" s="9"/>
      <c r="J55" s="9"/>
      <c r="K55" s="9"/>
      <c r="L55" s="9"/>
      <c r="M55" s="9" t="s">
        <v>19</v>
      </c>
      <c r="N55" s="9"/>
      <c r="O55" s="9"/>
      <c r="P55" s="9"/>
      <c r="Q55" s="9"/>
      <c r="R55" s="9" t="s">
        <v>19</v>
      </c>
      <c r="S55" s="9"/>
      <c r="T55" s="9"/>
      <c r="U55" s="9"/>
      <c r="V55" s="9"/>
      <c r="W55" s="9"/>
      <c r="X55" s="9"/>
      <c r="Y55" s="9"/>
      <c r="Z55" s="9">
        <f t="shared" si="0"/>
        <v>2</v>
      </c>
      <c r="AA55" s="9"/>
      <c r="AB55" s="9"/>
      <c r="AC55" s="9"/>
      <c r="AD55" s="9"/>
    </row>
    <row r="56" spans="1:30" x14ac:dyDescent="0.4">
      <c r="A56" s="8" t="s">
        <v>76</v>
      </c>
      <c r="B56" s="8" t="s">
        <v>125</v>
      </c>
      <c r="C56" s="8" t="str">
        <f>VLOOKUP(B56,[1]情シスdl!$B:$H,7,0)</f>
        <v>G3351</v>
      </c>
      <c r="D56" s="8" t="s">
        <v>126</v>
      </c>
      <c r="E56" s="9" t="s">
        <v>17</v>
      </c>
      <c r="F56" s="9" t="s">
        <v>18</v>
      </c>
      <c r="G56" s="9"/>
      <c r="H56" s="9" t="s">
        <v>18</v>
      </c>
      <c r="I56" s="9"/>
      <c r="J56" s="9"/>
      <c r="K56" s="9"/>
      <c r="L56" s="9"/>
      <c r="M56" s="9" t="s">
        <v>19</v>
      </c>
      <c r="N56" s="9"/>
      <c r="O56" s="9"/>
      <c r="P56" s="9"/>
      <c r="Q56" s="9"/>
      <c r="R56" s="9" t="s">
        <v>19</v>
      </c>
      <c r="S56" s="9"/>
      <c r="T56" s="9"/>
      <c r="U56" s="9"/>
      <c r="V56" s="9"/>
      <c r="W56" s="9"/>
      <c r="X56" s="9" t="s">
        <v>19</v>
      </c>
      <c r="Y56" s="9"/>
      <c r="Z56" s="9">
        <f t="shared" si="0"/>
        <v>3</v>
      </c>
      <c r="AA56" s="9"/>
      <c r="AB56" s="9" t="s">
        <v>18</v>
      </c>
      <c r="AC56" s="9"/>
      <c r="AD56" s="9"/>
    </row>
    <row r="57" spans="1:30" x14ac:dyDescent="0.4">
      <c r="A57" s="8" t="s">
        <v>76</v>
      </c>
      <c r="B57" s="8" t="s">
        <v>127</v>
      </c>
      <c r="C57" s="8" t="str">
        <f>VLOOKUP(B57,[1]情シスdl!$B:$H,7,0)</f>
        <v>G3336</v>
      </c>
      <c r="D57" s="8" t="s">
        <v>128</v>
      </c>
      <c r="E57" s="9" t="s">
        <v>17</v>
      </c>
      <c r="F57" s="9" t="s">
        <v>18</v>
      </c>
      <c r="G57" s="9"/>
      <c r="H57" s="9" t="s">
        <v>18</v>
      </c>
      <c r="I57" s="9" t="s">
        <v>19</v>
      </c>
      <c r="J57" s="9"/>
      <c r="K57" s="9"/>
      <c r="L57" s="9" t="s">
        <v>19</v>
      </c>
      <c r="M57" s="9"/>
      <c r="N57" s="9"/>
      <c r="O57" s="9"/>
      <c r="P57" s="9"/>
      <c r="Q57" s="9"/>
      <c r="R57" s="9" t="s">
        <v>19</v>
      </c>
      <c r="S57" s="9"/>
      <c r="T57" s="9" t="s">
        <v>19</v>
      </c>
      <c r="U57" s="9"/>
      <c r="V57" s="9" t="s">
        <v>19</v>
      </c>
      <c r="W57" s="9"/>
      <c r="X57" s="9" t="s">
        <v>19</v>
      </c>
      <c r="Y57" s="9"/>
      <c r="Z57" s="9">
        <f t="shared" si="0"/>
        <v>6</v>
      </c>
      <c r="AA57" s="9"/>
      <c r="AB57" s="9"/>
      <c r="AC57" s="9"/>
      <c r="AD57" s="9" t="s">
        <v>18</v>
      </c>
    </row>
    <row r="58" spans="1:30" x14ac:dyDescent="0.4">
      <c r="A58" s="8" t="s">
        <v>76</v>
      </c>
      <c r="B58" s="8" t="s">
        <v>129</v>
      </c>
      <c r="C58" s="8" t="str">
        <f>VLOOKUP(B58,[1]情シスdl!$B:$H,7,0)</f>
        <v>G3364</v>
      </c>
      <c r="D58" s="8" t="s">
        <v>130</v>
      </c>
      <c r="E58" s="9" t="s">
        <v>17</v>
      </c>
      <c r="F58" s="9" t="s">
        <v>18</v>
      </c>
      <c r="G58" s="9"/>
      <c r="H58" s="9" t="s">
        <v>18</v>
      </c>
      <c r="I58" s="9" t="s">
        <v>19</v>
      </c>
      <c r="J58" s="9"/>
      <c r="K58" s="9"/>
      <c r="L58" s="9" t="s">
        <v>19</v>
      </c>
      <c r="M58" s="9"/>
      <c r="N58" s="9" t="s">
        <v>19</v>
      </c>
      <c r="O58" s="9"/>
      <c r="P58" s="9" t="s">
        <v>19</v>
      </c>
      <c r="Q58" s="9"/>
      <c r="R58" s="9" t="s">
        <v>19</v>
      </c>
      <c r="S58" s="9"/>
      <c r="T58" s="9" t="s">
        <v>19</v>
      </c>
      <c r="U58" s="9"/>
      <c r="V58" s="9"/>
      <c r="W58" s="9" t="s">
        <v>19</v>
      </c>
      <c r="X58" s="9" t="s">
        <v>19</v>
      </c>
      <c r="Y58" s="9"/>
      <c r="Z58" s="9">
        <f t="shared" si="0"/>
        <v>8</v>
      </c>
      <c r="AA58" s="9"/>
      <c r="AB58" s="9"/>
      <c r="AC58" s="9"/>
      <c r="AD58" s="9" t="s">
        <v>18</v>
      </c>
    </row>
    <row r="59" spans="1:30" x14ac:dyDescent="0.4">
      <c r="A59" s="8" t="s">
        <v>76</v>
      </c>
      <c r="B59" s="8" t="s">
        <v>131</v>
      </c>
      <c r="C59" s="8" t="str">
        <f>VLOOKUP(B59,[1]情シスdl!$B:$H,7,0)</f>
        <v>G3366</v>
      </c>
      <c r="D59" s="8" t="s">
        <v>132</v>
      </c>
      <c r="E59" s="9" t="s">
        <v>17</v>
      </c>
      <c r="F59" s="9" t="s">
        <v>18</v>
      </c>
      <c r="G59" s="9"/>
      <c r="H59" s="9" t="s">
        <v>18</v>
      </c>
      <c r="I59" s="9" t="s">
        <v>19</v>
      </c>
      <c r="J59" s="9"/>
      <c r="K59" s="9"/>
      <c r="L59" s="9" t="s">
        <v>19</v>
      </c>
      <c r="M59" s="9"/>
      <c r="N59" s="9" t="s">
        <v>19</v>
      </c>
      <c r="O59" s="9"/>
      <c r="P59" s="9"/>
      <c r="Q59" s="9"/>
      <c r="R59" s="9" t="s">
        <v>19</v>
      </c>
      <c r="S59" s="9" t="s">
        <v>19</v>
      </c>
      <c r="T59" s="9"/>
      <c r="U59" s="9"/>
      <c r="V59" s="9"/>
      <c r="W59" s="9"/>
      <c r="X59" s="9" t="s">
        <v>19</v>
      </c>
      <c r="Y59" s="9"/>
      <c r="Z59" s="9">
        <f t="shared" si="0"/>
        <v>6</v>
      </c>
      <c r="AA59" s="9"/>
      <c r="AB59" s="9" t="s">
        <v>18</v>
      </c>
      <c r="AC59" s="9"/>
      <c r="AD59" s="9" t="s">
        <v>18</v>
      </c>
    </row>
    <row r="60" spans="1:30" x14ac:dyDescent="0.4">
      <c r="A60" s="8" t="s">
        <v>76</v>
      </c>
      <c r="B60" s="8" t="s">
        <v>133</v>
      </c>
      <c r="C60" s="8" t="str">
        <f>VLOOKUP(B60,[1]情シスdl!$B:$H,7,0)</f>
        <v>G3344</v>
      </c>
      <c r="D60" s="8" t="s">
        <v>134</v>
      </c>
      <c r="E60" s="9" t="s">
        <v>17</v>
      </c>
      <c r="F60" s="9" t="s">
        <v>18</v>
      </c>
      <c r="G60" s="9"/>
      <c r="H60" s="9" t="s">
        <v>18</v>
      </c>
      <c r="I60" s="9"/>
      <c r="J60" s="9"/>
      <c r="K60" s="9"/>
      <c r="L60" s="9"/>
      <c r="M60" s="9"/>
      <c r="N60" s="9"/>
      <c r="O60" s="9"/>
      <c r="P60" s="9"/>
      <c r="Q60" s="9"/>
      <c r="R60" s="9" t="s">
        <v>19</v>
      </c>
      <c r="S60" s="9"/>
      <c r="T60" s="9"/>
      <c r="U60" s="9"/>
      <c r="V60" s="9"/>
      <c r="W60" s="9"/>
      <c r="X60" s="9"/>
      <c r="Y60" s="9"/>
      <c r="Z60" s="9">
        <f t="shared" si="0"/>
        <v>1</v>
      </c>
      <c r="AA60" s="9" t="s">
        <v>18</v>
      </c>
      <c r="AB60" s="9" t="s">
        <v>18</v>
      </c>
      <c r="AC60" s="9" t="s">
        <v>18</v>
      </c>
      <c r="AD60" s="9"/>
    </row>
    <row r="61" spans="1:30" x14ac:dyDescent="0.4">
      <c r="A61" s="8" t="s">
        <v>76</v>
      </c>
      <c r="B61" s="8" t="s">
        <v>135</v>
      </c>
      <c r="C61" s="8" t="str">
        <f>VLOOKUP(B61,[1]情シスdl!$B:$H,7,0)</f>
        <v>G3301</v>
      </c>
      <c r="D61" s="8" t="s">
        <v>136</v>
      </c>
      <c r="E61" s="9" t="s">
        <v>17</v>
      </c>
      <c r="F61" s="9" t="s">
        <v>18</v>
      </c>
      <c r="G61" s="9"/>
      <c r="H61" s="9" t="s">
        <v>18</v>
      </c>
      <c r="I61" s="9" t="s">
        <v>19</v>
      </c>
      <c r="J61" s="9"/>
      <c r="K61" s="9"/>
      <c r="L61" s="9" t="s">
        <v>19</v>
      </c>
      <c r="M61" s="9"/>
      <c r="N61" s="9" t="s">
        <v>19</v>
      </c>
      <c r="O61" s="9"/>
      <c r="P61" s="9"/>
      <c r="Q61" s="9"/>
      <c r="R61" s="9" t="s">
        <v>19</v>
      </c>
      <c r="S61" s="9" t="s">
        <v>19</v>
      </c>
      <c r="T61" s="9"/>
      <c r="U61" s="9"/>
      <c r="V61" s="9"/>
      <c r="W61" s="9"/>
      <c r="X61" s="9" t="s">
        <v>19</v>
      </c>
      <c r="Y61" s="9"/>
      <c r="Z61" s="9">
        <f t="shared" si="0"/>
        <v>6</v>
      </c>
      <c r="AA61" s="9"/>
      <c r="AB61" s="9"/>
      <c r="AC61" s="9"/>
      <c r="AD61" s="9" t="s">
        <v>18</v>
      </c>
    </row>
    <row r="62" spans="1:30" x14ac:dyDescent="0.4">
      <c r="A62" s="8" t="s">
        <v>76</v>
      </c>
      <c r="B62" s="8" t="s">
        <v>137</v>
      </c>
      <c r="C62" s="8" t="str">
        <f>VLOOKUP(B62,[1]情シスdl!$B:$H,7,0)</f>
        <v>G3353</v>
      </c>
      <c r="D62" s="8" t="s">
        <v>138</v>
      </c>
      <c r="E62" s="9" t="s">
        <v>17</v>
      </c>
      <c r="F62" s="9"/>
      <c r="G62" s="9" t="s">
        <v>18</v>
      </c>
      <c r="H62" s="9" t="s">
        <v>18</v>
      </c>
      <c r="I62" s="9"/>
      <c r="J62" s="9"/>
      <c r="K62" s="9"/>
      <c r="L62" s="9"/>
      <c r="M62" s="9"/>
      <c r="N62" s="9"/>
      <c r="O62" s="9"/>
      <c r="P62" s="9"/>
      <c r="Q62" s="9"/>
      <c r="R62" s="9" t="s">
        <v>19</v>
      </c>
      <c r="S62" s="9"/>
      <c r="T62" s="9"/>
      <c r="U62" s="9"/>
      <c r="V62" s="9"/>
      <c r="W62" s="9"/>
      <c r="X62" s="9" t="s">
        <v>19</v>
      </c>
      <c r="Y62" s="9"/>
      <c r="Z62" s="9">
        <f t="shared" si="0"/>
        <v>2</v>
      </c>
      <c r="AA62" s="9"/>
      <c r="AB62" s="9" t="s">
        <v>18</v>
      </c>
      <c r="AC62" s="9"/>
      <c r="AD62" s="9"/>
    </row>
    <row r="63" spans="1:30" x14ac:dyDescent="0.4">
      <c r="A63" s="8" t="s">
        <v>76</v>
      </c>
      <c r="B63" s="8" t="s">
        <v>139</v>
      </c>
      <c r="C63" s="8" t="str">
        <f>VLOOKUP(B63,[1]情シスdl!$B:$H,7,0)</f>
        <v>G5035</v>
      </c>
      <c r="D63" s="8" t="s">
        <v>140</v>
      </c>
      <c r="E63" s="9" t="s">
        <v>17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 t="s">
        <v>19</v>
      </c>
      <c r="T63" s="9" t="s">
        <v>19</v>
      </c>
      <c r="U63" s="9" t="s">
        <v>19</v>
      </c>
      <c r="V63" s="9"/>
      <c r="W63" s="9" t="s">
        <v>19</v>
      </c>
      <c r="X63" s="9" t="s">
        <v>19</v>
      </c>
      <c r="Y63" s="9"/>
      <c r="Z63" s="9">
        <f t="shared" si="0"/>
        <v>5</v>
      </c>
      <c r="AA63" s="9"/>
      <c r="AB63" s="9"/>
      <c r="AC63" s="9"/>
      <c r="AD63" s="9" t="s">
        <v>18</v>
      </c>
    </row>
    <row r="64" spans="1:30" x14ac:dyDescent="0.4">
      <c r="A64" s="8" t="s">
        <v>76</v>
      </c>
      <c r="B64" s="8" t="s">
        <v>141</v>
      </c>
      <c r="C64" s="8" t="str">
        <f>VLOOKUP(B64,[1]情シスdl!$B:$H,7,0)</f>
        <v>G5036</v>
      </c>
      <c r="D64" s="8" t="s">
        <v>140</v>
      </c>
      <c r="E64" s="9" t="s">
        <v>17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 t="s">
        <v>19</v>
      </c>
      <c r="T64" s="9" t="s">
        <v>19</v>
      </c>
      <c r="U64" s="9" t="s">
        <v>19</v>
      </c>
      <c r="V64" s="9"/>
      <c r="W64" s="9" t="s">
        <v>19</v>
      </c>
      <c r="X64" s="9" t="s">
        <v>19</v>
      </c>
      <c r="Y64" s="9"/>
      <c r="Z64" s="9">
        <f t="shared" si="0"/>
        <v>5</v>
      </c>
      <c r="AA64" s="9"/>
      <c r="AB64" s="9"/>
      <c r="AC64" s="9"/>
      <c r="AD64" s="9" t="s">
        <v>18</v>
      </c>
    </row>
    <row r="65" spans="1:30" x14ac:dyDescent="0.4">
      <c r="A65" s="8" t="s">
        <v>76</v>
      </c>
      <c r="B65" s="8" t="s">
        <v>142</v>
      </c>
      <c r="C65" s="8" t="str">
        <f>VLOOKUP(B65,[1]情シスdl!$B:$H,7,0)</f>
        <v>G5037</v>
      </c>
      <c r="D65" s="8" t="s">
        <v>140</v>
      </c>
      <c r="E65" s="9" t="s">
        <v>17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 t="s">
        <v>19</v>
      </c>
      <c r="T65" s="9" t="s">
        <v>19</v>
      </c>
      <c r="U65" s="9" t="s">
        <v>19</v>
      </c>
      <c r="V65" s="9"/>
      <c r="W65" s="9" t="s">
        <v>19</v>
      </c>
      <c r="X65" s="9" t="s">
        <v>19</v>
      </c>
      <c r="Y65" s="9"/>
      <c r="Z65" s="9">
        <f t="shared" si="0"/>
        <v>5</v>
      </c>
      <c r="AA65" s="9"/>
      <c r="AB65" s="9"/>
      <c r="AC65" s="9"/>
      <c r="AD65" s="9" t="s">
        <v>18</v>
      </c>
    </row>
    <row r="66" spans="1:30" x14ac:dyDescent="0.4">
      <c r="A66" s="8" t="s">
        <v>76</v>
      </c>
      <c r="B66" s="8" t="s">
        <v>143</v>
      </c>
      <c r="C66" s="8" t="str">
        <f>VLOOKUP(B66,[1]情シスdl!$B:$H,7,0)</f>
        <v>G5038</v>
      </c>
      <c r="D66" s="8" t="s">
        <v>140</v>
      </c>
      <c r="E66" s="9" t="s">
        <v>17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 t="s">
        <v>19</v>
      </c>
      <c r="T66" s="9" t="s">
        <v>19</v>
      </c>
      <c r="U66" s="9" t="s">
        <v>19</v>
      </c>
      <c r="V66" s="9"/>
      <c r="W66" s="9" t="s">
        <v>19</v>
      </c>
      <c r="X66" s="9" t="s">
        <v>19</v>
      </c>
      <c r="Y66" s="9"/>
      <c r="Z66" s="9">
        <f t="shared" si="0"/>
        <v>5</v>
      </c>
      <c r="AA66" s="9"/>
      <c r="AB66" s="9"/>
      <c r="AC66" s="9"/>
      <c r="AD66" s="9" t="s">
        <v>18</v>
      </c>
    </row>
    <row r="67" spans="1:30" x14ac:dyDescent="0.4">
      <c r="A67" s="8" t="s">
        <v>144</v>
      </c>
      <c r="B67" s="8" t="s">
        <v>145</v>
      </c>
      <c r="C67" s="8" t="str">
        <f>VLOOKUP(B67,[1]情シスdl!$B:$H,7,0)</f>
        <v>H3306</v>
      </c>
      <c r="D67" s="8" t="s">
        <v>146</v>
      </c>
      <c r="E67" s="9" t="s">
        <v>17</v>
      </c>
      <c r="F67" s="9" t="s">
        <v>18</v>
      </c>
      <c r="G67" s="9"/>
      <c r="H67" s="9" t="s">
        <v>18</v>
      </c>
      <c r="I67" s="9"/>
      <c r="J67" s="9"/>
      <c r="K67" s="9"/>
      <c r="L67" s="9"/>
      <c r="M67" s="9"/>
      <c r="N67" s="9"/>
      <c r="O67" s="9"/>
      <c r="P67" s="9"/>
      <c r="Q67" s="9"/>
      <c r="R67" s="9" t="s">
        <v>19</v>
      </c>
      <c r="S67" s="9"/>
      <c r="T67" s="9"/>
      <c r="U67" s="9" t="s">
        <v>19</v>
      </c>
      <c r="V67" s="9" t="s">
        <v>19</v>
      </c>
      <c r="W67" s="9" t="s">
        <v>19</v>
      </c>
      <c r="X67" s="9" t="s">
        <v>19</v>
      </c>
      <c r="Y67" s="9" t="s">
        <v>19</v>
      </c>
      <c r="Z67" s="9">
        <f t="shared" si="0"/>
        <v>6</v>
      </c>
      <c r="AA67" s="9"/>
      <c r="AB67" s="9"/>
      <c r="AC67" s="9"/>
      <c r="AD67" s="9" t="s">
        <v>18</v>
      </c>
    </row>
    <row r="68" spans="1:30" x14ac:dyDescent="0.4">
      <c r="A68" s="8" t="s">
        <v>144</v>
      </c>
      <c r="B68" s="8" t="s">
        <v>147</v>
      </c>
      <c r="C68" s="8" t="str">
        <f>VLOOKUP(B68,[1]情シスdl!$B:$H,7,0)</f>
        <v>H3307</v>
      </c>
      <c r="D68" s="8" t="s">
        <v>148</v>
      </c>
      <c r="E68" s="9" t="s">
        <v>17</v>
      </c>
      <c r="F68" s="9" t="s">
        <v>18</v>
      </c>
      <c r="G68" s="9"/>
      <c r="H68" s="9" t="s">
        <v>18</v>
      </c>
      <c r="I68" s="9"/>
      <c r="J68" s="9"/>
      <c r="K68" s="9"/>
      <c r="L68" s="9"/>
      <c r="M68" s="9"/>
      <c r="N68" s="9"/>
      <c r="O68" s="9"/>
      <c r="P68" s="9"/>
      <c r="Q68" s="9"/>
      <c r="R68" s="9" t="s">
        <v>19</v>
      </c>
      <c r="S68" s="9"/>
      <c r="T68" s="9"/>
      <c r="U68" s="9" t="s">
        <v>19</v>
      </c>
      <c r="V68" s="9" t="s">
        <v>19</v>
      </c>
      <c r="W68" s="9" t="s">
        <v>19</v>
      </c>
      <c r="X68" s="9" t="s">
        <v>19</v>
      </c>
      <c r="Y68" s="9" t="s">
        <v>19</v>
      </c>
      <c r="Z68" s="9">
        <f t="shared" si="0"/>
        <v>6</v>
      </c>
      <c r="AA68" s="9"/>
      <c r="AB68" s="9"/>
      <c r="AC68" s="9"/>
      <c r="AD68" s="9" t="s">
        <v>18</v>
      </c>
    </row>
    <row r="69" spans="1:30" x14ac:dyDescent="0.4">
      <c r="A69" s="8" t="s">
        <v>144</v>
      </c>
      <c r="B69" s="8" t="s">
        <v>149</v>
      </c>
      <c r="C69" s="8" t="str">
        <f>VLOOKUP(B69,[1]情シスdl!$B:$H,7,0)</f>
        <v>H4006</v>
      </c>
      <c r="D69" s="8" t="s">
        <v>150</v>
      </c>
      <c r="E69" s="9" t="s">
        <v>17</v>
      </c>
      <c r="F69" s="9" t="s">
        <v>18</v>
      </c>
      <c r="G69" s="9"/>
      <c r="H69" s="9" t="s">
        <v>18</v>
      </c>
      <c r="I69" s="9"/>
      <c r="J69" s="9"/>
      <c r="K69" s="9"/>
      <c r="L69" s="9"/>
      <c r="M69" s="9"/>
      <c r="N69" s="9"/>
      <c r="O69" s="9"/>
      <c r="P69" s="9"/>
      <c r="Q69" s="9"/>
      <c r="R69" s="9" t="s">
        <v>19</v>
      </c>
      <c r="S69" s="9"/>
      <c r="T69" s="9"/>
      <c r="U69" s="9" t="s">
        <v>19</v>
      </c>
      <c r="V69" s="9" t="s">
        <v>19</v>
      </c>
      <c r="W69" s="9" t="s">
        <v>19</v>
      </c>
      <c r="X69" s="9" t="s">
        <v>19</v>
      </c>
      <c r="Y69" s="9" t="s">
        <v>19</v>
      </c>
      <c r="Z69" s="9">
        <f t="shared" si="0"/>
        <v>6</v>
      </c>
      <c r="AA69" s="9"/>
      <c r="AB69" s="9"/>
      <c r="AC69" s="9"/>
      <c r="AD69" s="9" t="s">
        <v>18</v>
      </c>
    </row>
    <row r="70" spans="1:30" x14ac:dyDescent="0.4">
      <c r="A70" s="8" t="s">
        <v>144</v>
      </c>
      <c r="B70" s="8" t="s">
        <v>151</v>
      </c>
      <c r="C70" s="8" t="str">
        <f>VLOOKUP(B70,[1]情シスdl!$B:$H,7,0)</f>
        <v>H4009</v>
      </c>
      <c r="D70" s="8" t="s">
        <v>152</v>
      </c>
      <c r="E70" s="9" t="s">
        <v>17</v>
      </c>
      <c r="F70" s="9"/>
      <c r="G70" s="9"/>
      <c r="H70" s="9" t="s">
        <v>18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 t="s">
        <v>19</v>
      </c>
      <c r="T70" s="9"/>
      <c r="U70" s="9"/>
      <c r="V70" s="9"/>
      <c r="W70" s="9"/>
      <c r="X70" s="9"/>
      <c r="Y70" s="9" t="s">
        <v>19</v>
      </c>
      <c r="Z70" s="9">
        <f t="shared" si="0"/>
        <v>2</v>
      </c>
      <c r="AA70" s="9"/>
      <c r="AB70" s="9"/>
      <c r="AC70" s="9"/>
      <c r="AD70" s="9" t="s">
        <v>18</v>
      </c>
    </row>
    <row r="71" spans="1:30" x14ac:dyDescent="0.4">
      <c r="A71" s="8" t="s">
        <v>144</v>
      </c>
      <c r="B71" s="8" t="s">
        <v>153</v>
      </c>
      <c r="C71" s="8" t="str">
        <f>VLOOKUP(B71,[1]情シスdl!$B:$H,7,0)</f>
        <v>H4013</v>
      </c>
      <c r="D71" s="8" t="s">
        <v>154</v>
      </c>
      <c r="E71" s="9" t="s">
        <v>17</v>
      </c>
      <c r="F71" s="9"/>
      <c r="G71" s="9"/>
      <c r="H71" s="9" t="s">
        <v>18</v>
      </c>
      <c r="I71" s="9"/>
      <c r="J71" s="9"/>
      <c r="K71" s="9"/>
      <c r="L71" s="9"/>
      <c r="M71" s="9"/>
      <c r="N71" s="9"/>
      <c r="O71" s="9"/>
      <c r="P71" s="9"/>
      <c r="Q71" s="9"/>
      <c r="R71" s="9" t="s">
        <v>19</v>
      </c>
      <c r="S71" s="9"/>
      <c r="T71" s="9"/>
      <c r="U71" s="9" t="s">
        <v>19</v>
      </c>
      <c r="V71" s="9" t="s">
        <v>19</v>
      </c>
      <c r="W71" s="9"/>
      <c r="X71" s="9" t="s">
        <v>19</v>
      </c>
      <c r="Y71" s="9" t="s">
        <v>19</v>
      </c>
      <c r="Z71" s="9">
        <f t="shared" si="0"/>
        <v>5</v>
      </c>
      <c r="AA71" s="9"/>
      <c r="AB71" s="9"/>
      <c r="AC71" s="9"/>
      <c r="AD71" s="9" t="s">
        <v>18</v>
      </c>
    </row>
    <row r="72" spans="1:30" x14ac:dyDescent="0.4">
      <c r="A72" s="8" t="s">
        <v>144</v>
      </c>
      <c r="B72" s="8" t="s">
        <v>155</v>
      </c>
      <c r="C72" s="8" t="str">
        <f>VLOOKUP(B72,[1]情シスdl!$B:$H,7,0)</f>
        <v>H5705</v>
      </c>
      <c r="D72" s="8" t="s">
        <v>156</v>
      </c>
      <c r="E72" s="9" t="s">
        <v>17</v>
      </c>
      <c r="F72" s="9"/>
      <c r="G72" s="9"/>
      <c r="H72" s="9"/>
      <c r="I72" s="9" t="s">
        <v>19</v>
      </c>
      <c r="J72" s="9"/>
      <c r="K72" s="9"/>
      <c r="L72" s="9"/>
      <c r="M72" s="9"/>
      <c r="N72" s="9"/>
      <c r="O72" s="9" t="s">
        <v>19</v>
      </c>
      <c r="P72" s="9" t="s">
        <v>19</v>
      </c>
      <c r="Q72" s="9"/>
      <c r="R72" s="9"/>
      <c r="S72" s="9" t="s">
        <v>19</v>
      </c>
      <c r="T72" s="9" t="s">
        <v>19</v>
      </c>
      <c r="U72" s="9"/>
      <c r="V72" s="9"/>
      <c r="W72" s="9"/>
      <c r="X72" s="9" t="s">
        <v>19</v>
      </c>
      <c r="Y72" s="9" t="s">
        <v>19</v>
      </c>
      <c r="Z72" s="9">
        <f t="shared" si="0"/>
        <v>7</v>
      </c>
      <c r="AA72" s="9"/>
      <c r="AB72" s="9"/>
      <c r="AC72" s="9"/>
      <c r="AD72" s="9" t="s">
        <v>18</v>
      </c>
    </row>
    <row r="73" spans="1:30" x14ac:dyDescent="0.4">
      <c r="A73" s="8" t="s">
        <v>144</v>
      </c>
      <c r="B73" s="8" t="s">
        <v>157</v>
      </c>
      <c r="C73" s="8" t="str">
        <f>VLOOKUP(B73,[1]情シスdl!$B:$H,7,0)</f>
        <v>H3902</v>
      </c>
      <c r="D73" s="8" t="s">
        <v>158</v>
      </c>
      <c r="E73" s="9" t="s">
        <v>17</v>
      </c>
      <c r="F73" s="9"/>
      <c r="G73" s="9"/>
      <c r="H73" s="9"/>
      <c r="I73" s="9" t="s">
        <v>19</v>
      </c>
      <c r="J73" s="9"/>
      <c r="K73" s="9"/>
      <c r="L73" s="9"/>
      <c r="M73" s="9"/>
      <c r="N73" s="9"/>
      <c r="O73" s="9" t="s">
        <v>19</v>
      </c>
      <c r="P73" s="9" t="s">
        <v>19</v>
      </c>
      <c r="Q73" s="9"/>
      <c r="R73" s="9"/>
      <c r="S73" s="9" t="s">
        <v>19</v>
      </c>
      <c r="T73" s="9" t="s">
        <v>19</v>
      </c>
      <c r="U73" s="9" t="s">
        <v>19</v>
      </c>
      <c r="V73" s="9" t="s">
        <v>19</v>
      </c>
      <c r="W73" s="9" t="s">
        <v>19</v>
      </c>
      <c r="X73" s="9" t="s">
        <v>19</v>
      </c>
      <c r="Y73" s="9" t="s">
        <v>19</v>
      </c>
      <c r="Z73" s="9">
        <f t="shared" si="0"/>
        <v>10</v>
      </c>
      <c r="AA73" s="9"/>
      <c r="AB73" s="9"/>
      <c r="AC73" s="9"/>
      <c r="AD73" s="9" t="s">
        <v>18</v>
      </c>
    </row>
    <row r="74" spans="1:30" x14ac:dyDescent="0.4">
      <c r="A74" s="8" t="s">
        <v>144</v>
      </c>
      <c r="B74" s="8" t="s">
        <v>159</v>
      </c>
      <c r="C74" s="8" t="str">
        <f>VLOOKUP(B74,[1]情シスdl!$B:$H,7,0)</f>
        <v>H3920</v>
      </c>
      <c r="D74" s="8" t="s">
        <v>160</v>
      </c>
      <c r="E74" s="9" t="s">
        <v>17</v>
      </c>
      <c r="F74" s="9" t="s">
        <v>18</v>
      </c>
      <c r="G74" s="9"/>
      <c r="H74" s="9" t="s">
        <v>18</v>
      </c>
      <c r="I74" s="9"/>
      <c r="J74" s="9"/>
      <c r="K74" s="9"/>
      <c r="L74" s="9"/>
      <c r="M74" s="9"/>
      <c r="N74" s="9"/>
      <c r="O74" s="9" t="s">
        <v>19</v>
      </c>
      <c r="P74" s="9" t="s">
        <v>19</v>
      </c>
      <c r="Q74" s="9" t="s">
        <v>19</v>
      </c>
      <c r="R74" s="9"/>
      <c r="S74" s="9"/>
      <c r="T74" s="9" t="s">
        <v>19</v>
      </c>
      <c r="U74" s="9" t="s">
        <v>19</v>
      </c>
      <c r="V74" s="9"/>
      <c r="W74" s="9"/>
      <c r="X74" s="9"/>
      <c r="Y74" s="9" t="s">
        <v>19</v>
      </c>
      <c r="Z74" s="9">
        <f t="shared" si="0"/>
        <v>6</v>
      </c>
      <c r="AA74" s="9"/>
      <c r="AB74" s="9"/>
      <c r="AC74" s="9"/>
      <c r="AD74" s="9" t="s">
        <v>18</v>
      </c>
    </row>
    <row r="75" spans="1:30" x14ac:dyDescent="0.4">
      <c r="A75" s="8" t="s">
        <v>144</v>
      </c>
      <c r="B75" s="8" t="s">
        <v>161</v>
      </c>
      <c r="C75" s="8" t="str">
        <f>VLOOKUP(B75,[1]情シスdl!$B:$H,7,0)</f>
        <v>H3921</v>
      </c>
      <c r="D75" s="8" t="s">
        <v>162</v>
      </c>
      <c r="E75" s="9" t="s">
        <v>17</v>
      </c>
      <c r="F75" s="9" t="s">
        <v>18</v>
      </c>
      <c r="G75" s="9"/>
      <c r="H75" s="9" t="s">
        <v>18</v>
      </c>
      <c r="I75" s="9"/>
      <c r="J75" s="9" t="s">
        <v>19</v>
      </c>
      <c r="K75" s="9" t="s">
        <v>19</v>
      </c>
      <c r="L75" s="9"/>
      <c r="M75" s="9"/>
      <c r="N75" s="9"/>
      <c r="O75" s="9" t="s">
        <v>19</v>
      </c>
      <c r="P75" s="9" t="s">
        <v>19</v>
      </c>
      <c r="Q75" s="9" t="s">
        <v>19</v>
      </c>
      <c r="R75" s="9"/>
      <c r="S75" s="9" t="s">
        <v>19</v>
      </c>
      <c r="T75" s="9" t="s">
        <v>19</v>
      </c>
      <c r="U75" s="9" t="s">
        <v>19</v>
      </c>
      <c r="V75" s="9"/>
      <c r="W75" s="9"/>
      <c r="X75" s="9"/>
      <c r="Y75" s="9" t="s">
        <v>19</v>
      </c>
      <c r="Z75" s="9">
        <f t="shared" si="0"/>
        <v>9</v>
      </c>
      <c r="AA75" s="9"/>
      <c r="AB75" s="9"/>
      <c r="AC75" s="9"/>
      <c r="AD75" s="9" t="s">
        <v>18</v>
      </c>
    </row>
    <row r="76" spans="1:30" x14ac:dyDescent="0.4">
      <c r="A76" s="8" t="s">
        <v>144</v>
      </c>
      <c r="B76" s="8" t="s">
        <v>163</v>
      </c>
      <c r="C76" s="8" t="str">
        <f>VLOOKUP(B76,[1]情シスdl!$B:$H,7,0)</f>
        <v>H2734</v>
      </c>
      <c r="D76" s="8" t="s">
        <v>164</v>
      </c>
      <c r="E76" s="9" t="s">
        <v>17</v>
      </c>
      <c r="F76" s="9"/>
      <c r="G76" s="9"/>
      <c r="H76" s="9"/>
      <c r="I76" s="9"/>
      <c r="J76" s="9"/>
      <c r="K76" s="9"/>
      <c r="L76" s="9"/>
      <c r="M76" s="9"/>
      <c r="N76" s="9"/>
      <c r="O76" s="9" t="s">
        <v>19</v>
      </c>
      <c r="P76" s="9" t="s">
        <v>19</v>
      </c>
      <c r="Q76" s="9" t="s">
        <v>19</v>
      </c>
      <c r="R76" s="9"/>
      <c r="S76" s="9"/>
      <c r="T76" s="9" t="s">
        <v>19</v>
      </c>
      <c r="U76" s="9" t="s">
        <v>19</v>
      </c>
      <c r="V76" s="9"/>
      <c r="W76" s="9"/>
      <c r="X76" s="9"/>
      <c r="Y76" s="9" t="s">
        <v>19</v>
      </c>
      <c r="Z76" s="9">
        <f t="shared" si="0"/>
        <v>6</v>
      </c>
      <c r="AA76" s="9"/>
      <c r="AB76" s="9"/>
      <c r="AC76" s="9"/>
      <c r="AD76" s="9" t="s">
        <v>18</v>
      </c>
    </row>
    <row r="77" spans="1:30" x14ac:dyDescent="0.4">
      <c r="A77" s="8" t="s">
        <v>144</v>
      </c>
      <c r="B77" s="8" t="s">
        <v>165</v>
      </c>
      <c r="C77" s="8" t="str">
        <f>VLOOKUP(B77,[1]情シスdl!$B:$H,7,0)</f>
        <v>H2735</v>
      </c>
      <c r="D77" s="8" t="s">
        <v>166</v>
      </c>
      <c r="E77" s="9" t="s">
        <v>17</v>
      </c>
      <c r="F77" s="9"/>
      <c r="G77" s="9"/>
      <c r="H77" s="9"/>
      <c r="I77" s="9"/>
      <c r="J77" s="9"/>
      <c r="K77" s="9"/>
      <c r="L77" s="9"/>
      <c r="M77" s="9"/>
      <c r="N77" s="9"/>
      <c r="O77" s="9" t="s">
        <v>19</v>
      </c>
      <c r="P77" s="9" t="s">
        <v>19</v>
      </c>
      <c r="Q77" s="9" t="s">
        <v>19</v>
      </c>
      <c r="R77" s="9"/>
      <c r="S77" s="9"/>
      <c r="T77" s="9" t="s">
        <v>19</v>
      </c>
      <c r="U77" s="9" t="s">
        <v>19</v>
      </c>
      <c r="V77" s="9"/>
      <c r="W77" s="9"/>
      <c r="X77" s="9"/>
      <c r="Y77" s="9" t="s">
        <v>19</v>
      </c>
      <c r="Z77" s="9">
        <f t="shared" si="0"/>
        <v>6</v>
      </c>
      <c r="AA77" s="9"/>
      <c r="AB77" s="9"/>
      <c r="AC77" s="9"/>
      <c r="AD77" s="9" t="s">
        <v>18</v>
      </c>
    </row>
    <row r="78" spans="1:30" x14ac:dyDescent="0.4">
      <c r="A78" s="8" t="s">
        <v>144</v>
      </c>
      <c r="B78" s="8" t="s">
        <v>167</v>
      </c>
      <c r="C78" s="8" t="str">
        <f>VLOOKUP(B78,[1]情シスdl!$B:$H,7,0)</f>
        <v>H3911</v>
      </c>
      <c r="D78" s="8" t="s">
        <v>168</v>
      </c>
      <c r="E78" s="9" t="s">
        <v>17</v>
      </c>
      <c r="F78" s="9" t="s">
        <v>18</v>
      </c>
      <c r="G78" s="9"/>
      <c r="H78" s="9" t="s">
        <v>18</v>
      </c>
      <c r="I78" s="9" t="s">
        <v>19</v>
      </c>
      <c r="J78" s="9" t="s">
        <v>19</v>
      </c>
      <c r="K78" s="9"/>
      <c r="L78" s="9"/>
      <c r="M78" s="9"/>
      <c r="N78" s="9"/>
      <c r="O78" s="9"/>
      <c r="P78" s="9"/>
      <c r="Q78" s="9"/>
      <c r="R78" s="9" t="s">
        <v>19</v>
      </c>
      <c r="S78" s="9"/>
      <c r="T78" s="9"/>
      <c r="U78" s="9"/>
      <c r="V78" s="9"/>
      <c r="W78" s="9"/>
      <c r="X78" s="9"/>
      <c r="Y78" s="9" t="s">
        <v>19</v>
      </c>
      <c r="Z78" s="9">
        <f t="shared" si="0"/>
        <v>4</v>
      </c>
      <c r="AA78" s="9"/>
      <c r="AB78" s="9" t="s">
        <v>18</v>
      </c>
      <c r="AC78" s="9"/>
      <c r="AD78" s="9"/>
    </row>
    <row r="79" spans="1:30" x14ac:dyDescent="0.4">
      <c r="A79" s="8" t="s">
        <v>144</v>
      </c>
      <c r="B79" s="8" t="s">
        <v>169</v>
      </c>
      <c r="C79" s="8" t="str">
        <f>VLOOKUP(B79,[1]情シスdl!$B:$H,7,0)</f>
        <v>H3912</v>
      </c>
      <c r="D79" s="8" t="s">
        <v>170</v>
      </c>
      <c r="E79" s="9" t="s">
        <v>17</v>
      </c>
      <c r="F79" s="9" t="s">
        <v>18</v>
      </c>
      <c r="G79" s="9"/>
      <c r="H79" s="9" t="s">
        <v>18</v>
      </c>
      <c r="I79" s="9" t="s">
        <v>19</v>
      </c>
      <c r="J79" s="9" t="s">
        <v>19</v>
      </c>
      <c r="K79" s="9"/>
      <c r="L79" s="9"/>
      <c r="M79" s="9"/>
      <c r="N79" s="9"/>
      <c r="O79" s="9"/>
      <c r="P79" s="9"/>
      <c r="Q79" s="9"/>
      <c r="R79" s="9" t="s">
        <v>19</v>
      </c>
      <c r="S79" s="9"/>
      <c r="T79" s="9"/>
      <c r="U79" s="9"/>
      <c r="V79" s="9"/>
      <c r="W79" s="9"/>
      <c r="X79" s="9"/>
      <c r="Y79" s="9" t="s">
        <v>19</v>
      </c>
      <c r="Z79" s="9">
        <f t="shared" si="0"/>
        <v>4</v>
      </c>
      <c r="AA79" s="9"/>
      <c r="AB79" s="9" t="s">
        <v>18</v>
      </c>
      <c r="AC79" s="9"/>
      <c r="AD79" s="9"/>
    </row>
    <row r="80" spans="1:30" x14ac:dyDescent="0.4">
      <c r="A80" s="8" t="s">
        <v>144</v>
      </c>
      <c r="B80" s="8" t="s">
        <v>171</v>
      </c>
      <c r="C80" s="8" t="str">
        <f>VLOOKUP(B80,[1]情シスdl!$B:$H,7,0)</f>
        <v>H5710</v>
      </c>
      <c r="D80" s="8" t="s">
        <v>172</v>
      </c>
      <c r="E80" s="9" t="s">
        <v>17</v>
      </c>
      <c r="F80" s="9" t="s">
        <v>18</v>
      </c>
      <c r="G80" s="9"/>
      <c r="H80" s="9" t="s">
        <v>18</v>
      </c>
      <c r="I80" s="9"/>
      <c r="J80" s="9"/>
      <c r="K80" s="9"/>
      <c r="L80" s="9"/>
      <c r="M80" s="9"/>
      <c r="N80" s="9" t="s">
        <v>19</v>
      </c>
      <c r="O80" s="9"/>
      <c r="P80" s="9"/>
      <c r="Q80" s="9" t="s">
        <v>19</v>
      </c>
      <c r="R80" s="9"/>
      <c r="S80" s="9" t="s">
        <v>19</v>
      </c>
      <c r="T80" s="9" t="s">
        <v>19</v>
      </c>
      <c r="U80" s="9"/>
      <c r="V80" s="9"/>
      <c r="W80" s="9" t="s">
        <v>19</v>
      </c>
      <c r="X80" s="9"/>
      <c r="Y80" s="9"/>
      <c r="Z80" s="9">
        <f t="shared" si="0"/>
        <v>5</v>
      </c>
      <c r="AA80" s="9"/>
      <c r="AB80" s="9"/>
      <c r="AC80" s="9"/>
      <c r="AD80" s="9" t="s">
        <v>18</v>
      </c>
    </row>
    <row r="81" spans="1:30" x14ac:dyDescent="0.4">
      <c r="A81" s="8" t="s">
        <v>144</v>
      </c>
      <c r="B81" s="8" t="s">
        <v>173</v>
      </c>
      <c r="C81" s="8" t="str">
        <f>VLOOKUP(B81,[1]情シスdl!$B:$H,7,0)</f>
        <v>H5711</v>
      </c>
      <c r="D81" s="8" t="s">
        <v>174</v>
      </c>
      <c r="E81" s="9" t="s">
        <v>17</v>
      </c>
      <c r="F81" s="9" t="s">
        <v>18</v>
      </c>
      <c r="G81" s="9"/>
      <c r="H81" s="9" t="s">
        <v>18</v>
      </c>
      <c r="I81" s="9" t="s">
        <v>19</v>
      </c>
      <c r="J81" s="9"/>
      <c r="K81" s="9"/>
      <c r="L81" s="9"/>
      <c r="M81" s="9" t="s">
        <v>19</v>
      </c>
      <c r="N81" s="9"/>
      <c r="O81" s="9" t="s">
        <v>19</v>
      </c>
      <c r="P81" s="9"/>
      <c r="Q81" s="9" t="s">
        <v>19</v>
      </c>
      <c r="R81" s="9" t="s">
        <v>19</v>
      </c>
      <c r="S81" s="9"/>
      <c r="T81" s="9"/>
      <c r="U81" s="9" t="s">
        <v>19</v>
      </c>
      <c r="V81" s="9"/>
      <c r="W81" s="9"/>
      <c r="X81" s="9" t="s">
        <v>19</v>
      </c>
      <c r="Y81" s="9"/>
      <c r="Z81" s="9">
        <f t="shared" si="0"/>
        <v>7</v>
      </c>
      <c r="AA81" s="9"/>
      <c r="AB81" s="9"/>
      <c r="AC81" s="9"/>
      <c r="AD81" s="9" t="s">
        <v>18</v>
      </c>
    </row>
    <row r="82" spans="1:30" x14ac:dyDescent="0.4">
      <c r="A82" s="8" t="s">
        <v>144</v>
      </c>
      <c r="B82" s="8" t="s">
        <v>175</v>
      </c>
      <c r="C82" s="8" t="str">
        <f>VLOOKUP(B82,[1]情シスdl!$B:$H,7,0)</f>
        <v>H4030</v>
      </c>
      <c r="D82" s="8" t="s">
        <v>176</v>
      </c>
      <c r="E82" s="9" t="s">
        <v>17</v>
      </c>
      <c r="F82" s="9" t="s">
        <v>18</v>
      </c>
      <c r="G82" s="9"/>
      <c r="H82" s="9" t="s">
        <v>18</v>
      </c>
      <c r="I82" s="9"/>
      <c r="J82" s="9"/>
      <c r="K82" s="9"/>
      <c r="L82" s="9"/>
      <c r="M82" s="9"/>
      <c r="N82" s="9"/>
      <c r="O82" s="9"/>
      <c r="P82" s="9"/>
      <c r="Q82" s="9" t="s">
        <v>19</v>
      </c>
      <c r="R82" s="9"/>
      <c r="S82" s="9" t="s">
        <v>19</v>
      </c>
      <c r="T82" s="9"/>
      <c r="U82" s="9"/>
      <c r="V82" s="9"/>
      <c r="W82" s="9"/>
      <c r="X82" s="9"/>
      <c r="Y82" s="9"/>
      <c r="Z82" s="9">
        <f t="shared" si="0"/>
        <v>2</v>
      </c>
      <c r="AA82" s="9" t="s">
        <v>18</v>
      </c>
      <c r="AB82" s="9"/>
      <c r="AC82" s="9" t="s">
        <v>18</v>
      </c>
      <c r="AD82" s="9" t="s">
        <v>18</v>
      </c>
    </row>
    <row r="83" spans="1:30" x14ac:dyDescent="0.4">
      <c r="A83" s="8" t="s">
        <v>144</v>
      </c>
      <c r="B83" s="8" t="s">
        <v>177</v>
      </c>
      <c r="C83" s="8" t="str">
        <f>VLOOKUP(B83,[1]情シスdl!$B:$H,7,0)</f>
        <v>H4078</v>
      </c>
      <c r="D83" s="8" t="s">
        <v>178</v>
      </c>
      <c r="E83" s="9" t="s">
        <v>17</v>
      </c>
      <c r="F83" s="9" t="s">
        <v>18</v>
      </c>
      <c r="G83" s="9"/>
      <c r="H83" s="9" t="s">
        <v>18</v>
      </c>
      <c r="I83" s="9"/>
      <c r="J83" s="9"/>
      <c r="K83" s="9"/>
      <c r="L83" s="9"/>
      <c r="M83" s="9"/>
      <c r="N83" s="9"/>
      <c r="O83" s="9"/>
      <c r="P83" s="9"/>
      <c r="Q83" s="9"/>
      <c r="R83" s="9" t="s">
        <v>19</v>
      </c>
      <c r="S83" s="9" t="s">
        <v>19</v>
      </c>
      <c r="T83" s="9" t="s">
        <v>19</v>
      </c>
      <c r="U83" s="9"/>
      <c r="V83" s="9"/>
      <c r="W83" s="9"/>
      <c r="X83" s="9"/>
      <c r="Y83" s="9"/>
      <c r="Z83" s="9">
        <f t="shared" si="0"/>
        <v>3</v>
      </c>
      <c r="AA83" s="9"/>
      <c r="AB83" s="9"/>
      <c r="AC83" s="9"/>
      <c r="AD83" s="9" t="s">
        <v>18</v>
      </c>
    </row>
    <row r="84" spans="1:30" x14ac:dyDescent="0.4">
      <c r="A84" s="8" t="s">
        <v>144</v>
      </c>
      <c r="B84" s="8" t="s">
        <v>179</v>
      </c>
      <c r="C84" s="8" t="str">
        <f>VLOOKUP(B84,[1]情シスdl!$B:$H,7,0)</f>
        <v>H5003</v>
      </c>
      <c r="D84" s="8" t="s">
        <v>180</v>
      </c>
      <c r="E84" s="9" t="s">
        <v>17</v>
      </c>
      <c r="F84" s="9" t="s">
        <v>18</v>
      </c>
      <c r="G84" s="9"/>
      <c r="H84" s="9" t="s">
        <v>18</v>
      </c>
      <c r="I84" s="9"/>
      <c r="J84" s="9"/>
      <c r="K84" s="9"/>
      <c r="L84" s="9"/>
      <c r="M84" s="9"/>
      <c r="N84" s="9" t="s">
        <v>19</v>
      </c>
      <c r="O84" s="9"/>
      <c r="P84" s="9"/>
      <c r="Q84" s="9"/>
      <c r="R84" s="9"/>
      <c r="S84" s="9" t="s">
        <v>19</v>
      </c>
      <c r="T84" s="9"/>
      <c r="U84" s="9"/>
      <c r="V84" s="9"/>
      <c r="W84" s="9" t="s">
        <v>19</v>
      </c>
      <c r="X84" s="9"/>
      <c r="Y84" s="9"/>
      <c r="Z84" s="9">
        <f t="shared" si="0"/>
        <v>3</v>
      </c>
      <c r="AA84" s="9" t="s">
        <v>18</v>
      </c>
      <c r="AB84" s="9"/>
      <c r="AC84" s="9"/>
      <c r="AD84" s="9" t="s">
        <v>18</v>
      </c>
    </row>
    <row r="85" spans="1:30" x14ac:dyDescent="0.4">
      <c r="A85" s="8" t="s">
        <v>144</v>
      </c>
      <c r="B85" s="8" t="s">
        <v>181</v>
      </c>
      <c r="C85" s="8" t="str">
        <f>VLOOKUP(B85,[1]情シスdl!$B:$H,7,0)</f>
        <v>H5004</v>
      </c>
      <c r="D85" s="8" t="s">
        <v>182</v>
      </c>
      <c r="E85" s="9" t="s">
        <v>17</v>
      </c>
      <c r="F85" s="9" t="s">
        <v>18</v>
      </c>
      <c r="G85" s="9"/>
      <c r="H85" s="9" t="s">
        <v>18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 t="s">
        <v>19</v>
      </c>
      <c r="V85" s="9"/>
      <c r="W85" s="9"/>
      <c r="X85" s="9"/>
      <c r="Y85" s="9"/>
      <c r="Z85" s="9">
        <f t="shared" si="0"/>
        <v>1</v>
      </c>
      <c r="AA85" s="9" t="s">
        <v>18</v>
      </c>
      <c r="AB85" s="9"/>
      <c r="AC85" s="9"/>
      <c r="AD85" s="9" t="s">
        <v>18</v>
      </c>
    </row>
    <row r="86" spans="1:30" x14ac:dyDescent="0.4">
      <c r="A86" s="8" t="s">
        <v>144</v>
      </c>
      <c r="B86" s="8" t="s">
        <v>183</v>
      </c>
      <c r="C86" s="8" t="str">
        <f>VLOOKUP(B86,[1]情シスdl!$B:$H,7,0)</f>
        <v>H4048</v>
      </c>
      <c r="D86" s="8" t="s">
        <v>184</v>
      </c>
      <c r="E86" s="9" t="s">
        <v>17</v>
      </c>
      <c r="F86" s="9" t="s">
        <v>18</v>
      </c>
      <c r="G86" s="9"/>
      <c r="H86" s="9" t="s">
        <v>18</v>
      </c>
      <c r="I86" s="9"/>
      <c r="J86" s="9"/>
      <c r="K86" s="9"/>
      <c r="L86" s="9"/>
      <c r="M86" s="9"/>
      <c r="N86" s="9" t="s">
        <v>19</v>
      </c>
      <c r="O86" s="9" t="s">
        <v>19</v>
      </c>
      <c r="P86" s="9"/>
      <c r="Q86" s="9"/>
      <c r="R86" s="9"/>
      <c r="S86" s="9"/>
      <c r="T86" s="9"/>
      <c r="U86" s="9"/>
      <c r="V86" s="9"/>
      <c r="W86" s="9" t="s">
        <v>19</v>
      </c>
      <c r="X86" s="9"/>
      <c r="Y86" s="9"/>
      <c r="Z86" s="9">
        <f t="shared" si="0"/>
        <v>3</v>
      </c>
      <c r="AA86" s="9" t="s">
        <v>18</v>
      </c>
      <c r="AB86" s="9"/>
      <c r="AC86" s="9"/>
      <c r="AD86" s="9" t="s">
        <v>18</v>
      </c>
    </row>
    <row r="87" spans="1:30" x14ac:dyDescent="0.4">
      <c r="A87" s="8" t="s">
        <v>144</v>
      </c>
      <c r="B87" s="8" t="s">
        <v>185</v>
      </c>
      <c r="C87" s="8" t="str">
        <f>VLOOKUP(B87,[1]情シスdl!$B:$H,7,0)</f>
        <v>H5778</v>
      </c>
      <c r="D87" s="8" t="s">
        <v>186</v>
      </c>
      <c r="E87" s="9" t="s">
        <v>17</v>
      </c>
      <c r="F87" s="9" t="s">
        <v>18</v>
      </c>
      <c r="G87" s="9"/>
      <c r="H87" s="9" t="s">
        <v>18</v>
      </c>
      <c r="I87" s="9"/>
      <c r="J87" s="9"/>
      <c r="K87" s="9"/>
      <c r="L87" s="9"/>
      <c r="M87" s="9"/>
      <c r="N87" s="9" t="s">
        <v>19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f t="shared" si="0"/>
        <v>1</v>
      </c>
      <c r="AA87" s="9" t="s">
        <v>18</v>
      </c>
      <c r="AB87" s="9"/>
      <c r="AC87" s="9"/>
      <c r="AD87" s="9"/>
    </row>
    <row r="88" spans="1:30" x14ac:dyDescent="0.4">
      <c r="A88" s="8" t="s">
        <v>144</v>
      </c>
      <c r="B88" s="8" t="s">
        <v>187</v>
      </c>
      <c r="C88" s="8" t="str">
        <f>VLOOKUP(B88,[1]情シスdl!$B:$H,7,0)</f>
        <v>H5779</v>
      </c>
      <c r="D88" s="8" t="s">
        <v>188</v>
      </c>
      <c r="E88" s="9" t="s">
        <v>17</v>
      </c>
      <c r="F88" s="9" t="s">
        <v>18</v>
      </c>
      <c r="G88" s="9"/>
      <c r="H88" s="9" t="s">
        <v>18</v>
      </c>
      <c r="I88" s="9"/>
      <c r="J88" s="9"/>
      <c r="K88" s="9"/>
      <c r="L88" s="9"/>
      <c r="M88" s="9"/>
      <c r="N88" s="9"/>
      <c r="O88" s="9"/>
      <c r="P88" s="9"/>
      <c r="Q88" s="9" t="s">
        <v>19</v>
      </c>
      <c r="R88" s="9"/>
      <c r="S88" s="9"/>
      <c r="T88" s="9"/>
      <c r="U88" s="9"/>
      <c r="V88" s="9"/>
      <c r="W88" s="9" t="s">
        <v>19</v>
      </c>
      <c r="X88" s="9"/>
      <c r="Y88" s="9"/>
      <c r="Z88" s="9">
        <f t="shared" si="0"/>
        <v>2</v>
      </c>
      <c r="AA88" s="9" t="s">
        <v>18</v>
      </c>
      <c r="AB88" s="9"/>
      <c r="AC88" s="9"/>
      <c r="AD88" s="9" t="s">
        <v>18</v>
      </c>
    </row>
    <row r="89" spans="1:30" x14ac:dyDescent="0.4">
      <c r="A89" s="8" t="s">
        <v>144</v>
      </c>
      <c r="B89" s="8" t="s">
        <v>189</v>
      </c>
      <c r="C89" s="8" t="str">
        <f>VLOOKUP(B89,[1]情シスdl!$B:$H,7,0)</f>
        <v>H5732</v>
      </c>
      <c r="D89" s="8" t="s">
        <v>190</v>
      </c>
      <c r="E89" s="9" t="s">
        <v>17</v>
      </c>
      <c r="F89" s="9" t="s">
        <v>18</v>
      </c>
      <c r="G89" s="9"/>
      <c r="H89" s="9" t="s">
        <v>18</v>
      </c>
      <c r="I89" s="9"/>
      <c r="J89" s="9"/>
      <c r="K89" s="9"/>
      <c r="L89" s="9" t="s">
        <v>19</v>
      </c>
      <c r="M89" s="9"/>
      <c r="N89" s="9"/>
      <c r="O89" s="9"/>
      <c r="P89" s="9"/>
      <c r="Q89" s="9"/>
      <c r="R89" s="9"/>
      <c r="S89" s="9" t="s">
        <v>19</v>
      </c>
      <c r="T89" s="9" t="s">
        <v>19</v>
      </c>
      <c r="U89" s="9"/>
      <c r="V89" s="9"/>
      <c r="W89" s="9"/>
      <c r="X89" s="9"/>
      <c r="Y89" s="9"/>
      <c r="Z89" s="9">
        <f t="shared" si="0"/>
        <v>3</v>
      </c>
      <c r="AA89" s="9"/>
      <c r="AB89" s="9"/>
      <c r="AC89" s="9"/>
      <c r="AD89" s="9" t="s">
        <v>18</v>
      </c>
    </row>
    <row r="90" spans="1:30" x14ac:dyDescent="0.4">
      <c r="A90" s="8" t="s">
        <v>191</v>
      </c>
      <c r="B90" s="8" t="s">
        <v>192</v>
      </c>
      <c r="C90" s="8" t="str">
        <f>VLOOKUP(B90,[1]情シスdl!$B:$H,7,0)</f>
        <v>M2011</v>
      </c>
      <c r="D90" s="8" t="s">
        <v>193</v>
      </c>
      <c r="E90" s="9" t="s">
        <v>17</v>
      </c>
      <c r="F90" s="9"/>
      <c r="G90" s="9"/>
      <c r="H90" s="9"/>
      <c r="I90" s="9" t="s">
        <v>19</v>
      </c>
      <c r="J90" s="9"/>
      <c r="K90" s="9"/>
      <c r="L90" s="9" t="s">
        <v>19</v>
      </c>
      <c r="M90" s="9"/>
      <c r="N90" s="9"/>
      <c r="O90" s="9"/>
      <c r="P90" s="9"/>
      <c r="Q90" s="9"/>
      <c r="R90" s="9" t="s">
        <v>19</v>
      </c>
      <c r="S90" s="9"/>
      <c r="T90" s="9"/>
      <c r="U90" s="9"/>
      <c r="V90" s="9"/>
      <c r="W90" s="9"/>
      <c r="X90" s="9"/>
      <c r="Y90" s="9"/>
      <c r="Z90" s="9">
        <f t="shared" si="0"/>
        <v>3</v>
      </c>
      <c r="AA90" s="9"/>
      <c r="AB90" s="9"/>
      <c r="AC90" s="9"/>
      <c r="AD90" s="9"/>
    </row>
    <row r="91" spans="1:30" x14ac:dyDescent="0.4">
      <c r="A91" s="8" t="s">
        <v>191</v>
      </c>
      <c r="B91" s="8" t="s">
        <v>194</v>
      </c>
      <c r="C91" s="8" t="str">
        <f>VLOOKUP(B91,[1]情シスdl!$B:$H,7,0)</f>
        <v>M2031</v>
      </c>
      <c r="D91" s="8" t="s">
        <v>195</v>
      </c>
      <c r="E91" s="9" t="s">
        <v>17</v>
      </c>
      <c r="F91" s="9"/>
      <c r="G91" s="9"/>
      <c r="H91" s="9" t="s">
        <v>18</v>
      </c>
      <c r="I91" s="9"/>
      <c r="J91" s="9"/>
      <c r="K91" s="9"/>
      <c r="L91" s="9"/>
      <c r="M91" s="9" t="s">
        <v>19</v>
      </c>
      <c r="N91" s="9"/>
      <c r="O91" s="9"/>
      <c r="P91" s="9"/>
      <c r="Q91" s="9"/>
      <c r="R91" s="9" t="s">
        <v>19</v>
      </c>
      <c r="S91" s="9"/>
      <c r="T91" s="9"/>
      <c r="U91" s="9"/>
      <c r="V91" s="9"/>
      <c r="W91" s="9"/>
      <c r="X91" s="9"/>
      <c r="Y91" s="9"/>
      <c r="Z91" s="9">
        <f t="shared" si="0"/>
        <v>2</v>
      </c>
      <c r="AA91" s="9"/>
      <c r="AB91" s="9"/>
      <c r="AC91" s="9"/>
      <c r="AD91" s="9"/>
    </row>
    <row r="92" spans="1:30" x14ac:dyDescent="0.4">
      <c r="A92" s="8" t="s">
        <v>191</v>
      </c>
      <c r="B92" s="8" t="s">
        <v>196</v>
      </c>
      <c r="C92" s="8" t="str">
        <f>VLOOKUP(B92,[1]情シスdl!$B:$H,7,0)</f>
        <v>M6019</v>
      </c>
      <c r="D92" s="8" t="s">
        <v>197</v>
      </c>
      <c r="E92" s="9" t="s">
        <v>17</v>
      </c>
      <c r="F92" s="9"/>
      <c r="G92" s="9"/>
      <c r="H92" s="9" t="s">
        <v>18</v>
      </c>
      <c r="I92" s="9" t="s">
        <v>19</v>
      </c>
      <c r="J92" s="9"/>
      <c r="K92" s="9"/>
      <c r="L92" s="9" t="s">
        <v>19</v>
      </c>
      <c r="M92" s="9"/>
      <c r="N92" s="9"/>
      <c r="O92" s="9"/>
      <c r="P92" s="9"/>
      <c r="Q92" s="9"/>
      <c r="R92" s="9" t="s">
        <v>19</v>
      </c>
      <c r="S92" s="9"/>
      <c r="T92" s="9"/>
      <c r="U92" s="9"/>
      <c r="V92" s="9"/>
      <c r="W92" s="9"/>
      <c r="X92" s="9"/>
      <c r="Y92" s="9"/>
      <c r="Z92" s="9">
        <f t="shared" si="0"/>
        <v>3</v>
      </c>
      <c r="AA92" s="9"/>
      <c r="AB92" s="9"/>
      <c r="AC92" s="9"/>
      <c r="AD92" s="9"/>
    </row>
    <row r="93" spans="1:30" x14ac:dyDescent="0.4">
      <c r="A93" s="8" t="s">
        <v>191</v>
      </c>
      <c r="B93" s="8" t="s">
        <v>198</v>
      </c>
      <c r="C93" s="8" t="str">
        <f>VLOOKUP(B93,[1]情シスdl!$B:$H,7,0)</f>
        <v>M6022</v>
      </c>
      <c r="D93" s="8" t="s">
        <v>199</v>
      </c>
      <c r="E93" s="9" t="s">
        <v>17</v>
      </c>
      <c r="F93" s="9"/>
      <c r="G93" s="9"/>
      <c r="H93" s="9" t="s">
        <v>18</v>
      </c>
      <c r="I93" s="9"/>
      <c r="J93" s="9"/>
      <c r="K93" s="9"/>
      <c r="L93" s="9" t="s">
        <v>19</v>
      </c>
      <c r="M93" s="9" t="s">
        <v>19</v>
      </c>
      <c r="N93" s="9"/>
      <c r="O93" s="9"/>
      <c r="P93" s="9"/>
      <c r="Q93" s="9"/>
      <c r="R93" s="9" t="s">
        <v>19</v>
      </c>
      <c r="S93" s="9"/>
      <c r="T93" s="9"/>
      <c r="U93" s="9"/>
      <c r="V93" s="9"/>
      <c r="W93" s="9"/>
      <c r="X93" s="9"/>
      <c r="Y93" s="9"/>
      <c r="Z93" s="9">
        <f t="shared" si="0"/>
        <v>3</v>
      </c>
      <c r="AA93" s="9"/>
      <c r="AB93" s="9"/>
      <c r="AC93" s="9"/>
      <c r="AD93" s="9"/>
    </row>
    <row r="94" spans="1:30" x14ac:dyDescent="0.4">
      <c r="A94" s="8" t="s">
        <v>191</v>
      </c>
      <c r="B94" s="8" t="s">
        <v>200</v>
      </c>
      <c r="C94" s="8" t="str">
        <f>VLOOKUP(B94,[1]情シスdl!$B:$H,7,0)</f>
        <v>M6023</v>
      </c>
      <c r="D94" s="8" t="s">
        <v>201</v>
      </c>
      <c r="E94" s="9" t="s">
        <v>17</v>
      </c>
      <c r="F94" s="9"/>
      <c r="G94" s="9"/>
      <c r="H94" s="9"/>
      <c r="I94" s="9"/>
      <c r="J94" s="9"/>
      <c r="K94" s="9" t="s">
        <v>19</v>
      </c>
      <c r="L94" s="9" t="s">
        <v>19</v>
      </c>
      <c r="M94" s="9" t="s">
        <v>19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 t="s">
        <v>19</v>
      </c>
      <c r="Z94" s="9">
        <f t="shared" si="0"/>
        <v>4</v>
      </c>
      <c r="AA94" s="9"/>
      <c r="AB94" s="9"/>
      <c r="AC94" s="9"/>
      <c r="AD94" s="9"/>
    </row>
    <row r="95" spans="1:30" x14ac:dyDescent="0.4">
      <c r="A95" s="8" t="s">
        <v>191</v>
      </c>
      <c r="B95" s="8" t="s">
        <v>202</v>
      </c>
      <c r="C95" s="8" t="str">
        <f>VLOOKUP(B95,[1]情シスdl!$B:$H,7,0)</f>
        <v>M6027</v>
      </c>
      <c r="D95" s="8" t="s">
        <v>203</v>
      </c>
      <c r="E95" s="9" t="s">
        <v>17</v>
      </c>
      <c r="F95" s="9"/>
      <c r="G95" s="9"/>
      <c r="H95" s="9"/>
      <c r="I95" s="9" t="s">
        <v>19</v>
      </c>
      <c r="J95" s="9"/>
      <c r="K95" s="9" t="s">
        <v>19</v>
      </c>
      <c r="L95" s="9" t="s">
        <v>19</v>
      </c>
      <c r="M95" s="9"/>
      <c r="N95" s="9"/>
      <c r="O95" s="9"/>
      <c r="P95" s="9"/>
      <c r="Q95" s="9"/>
      <c r="R95" s="9"/>
      <c r="S95" s="9"/>
      <c r="T95" s="9"/>
      <c r="U95" s="9" t="s">
        <v>19</v>
      </c>
      <c r="V95" s="9" t="s">
        <v>19</v>
      </c>
      <c r="W95" s="9"/>
      <c r="X95" s="9" t="s">
        <v>19</v>
      </c>
      <c r="Y95" s="9"/>
      <c r="Z95" s="9">
        <f t="shared" si="0"/>
        <v>6</v>
      </c>
      <c r="AA95" s="9"/>
      <c r="AB95" s="9"/>
      <c r="AC95" s="9"/>
      <c r="AD95" s="9" t="s">
        <v>18</v>
      </c>
    </row>
    <row r="96" spans="1:30" x14ac:dyDescent="0.4">
      <c r="A96" s="8" t="s">
        <v>191</v>
      </c>
      <c r="B96" s="8" t="s">
        <v>204</v>
      </c>
      <c r="C96" s="8" t="str">
        <f>VLOOKUP(B96,[1]情シスdl!$B:$H,7,0)</f>
        <v>M3156</v>
      </c>
      <c r="D96" s="8" t="s">
        <v>205</v>
      </c>
      <c r="E96" s="9" t="s">
        <v>17</v>
      </c>
      <c r="F96" s="9"/>
      <c r="G96" s="9"/>
      <c r="H96" s="9" t="s">
        <v>18</v>
      </c>
      <c r="I96" s="9"/>
      <c r="J96" s="9"/>
      <c r="K96" s="9"/>
      <c r="L96" s="9"/>
      <c r="M96" s="9" t="s">
        <v>19</v>
      </c>
      <c r="N96" s="9"/>
      <c r="O96" s="9"/>
      <c r="P96" s="9" t="s">
        <v>19</v>
      </c>
      <c r="Q96" s="9"/>
      <c r="R96" s="9" t="s">
        <v>19</v>
      </c>
      <c r="S96" s="9"/>
      <c r="T96" s="9"/>
      <c r="U96" s="9"/>
      <c r="V96" s="9"/>
      <c r="W96" s="9"/>
      <c r="X96" s="9"/>
      <c r="Y96" s="9"/>
      <c r="Z96" s="9">
        <f t="shared" si="0"/>
        <v>3</v>
      </c>
      <c r="AA96" s="9"/>
      <c r="AB96" s="9"/>
      <c r="AC96" s="9"/>
      <c r="AD96" s="9"/>
    </row>
    <row r="97" spans="1:30" x14ac:dyDescent="0.4">
      <c r="A97" s="8" t="s">
        <v>191</v>
      </c>
      <c r="B97" s="8" t="s">
        <v>206</v>
      </c>
      <c r="C97" s="8" t="str">
        <f>VLOOKUP(B97,[1]情シスdl!$B:$H,7,0)</f>
        <v>M6040</v>
      </c>
      <c r="D97" s="8" t="s">
        <v>207</v>
      </c>
      <c r="E97" s="9" t="s">
        <v>17</v>
      </c>
      <c r="F97" s="9"/>
      <c r="G97" s="9"/>
      <c r="H97" s="9" t="s">
        <v>18</v>
      </c>
      <c r="I97" s="9"/>
      <c r="J97" s="9"/>
      <c r="K97" s="9"/>
      <c r="L97" s="9"/>
      <c r="M97" s="9"/>
      <c r="N97" s="9"/>
      <c r="O97" s="9"/>
      <c r="P97" s="9" t="s">
        <v>19</v>
      </c>
      <c r="Q97" s="9" t="s">
        <v>19</v>
      </c>
      <c r="R97" s="9" t="s">
        <v>19</v>
      </c>
      <c r="S97" s="9"/>
      <c r="T97" s="9"/>
      <c r="U97" s="9"/>
      <c r="V97" s="9"/>
      <c r="W97" s="9"/>
      <c r="X97" s="9"/>
      <c r="Y97" s="9"/>
      <c r="Z97" s="9">
        <f t="shared" si="0"/>
        <v>3</v>
      </c>
      <c r="AA97" s="9"/>
      <c r="AB97" s="9"/>
      <c r="AC97" s="9"/>
      <c r="AD97" s="9"/>
    </row>
    <row r="98" spans="1:30" x14ac:dyDescent="0.4">
      <c r="A98" s="8" t="s">
        <v>191</v>
      </c>
      <c r="B98" s="8" t="s">
        <v>208</v>
      </c>
      <c r="C98" s="8" t="str">
        <f>VLOOKUP(B98,[1]情シスdl!$B:$H,7,0)</f>
        <v>M3210</v>
      </c>
      <c r="D98" s="8" t="s">
        <v>209</v>
      </c>
      <c r="E98" s="9" t="s">
        <v>17</v>
      </c>
      <c r="F98" s="9" t="s">
        <v>18</v>
      </c>
      <c r="G98" s="9"/>
      <c r="H98" s="9" t="s">
        <v>18</v>
      </c>
      <c r="I98" s="9"/>
      <c r="J98" s="9"/>
      <c r="K98" s="9"/>
      <c r="L98" s="9"/>
      <c r="M98" s="9" t="s">
        <v>19</v>
      </c>
      <c r="N98" s="9"/>
      <c r="O98" s="9"/>
      <c r="P98" s="9" t="s">
        <v>19</v>
      </c>
      <c r="Q98" s="9"/>
      <c r="R98" s="9" t="s">
        <v>19</v>
      </c>
      <c r="S98" s="9"/>
      <c r="T98" s="9"/>
      <c r="U98" s="9"/>
      <c r="V98" s="9"/>
      <c r="W98" s="9"/>
      <c r="X98" s="9"/>
      <c r="Y98" s="9"/>
      <c r="Z98" s="9">
        <f t="shared" si="0"/>
        <v>3</v>
      </c>
      <c r="AA98" s="9"/>
      <c r="AB98" s="9" t="s">
        <v>18</v>
      </c>
      <c r="AC98" s="9" t="s">
        <v>18</v>
      </c>
      <c r="AD98" s="9"/>
    </row>
    <row r="99" spans="1:30" x14ac:dyDescent="0.4">
      <c r="A99" s="8" t="s">
        <v>191</v>
      </c>
      <c r="B99" s="8" t="s">
        <v>210</v>
      </c>
      <c r="C99" s="8" t="str">
        <f>VLOOKUP(B99,[1]情シスdl!$B:$H,7,0)</f>
        <v>M2303</v>
      </c>
      <c r="D99" s="8" t="s">
        <v>211</v>
      </c>
      <c r="E99" s="9" t="s">
        <v>17</v>
      </c>
      <c r="F99" s="9" t="s">
        <v>18</v>
      </c>
      <c r="G99" s="9"/>
      <c r="H99" s="9" t="s">
        <v>18</v>
      </c>
      <c r="I99" s="9"/>
      <c r="J99" s="9"/>
      <c r="K99" s="9"/>
      <c r="L99" s="9"/>
      <c r="M99" s="9" t="s">
        <v>19</v>
      </c>
      <c r="N99" s="9"/>
      <c r="O99" s="9"/>
      <c r="P99" s="9" t="s">
        <v>19</v>
      </c>
      <c r="Q99" s="9"/>
      <c r="R99" s="9" t="s">
        <v>19</v>
      </c>
      <c r="S99" s="9"/>
      <c r="T99" s="9"/>
      <c r="U99" s="9"/>
      <c r="V99" s="9"/>
      <c r="W99" s="9"/>
      <c r="X99" s="9"/>
      <c r="Y99" s="9"/>
      <c r="Z99" s="9">
        <f t="shared" si="0"/>
        <v>3</v>
      </c>
      <c r="AA99" s="9"/>
      <c r="AB99" s="9" t="s">
        <v>18</v>
      </c>
      <c r="AC99" s="9" t="s">
        <v>18</v>
      </c>
      <c r="AD99" s="9"/>
    </row>
    <row r="100" spans="1:30" x14ac:dyDescent="0.4">
      <c r="A100" s="8" t="s">
        <v>191</v>
      </c>
      <c r="B100" s="8" t="s">
        <v>212</v>
      </c>
      <c r="C100" s="8" t="str">
        <f>VLOOKUP(B100,[1]情シスdl!$B:$H,7,0)</f>
        <v>M6056</v>
      </c>
      <c r="D100" s="8" t="s">
        <v>213</v>
      </c>
      <c r="E100" s="9" t="s">
        <v>17</v>
      </c>
      <c r="F100" s="9"/>
      <c r="G100" s="9"/>
      <c r="H100" s="9" t="s">
        <v>18</v>
      </c>
      <c r="I100" s="9"/>
      <c r="J100" s="9"/>
      <c r="K100" s="9"/>
      <c r="L100" s="9"/>
      <c r="M100" s="9" t="s">
        <v>19</v>
      </c>
      <c r="N100" s="9"/>
      <c r="O100" s="9"/>
      <c r="P100" s="9" t="s">
        <v>19</v>
      </c>
      <c r="Q100" s="9" t="s">
        <v>19</v>
      </c>
      <c r="R100" s="9" t="s">
        <v>19</v>
      </c>
      <c r="S100" s="9"/>
      <c r="T100" s="9"/>
      <c r="U100" s="9"/>
      <c r="V100" s="9"/>
      <c r="W100" s="9"/>
      <c r="X100" s="9"/>
      <c r="Y100" s="9"/>
      <c r="Z100" s="9">
        <f t="shared" si="0"/>
        <v>4</v>
      </c>
      <c r="AA100" s="9"/>
      <c r="AB100" s="9"/>
      <c r="AC100" s="9"/>
      <c r="AD100" s="9"/>
    </row>
    <row r="101" spans="1:30" x14ac:dyDescent="0.4">
      <c r="A101" s="8" t="s">
        <v>191</v>
      </c>
      <c r="B101" s="8" t="s">
        <v>214</v>
      </c>
      <c r="C101" s="8" t="str">
        <f>VLOOKUP(B101,[1]情シスdl!$B:$H,7,0)</f>
        <v>M3444</v>
      </c>
      <c r="D101" s="8" t="s">
        <v>215</v>
      </c>
      <c r="E101" s="9" t="s">
        <v>17</v>
      </c>
      <c r="F101" s="9" t="s">
        <v>18</v>
      </c>
      <c r="G101" s="9"/>
      <c r="H101" s="9" t="s">
        <v>18</v>
      </c>
      <c r="I101" s="9" t="s">
        <v>19</v>
      </c>
      <c r="J101" s="9"/>
      <c r="K101" s="9"/>
      <c r="L101" s="9"/>
      <c r="M101" s="9" t="s">
        <v>19</v>
      </c>
      <c r="N101" s="9"/>
      <c r="O101" s="9"/>
      <c r="P101" s="9" t="s">
        <v>19</v>
      </c>
      <c r="Q101" s="9" t="s">
        <v>19</v>
      </c>
      <c r="R101" s="9" t="s">
        <v>19</v>
      </c>
      <c r="S101" s="9"/>
      <c r="T101" s="9"/>
      <c r="U101" s="9"/>
      <c r="V101" s="9"/>
      <c r="W101" s="9"/>
      <c r="X101" s="9"/>
      <c r="Y101" s="9"/>
      <c r="Z101" s="9">
        <f t="shared" si="0"/>
        <v>5</v>
      </c>
      <c r="AA101" s="9"/>
      <c r="AB101" s="9" t="s">
        <v>18</v>
      </c>
      <c r="AC101" s="9" t="s">
        <v>18</v>
      </c>
      <c r="AD101" s="9"/>
    </row>
    <row r="102" spans="1:30" x14ac:dyDescent="0.4">
      <c r="A102" s="8" t="s">
        <v>191</v>
      </c>
      <c r="B102" s="8" t="s">
        <v>216</v>
      </c>
      <c r="C102" s="8" t="str">
        <f>VLOOKUP(B102,[1]情シスdl!$B:$H,7,0)</f>
        <v>M6077</v>
      </c>
      <c r="D102" s="8" t="s">
        <v>217</v>
      </c>
      <c r="E102" s="9" t="s">
        <v>17</v>
      </c>
      <c r="F102" s="9"/>
      <c r="G102" s="9"/>
      <c r="H102" s="9"/>
      <c r="I102" s="9" t="s">
        <v>19</v>
      </c>
      <c r="J102" s="9"/>
      <c r="K102" s="9" t="s">
        <v>19</v>
      </c>
      <c r="L102" s="9" t="s">
        <v>19</v>
      </c>
      <c r="M102" s="9"/>
      <c r="N102" s="9"/>
      <c r="O102" s="9"/>
      <c r="P102" s="9"/>
      <c r="Q102" s="9"/>
      <c r="R102" s="9"/>
      <c r="S102" s="9"/>
      <c r="T102" s="9"/>
      <c r="U102" s="9" t="s">
        <v>19</v>
      </c>
      <c r="V102" s="9" t="s">
        <v>19</v>
      </c>
      <c r="W102" s="9"/>
      <c r="X102" s="9" t="s">
        <v>19</v>
      </c>
      <c r="Y102" s="9"/>
      <c r="Z102" s="9">
        <f t="shared" si="0"/>
        <v>6</v>
      </c>
      <c r="AA102" s="9"/>
      <c r="AB102" s="9"/>
      <c r="AC102" s="9"/>
      <c r="AD102" s="9" t="s">
        <v>18</v>
      </c>
    </row>
    <row r="103" spans="1:30" x14ac:dyDescent="0.4">
      <c r="A103" s="8" t="s">
        <v>191</v>
      </c>
      <c r="B103" s="8" t="s">
        <v>218</v>
      </c>
      <c r="C103" s="8" t="str">
        <f>VLOOKUP(B103,[1]情シスdl!$B:$H,7,0)</f>
        <v>M3287</v>
      </c>
      <c r="D103" s="8" t="s">
        <v>219</v>
      </c>
      <c r="E103" s="9" t="s">
        <v>17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 t="s">
        <v>19</v>
      </c>
      <c r="Q103" s="9"/>
      <c r="R103" s="9"/>
      <c r="S103" s="9"/>
      <c r="T103" s="9"/>
      <c r="U103" s="9"/>
      <c r="V103" s="9"/>
      <c r="W103" s="9"/>
      <c r="X103" s="9"/>
      <c r="Y103" s="9"/>
      <c r="Z103" s="9">
        <f t="shared" si="0"/>
        <v>1</v>
      </c>
      <c r="AA103" s="9"/>
      <c r="AB103" s="9"/>
      <c r="AC103" s="9"/>
      <c r="AD103" s="9"/>
    </row>
    <row r="104" spans="1:30" x14ac:dyDescent="0.4">
      <c r="A104" s="8" t="s">
        <v>191</v>
      </c>
      <c r="B104" s="8" t="s">
        <v>220</v>
      </c>
      <c r="C104" s="8" t="str">
        <f>VLOOKUP(B104,[1]情シスdl!$B:$H,7,0)</f>
        <v>M3287</v>
      </c>
      <c r="D104" s="8" t="s">
        <v>219</v>
      </c>
      <c r="E104" s="9" t="s">
        <v>17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 t="s">
        <v>19</v>
      </c>
      <c r="Q104" s="9"/>
      <c r="R104" s="9"/>
      <c r="S104" s="9"/>
      <c r="T104" s="9"/>
      <c r="U104" s="9"/>
      <c r="V104" s="9"/>
      <c r="W104" s="9"/>
      <c r="X104" s="9"/>
      <c r="Y104" s="9"/>
      <c r="Z104" s="9">
        <f t="shared" si="0"/>
        <v>1</v>
      </c>
      <c r="AA104" s="9"/>
      <c r="AB104" s="9"/>
      <c r="AC104" s="9"/>
      <c r="AD104" s="9"/>
    </row>
    <row r="105" spans="1:30" x14ac:dyDescent="0.4">
      <c r="A105" s="8" t="s">
        <v>191</v>
      </c>
      <c r="B105" s="8" t="s">
        <v>221</v>
      </c>
      <c r="C105" s="8" t="str">
        <f>VLOOKUP(B105,[1]情シスdl!$B:$H,7,0)</f>
        <v>M3287</v>
      </c>
      <c r="D105" s="8" t="s">
        <v>219</v>
      </c>
      <c r="E105" s="9" t="s">
        <v>17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 t="s">
        <v>19</v>
      </c>
      <c r="Q105" s="9"/>
      <c r="R105" s="9"/>
      <c r="S105" s="9"/>
      <c r="T105" s="9"/>
      <c r="U105" s="9"/>
      <c r="V105" s="9"/>
      <c r="W105" s="9"/>
      <c r="X105" s="9"/>
      <c r="Y105" s="9"/>
      <c r="Z105" s="9">
        <f t="shared" si="0"/>
        <v>1</v>
      </c>
      <c r="AA105" s="9"/>
      <c r="AB105" s="9"/>
      <c r="AC105" s="9"/>
      <c r="AD105" s="9"/>
    </row>
    <row r="106" spans="1:30" x14ac:dyDescent="0.4">
      <c r="A106" s="8" t="s">
        <v>191</v>
      </c>
      <c r="B106" s="8" t="s">
        <v>222</v>
      </c>
      <c r="C106" s="8" t="str">
        <f>VLOOKUP(B106,[1]情シスdl!$B:$H,7,0)</f>
        <v>M3287</v>
      </c>
      <c r="D106" s="8" t="s">
        <v>219</v>
      </c>
      <c r="E106" s="9" t="s">
        <v>17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 t="s">
        <v>19</v>
      </c>
      <c r="Q106" s="9"/>
      <c r="R106" s="9"/>
      <c r="S106" s="9"/>
      <c r="T106" s="9"/>
      <c r="U106" s="9"/>
      <c r="V106" s="9"/>
      <c r="W106" s="9"/>
      <c r="X106" s="9"/>
      <c r="Y106" s="9"/>
      <c r="Z106" s="9">
        <f t="shared" si="0"/>
        <v>1</v>
      </c>
      <c r="AA106" s="9"/>
      <c r="AB106" s="9"/>
      <c r="AC106" s="9"/>
      <c r="AD106" s="9"/>
    </row>
    <row r="107" spans="1:30" x14ac:dyDescent="0.4">
      <c r="A107" s="8" t="s">
        <v>191</v>
      </c>
      <c r="B107" s="8" t="s">
        <v>223</v>
      </c>
      <c r="C107" s="8" t="str">
        <f>VLOOKUP(B107,[1]情シスdl!$B:$H,7,0)</f>
        <v>M3287</v>
      </c>
      <c r="D107" s="8" t="s">
        <v>224</v>
      </c>
      <c r="E107" s="9" t="s">
        <v>17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 t="s">
        <v>19</v>
      </c>
      <c r="Q107" s="9"/>
      <c r="R107" s="9"/>
      <c r="S107" s="9"/>
      <c r="T107" s="9"/>
      <c r="U107" s="9"/>
      <c r="V107" s="9"/>
      <c r="W107" s="9"/>
      <c r="X107" s="9"/>
      <c r="Y107" s="9"/>
      <c r="Z107" s="9">
        <f t="shared" si="0"/>
        <v>1</v>
      </c>
      <c r="AA107" s="9"/>
      <c r="AB107" s="9"/>
      <c r="AC107" s="9"/>
      <c r="AD107" s="9"/>
    </row>
    <row r="108" spans="1:30" x14ac:dyDescent="0.4">
      <c r="A108" s="8" t="s">
        <v>191</v>
      </c>
      <c r="B108" s="8" t="s">
        <v>225</v>
      </c>
      <c r="C108" s="8" t="str">
        <f>VLOOKUP(B108,[1]情シスdl!$B:$H,7,0)</f>
        <v>M0272</v>
      </c>
      <c r="D108" s="8" t="s">
        <v>226</v>
      </c>
      <c r="E108" s="9" t="s">
        <v>17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 t="s">
        <v>19</v>
      </c>
      <c r="Q108" s="9"/>
      <c r="R108" s="9"/>
      <c r="S108" s="9"/>
      <c r="T108" s="9"/>
      <c r="U108" s="9"/>
      <c r="V108" s="9"/>
      <c r="W108" s="9"/>
      <c r="X108" s="9"/>
      <c r="Y108" s="9"/>
      <c r="Z108" s="9">
        <f t="shared" si="0"/>
        <v>1</v>
      </c>
      <c r="AA108" s="9"/>
      <c r="AB108" s="9"/>
      <c r="AC108" s="9"/>
      <c r="AD108" s="9"/>
    </row>
    <row r="109" spans="1:30" x14ac:dyDescent="0.4">
      <c r="A109" s="8" t="s">
        <v>191</v>
      </c>
      <c r="B109" s="8" t="s">
        <v>227</v>
      </c>
      <c r="C109" s="8" t="str">
        <f>VLOOKUP(B109,[1]情シスdl!$B:$H,7,0)</f>
        <v>M0272</v>
      </c>
      <c r="D109" s="8" t="s">
        <v>226</v>
      </c>
      <c r="E109" s="9" t="s">
        <v>17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 t="s">
        <v>19</v>
      </c>
      <c r="Q109" s="9"/>
      <c r="R109" s="9"/>
      <c r="S109" s="9"/>
      <c r="T109" s="9"/>
      <c r="U109" s="9"/>
      <c r="V109" s="9"/>
      <c r="W109" s="9"/>
      <c r="X109" s="9"/>
      <c r="Y109" s="9"/>
      <c r="Z109" s="9">
        <f t="shared" si="0"/>
        <v>1</v>
      </c>
      <c r="AA109" s="9"/>
      <c r="AB109" s="9"/>
      <c r="AC109" s="9"/>
      <c r="AD109" s="9"/>
    </row>
    <row r="110" spans="1:30" x14ac:dyDescent="0.4">
      <c r="A110" s="8" t="s">
        <v>191</v>
      </c>
      <c r="B110" s="8" t="s">
        <v>228</v>
      </c>
      <c r="C110" s="8" t="str">
        <f>VLOOKUP(B110,[1]情シスdl!$B:$H,7,0)</f>
        <v>M0272</v>
      </c>
      <c r="D110" s="8" t="s">
        <v>226</v>
      </c>
      <c r="E110" s="9" t="s">
        <v>17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 t="s">
        <v>19</v>
      </c>
      <c r="Q110" s="9"/>
      <c r="R110" s="9"/>
      <c r="S110" s="9"/>
      <c r="T110" s="9"/>
      <c r="U110" s="9"/>
      <c r="V110" s="9"/>
      <c r="W110" s="9"/>
      <c r="X110" s="9"/>
      <c r="Y110" s="9"/>
      <c r="Z110" s="9">
        <f t="shared" si="0"/>
        <v>1</v>
      </c>
      <c r="AA110" s="9"/>
      <c r="AB110" s="9"/>
      <c r="AC110" s="9"/>
      <c r="AD110" s="9"/>
    </row>
    <row r="111" spans="1:30" x14ac:dyDescent="0.4">
      <c r="A111" s="8" t="s">
        <v>191</v>
      </c>
      <c r="B111" s="8" t="s">
        <v>229</v>
      </c>
      <c r="C111" s="8" t="str">
        <f>VLOOKUP(B111,[1]情シスdl!$B:$H,7,0)</f>
        <v>M0272</v>
      </c>
      <c r="D111" s="8" t="s">
        <v>226</v>
      </c>
      <c r="E111" s="9" t="s">
        <v>17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 t="s">
        <v>19</v>
      </c>
      <c r="Q111" s="9"/>
      <c r="R111" s="9"/>
      <c r="S111" s="9"/>
      <c r="T111" s="9"/>
      <c r="U111" s="9"/>
      <c r="V111" s="9"/>
      <c r="W111" s="9"/>
      <c r="X111" s="9"/>
      <c r="Y111" s="9"/>
      <c r="Z111" s="9">
        <f t="shared" si="0"/>
        <v>1</v>
      </c>
      <c r="AA111" s="9"/>
      <c r="AB111" s="9"/>
      <c r="AC111" s="9"/>
      <c r="AD111" s="9"/>
    </row>
    <row r="112" spans="1:30" x14ac:dyDescent="0.4">
      <c r="A112" s="8" t="s">
        <v>191</v>
      </c>
      <c r="B112" s="8" t="s">
        <v>230</v>
      </c>
      <c r="C112" s="8" t="str">
        <f>VLOOKUP(B112,[1]情シスdl!$B:$H,7,0)</f>
        <v>M0272</v>
      </c>
      <c r="D112" s="8" t="s">
        <v>231</v>
      </c>
      <c r="E112" s="9" t="s">
        <v>17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 t="s">
        <v>19</v>
      </c>
      <c r="Q112" s="9"/>
      <c r="R112" s="9"/>
      <c r="S112" s="9"/>
      <c r="T112" s="9"/>
      <c r="U112" s="9"/>
      <c r="V112" s="9"/>
      <c r="W112" s="9"/>
      <c r="X112" s="9"/>
      <c r="Y112" s="9"/>
      <c r="Z112" s="9">
        <f t="shared" si="0"/>
        <v>1</v>
      </c>
      <c r="AA112" s="9"/>
      <c r="AB112" s="9"/>
      <c r="AC112" s="9"/>
      <c r="AD112" s="9"/>
    </row>
    <row r="113" spans="1:30" x14ac:dyDescent="0.4">
      <c r="A113" s="8" t="s">
        <v>191</v>
      </c>
      <c r="B113" s="8" t="s">
        <v>232</v>
      </c>
      <c r="C113" s="8" t="str">
        <f>VLOOKUP(B113,[1]情シスdl!$B:$H,7,0)</f>
        <v>M2103</v>
      </c>
      <c r="D113" s="8" t="s">
        <v>233</v>
      </c>
      <c r="E113" s="9" t="s">
        <v>17</v>
      </c>
      <c r="F113" s="9"/>
      <c r="G113" s="9"/>
      <c r="H113" s="9"/>
      <c r="I113" s="9"/>
      <c r="J113" s="9"/>
      <c r="K113" s="9"/>
      <c r="L113" s="9" t="s">
        <v>19</v>
      </c>
      <c r="M113" s="9"/>
      <c r="N113" s="9"/>
      <c r="O113" s="9"/>
      <c r="P113" s="9"/>
      <c r="Q113" s="9"/>
      <c r="R113" s="9"/>
      <c r="S113" s="9" t="s">
        <v>19</v>
      </c>
      <c r="T113" s="9"/>
      <c r="U113" s="9"/>
      <c r="V113" s="9"/>
      <c r="W113" s="9"/>
      <c r="X113" s="9"/>
      <c r="Y113" s="9"/>
      <c r="Z113" s="9">
        <f t="shared" si="0"/>
        <v>2</v>
      </c>
      <c r="AA113" s="9"/>
      <c r="AB113" s="9"/>
      <c r="AC113" s="9"/>
      <c r="AD113" s="9" t="s">
        <v>18</v>
      </c>
    </row>
    <row r="114" spans="1:30" x14ac:dyDescent="0.4">
      <c r="A114" s="8" t="s">
        <v>191</v>
      </c>
      <c r="B114" s="8" t="s">
        <v>234</v>
      </c>
      <c r="C114" s="8" t="str">
        <f>VLOOKUP(B114,[1]情シスdl!$B:$H,7,0)</f>
        <v>M2104</v>
      </c>
      <c r="D114" s="8" t="s">
        <v>235</v>
      </c>
      <c r="E114" s="9" t="s">
        <v>17</v>
      </c>
      <c r="F114" s="9"/>
      <c r="G114" s="9"/>
      <c r="H114" s="9"/>
      <c r="I114" s="9"/>
      <c r="J114" s="9"/>
      <c r="K114" s="9"/>
      <c r="L114" s="9" t="s">
        <v>19</v>
      </c>
      <c r="M114" s="9"/>
      <c r="N114" s="9"/>
      <c r="O114" s="9"/>
      <c r="P114" s="9"/>
      <c r="Q114" s="9"/>
      <c r="R114" s="9"/>
      <c r="S114" s="9" t="s">
        <v>19</v>
      </c>
      <c r="T114" s="9"/>
      <c r="U114" s="9"/>
      <c r="V114" s="9"/>
      <c r="W114" s="9"/>
      <c r="X114" s="9"/>
      <c r="Y114" s="9"/>
      <c r="Z114" s="9">
        <f t="shared" si="0"/>
        <v>2</v>
      </c>
      <c r="AA114" s="9"/>
      <c r="AB114" s="9"/>
      <c r="AC114" s="9"/>
      <c r="AD114" s="9" t="s">
        <v>18</v>
      </c>
    </row>
    <row r="115" spans="1:30" x14ac:dyDescent="0.4">
      <c r="A115" s="8" t="s">
        <v>191</v>
      </c>
      <c r="B115" s="8" t="s">
        <v>236</v>
      </c>
      <c r="C115" s="8" t="str">
        <f>VLOOKUP(B115,[1]情シスdl!$B:$H,7,0)</f>
        <v>M2105</v>
      </c>
      <c r="D115" s="8" t="s">
        <v>237</v>
      </c>
      <c r="E115" s="9" t="s">
        <v>17</v>
      </c>
      <c r="F115" s="9"/>
      <c r="G115" s="9"/>
      <c r="H115" s="9"/>
      <c r="I115" s="9"/>
      <c r="J115" s="9"/>
      <c r="K115" s="9"/>
      <c r="L115" s="9" t="s">
        <v>19</v>
      </c>
      <c r="M115" s="9"/>
      <c r="N115" s="9"/>
      <c r="O115" s="9"/>
      <c r="P115" s="9"/>
      <c r="Q115" s="9"/>
      <c r="R115" s="9" t="s">
        <v>19</v>
      </c>
      <c r="S115" s="9"/>
      <c r="T115" s="9"/>
      <c r="U115" s="9"/>
      <c r="V115" s="9"/>
      <c r="W115" s="9"/>
      <c r="X115" s="9"/>
      <c r="Y115" s="9"/>
      <c r="Z115" s="9">
        <f t="shared" si="0"/>
        <v>2</v>
      </c>
      <c r="AA115" s="9"/>
      <c r="AB115" s="9"/>
      <c r="AC115" s="9"/>
      <c r="AD115" s="9"/>
    </row>
    <row r="116" spans="1:30" x14ac:dyDescent="0.4">
      <c r="A116" s="8" t="s">
        <v>191</v>
      </c>
      <c r="B116" s="8" t="s">
        <v>238</v>
      </c>
      <c r="C116" s="8" t="str">
        <f>VLOOKUP(B116,[1]情シスdl!$B:$H,7,0)</f>
        <v>M2106</v>
      </c>
      <c r="D116" s="8" t="s">
        <v>239</v>
      </c>
      <c r="E116" s="9" t="s">
        <v>17</v>
      </c>
      <c r="F116" s="9"/>
      <c r="G116" s="9"/>
      <c r="H116" s="9"/>
      <c r="I116" s="9"/>
      <c r="J116" s="9"/>
      <c r="K116" s="9"/>
      <c r="L116" s="9" t="s">
        <v>19</v>
      </c>
      <c r="M116" s="9"/>
      <c r="N116" s="9"/>
      <c r="O116" s="9"/>
      <c r="P116" s="9"/>
      <c r="Q116" s="9"/>
      <c r="R116" s="9" t="s">
        <v>19</v>
      </c>
      <c r="S116" s="9"/>
      <c r="T116" s="9"/>
      <c r="U116" s="9"/>
      <c r="V116" s="9"/>
      <c r="W116" s="9"/>
      <c r="X116" s="9"/>
      <c r="Y116" s="9"/>
      <c r="Z116" s="9">
        <f t="shared" si="0"/>
        <v>2</v>
      </c>
      <c r="AA116" s="9"/>
      <c r="AB116" s="9"/>
      <c r="AC116" s="9"/>
      <c r="AD116" s="9"/>
    </row>
    <row r="117" spans="1:30" x14ac:dyDescent="0.4">
      <c r="A117" s="8" t="s">
        <v>240</v>
      </c>
      <c r="B117" s="8" t="s">
        <v>241</v>
      </c>
      <c r="C117" s="8" t="str">
        <f>VLOOKUP(B117,[1]情シスdl!$B:$H,7,0)</f>
        <v>Y6428</v>
      </c>
      <c r="D117" s="8" t="s">
        <v>242</v>
      </c>
      <c r="E117" s="9" t="s">
        <v>243</v>
      </c>
      <c r="F117" s="9"/>
      <c r="G117" s="9"/>
      <c r="H117" s="9"/>
      <c r="I117" s="9"/>
      <c r="J117" s="9"/>
      <c r="K117" s="9"/>
      <c r="L117" s="9" t="s">
        <v>19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>
        <f t="shared" si="0"/>
        <v>1</v>
      </c>
      <c r="AA117" s="9"/>
      <c r="AB117" s="9"/>
      <c r="AC117" s="9"/>
      <c r="AD117" s="9"/>
    </row>
    <row r="118" spans="1:30" x14ac:dyDescent="0.4">
      <c r="A118" s="8" t="s">
        <v>240</v>
      </c>
      <c r="B118" s="8" t="s">
        <v>244</v>
      </c>
      <c r="C118" s="8" t="str">
        <f>VLOOKUP(B118,[1]情シスdl!$B:$H,7,0)</f>
        <v>Y6429</v>
      </c>
      <c r="D118" s="8" t="s">
        <v>245</v>
      </c>
      <c r="E118" s="9" t="s">
        <v>243</v>
      </c>
      <c r="F118" s="9"/>
      <c r="G118" s="9"/>
      <c r="H118" s="9"/>
      <c r="I118" s="9"/>
      <c r="J118" s="9"/>
      <c r="K118" s="9"/>
      <c r="L118" s="9" t="s">
        <v>19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>
        <f t="shared" si="0"/>
        <v>1</v>
      </c>
      <c r="AA118" s="9"/>
      <c r="AB118" s="9"/>
      <c r="AC118" s="9"/>
      <c r="AD118" s="9"/>
    </row>
    <row r="119" spans="1:30" x14ac:dyDescent="0.4">
      <c r="A119" s="8" t="s">
        <v>240</v>
      </c>
      <c r="B119" s="8" t="s">
        <v>246</v>
      </c>
      <c r="C119" s="8" t="str">
        <f>VLOOKUP(B119,[1]情シスdl!$B:$H,7,0)</f>
        <v>Y6430</v>
      </c>
      <c r="D119" s="8" t="s">
        <v>247</v>
      </c>
      <c r="E119" s="9" t="s">
        <v>243</v>
      </c>
      <c r="F119" s="9"/>
      <c r="G119" s="9"/>
      <c r="H119" s="9"/>
      <c r="I119" s="9"/>
      <c r="J119" s="9"/>
      <c r="K119" s="9"/>
      <c r="L119" s="9" t="s">
        <v>19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>
        <f t="shared" si="0"/>
        <v>1</v>
      </c>
      <c r="AA119" s="9"/>
      <c r="AB119" s="9"/>
      <c r="AC119" s="9"/>
      <c r="AD119" s="9"/>
    </row>
    <row r="120" spans="1:30" x14ac:dyDescent="0.4">
      <c r="A120" s="8" t="s">
        <v>240</v>
      </c>
      <c r="B120" s="8" t="s">
        <v>248</v>
      </c>
      <c r="C120" s="8" t="str">
        <f>VLOOKUP(B120,[1]情シスdl!$B:$H,7,0)</f>
        <v>Y6431</v>
      </c>
      <c r="D120" s="8" t="s">
        <v>249</v>
      </c>
      <c r="E120" s="9" t="s">
        <v>243</v>
      </c>
      <c r="F120" s="9"/>
      <c r="G120" s="9"/>
      <c r="H120" s="9"/>
      <c r="I120" s="9"/>
      <c r="J120" s="9"/>
      <c r="K120" s="9"/>
      <c r="L120" s="9" t="s">
        <v>19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>
        <f t="shared" si="0"/>
        <v>1</v>
      </c>
      <c r="AA120" s="9"/>
      <c r="AB120" s="9"/>
      <c r="AC120" s="9"/>
      <c r="AD120" s="9"/>
    </row>
    <row r="121" spans="1:30" x14ac:dyDescent="0.4">
      <c r="A121" s="8" t="s">
        <v>240</v>
      </c>
      <c r="B121" s="8" t="s">
        <v>250</v>
      </c>
      <c r="C121" s="8" t="str">
        <f>VLOOKUP(B121,[1]情シスdl!$B:$H,7,0)</f>
        <v>AN020</v>
      </c>
      <c r="D121" s="8" t="s">
        <v>251</v>
      </c>
      <c r="E121" s="9" t="s">
        <v>17</v>
      </c>
      <c r="F121" s="9"/>
      <c r="G121" s="9"/>
      <c r="H121" s="9"/>
      <c r="I121" s="9"/>
      <c r="J121" s="9"/>
      <c r="K121" s="9"/>
      <c r="L121" s="9" t="s">
        <v>19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>
        <f t="shared" si="0"/>
        <v>1</v>
      </c>
      <c r="AA121" s="9"/>
      <c r="AB121" s="9"/>
      <c r="AC121" s="9"/>
      <c r="AD121" s="9"/>
    </row>
    <row r="122" spans="1:30" x14ac:dyDescent="0.4">
      <c r="A122" s="8" t="s">
        <v>240</v>
      </c>
      <c r="B122" s="8" t="s">
        <v>252</v>
      </c>
      <c r="C122" s="8" t="str">
        <f>VLOOKUP(B122,[1]情シスdl!$B:$H,7,0)</f>
        <v>AN021</v>
      </c>
      <c r="D122" s="8" t="s">
        <v>253</v>
      </c>
      <c r="E122" s="9" t="s">
        <v>17</v>
      </c>
      <c r="F122" s="9"/>
      <c r="G122" s="9"/>
      <c r="H122" s="9"/>
      <c r="I122" s="9"/>
      <c r="J122" s="9"/>
      <c r="K122" s="9"/>
      <c r="L122" s="9" t="s">
        <v>19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>
        <f t="shared" si="0"/>
        <v>1</v>
      </c>
      <c r="AA122" s="9"/>
      <c r="AB122" s="9"/>
      <c r="AC122" s="9"/>
      <c r="AD122" s="9"/>
    </row>
    <row r="123" spans="1:30" x14ac:dyDescent="0.4">
      <c r="A123" s="8" t="s">
        <v>240</v>
      </c>
      <c r="B123" s="8" t="s">
        <v>254</v>
      </c>
      <c r="C123" s="8" t="str">
        <f>VLOOKUP(B123,[1]情シスdl!$B:$H,7,0)</f>
        <v>AN022</v>
      </c>
      <c r="D123" s="8" t="s">
        <v>255</v>
      </c>
      <c r="E123" s="9" t="s">
        <v>17</v>
      </c>
      <c r="F123" s="9"/>
      <c r="G123" s="9"/>
      <c r="H123" s="9"/>
      <c r="I123" s="9"/>
      <c r="J123" s="9"/>
      <c r="K123" s="9"/>
      <c r="L123" s="9" t="s">
        <v>19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>
        <f t="shared" si="0"/>
        <v>1</v>
      </c>
      <c r="AA123" s="9"/>
      <c r="AB123" s="9"/>
      <c r="AC123" s="9"/>
      <c r="AD123" s="9"/>
    </row>
    <row r="124" spans="1:30" x14ac:dyDescent="0.4">
      <c r="A124" s="8" t="s">
        <v>240</v>
      </c>
      <c r="B124" s="8" t="s">
        <v>256</v>
      </c>
      <c r="C124" s="8" t="str">
        <f>VLOOKUP(B124,[1]情シスdl!$B:$H,7,0)</f>
        <v>AN023</v>
      </c>
      <c r="D124" s="8" t="s">
        <v>257</v>
      </c>
      <c r="E124" s="9" t="s">
        <v>17</v>
      </c>
      <c r="F124" s="9"/>
      <c r="G124" s="9"/>
      <c r="H124" s="9"/>
      <c r="I124" s="9"/>
      <c r="J124" s="9"/>
      <c r="K124" s="9"/>
      <c r="L124" s="9" t="s">
        <v>19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>
        <f t="shared" si="0"/>
        <v>1</v>
      </c>
      <c r="AA124" s="9"/>
      <c r="AB124" s="9"/>
      <c r="AC124" s="9"/>
      <c r="AD124" s="9"/>
    </row>
    <row r="125" spans="1:30" x14ac:dyDescent="0.4">
      <c r="A125" s="8" t="s">
        <v>240</v>
      </c>
      <c r="B125" s="8" t="s">
        <v>258</v>
      </c>
      <c r="C125" s="8" t="str">
        <f>VLOOKUP(B125,[1]情シスdl!$B:$H,7,0)</f>
        <v>AN020</v>
      </c>
      <c r="D125" s="8" t="s">
        <v>259</v>
      </c>
      <c r="E125" s="9" t="s">
        <v>17</v>
      </c>
      <c r="F125" s="9"/>
      <c r="G125" s="9"/>
      <c r="H125" s="9"/>
      <c r="I125" s="9"/>
      <c r="J125" s="9"/>
      <c r="K125" s="9"/>
      <c r="L125" s="9" t="s">
        <v>19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>
        <f t="shared" si="0"/>
        <v>1</v>
      </c>
      <c r="AA125" s="9"/>
      <c r="AB125" s="9"/>
      <c r="AC125" s="9"/>
      <c r="AD125" s="9"/>
    </row>
    <row r="126" spans="1:30" x14ac:dyDescent="0.4">
      <c r="A126" s="8" t="s">
        <v>240</v>
      </c>
      <c r="B126" s="8" t="s">
        <v>260</v>
      </c>
      <c r="C126" s="8" t="str">
        <f>VLOOKUP(B126,[1]情シスdl!$B:$H,7,0)</f>
        <v>AN021</v>
      </c>
      <c r="D126" s="8" t="s">
        <v>261</v>
      </c>
      <c r="E126" s="9" t="s">
        <v>17</v>
      </c>
      <c r="F126" s="9"/>
      <c r="G126" s="9"/>
      <c r="H126" s="9"/>
      <c r="I126" s="9"/>
      <c r="J126" s="9"/>
      <c r="K126" s="9"/>
      <c r="L126" s="9" t="s">
        <v>19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>
        <f t="shared" si="0"/>
        <v>1</v>
      </c>
      <c r="AA126" s="9"/>
      <c r="AB126" s="9"/>
      <c r="AC126" s="9"/>
      <c r="AD126" s="9"/>
    </row>
    <row r="127" spans="1:30" x14ac:dyDescent="0.4">
      <c r="A127" s="8" t="s">
        <v>240</v>
      </c>
      <c r="B127" s="8" t="s">
        <v>262</v>
      </c>
      <c r="C127" s="8" t="str">
        <f>VLOOKUP(B127,[1]情シスdl!$B:$H,7,0)</f>
        <v>AN022</v>
      </c>
      <c r="D127" s="8" t="s">
        <v>263</v>
      </c>
      <c r="E127" s="9" t="s">
        <v>17</v>
      </c>
      <c r="F127" s="9"/>
      <c r="G127" s="9"/>
      <c r="H127" s="9"/>
      <c r="I127" s="9"/>
      <c r="J127" s="9"/>
      <c r="K127" s="9"/>
      <c r="L127" s="9" t="s">
        <v>19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>
        <f t="shared" si="0"/>
        <v>1</v>
      </c>
      <c r="AA127" s="9"/>
      <c r="AB127" s="9"/>
      <c r="AC127" s="9"/>
      <c r="AD127" s="9"/>
    </row>
    <row r="128" spans="1:30" x14ac:dyDescent="0.4">
      <c r="A128" s="8" t="s">
        <v>240</v>
      </c>
      <c r="B128" s="8" t="s">
        <v>264</v>
      </c>
      <c r="C128" s="8" t="str">
        <f>VLOOKUP(B128,[1]情シスdl!$B:$H,7,0)</f>
        <v>AN023</v>
      </c>
      <c r="D128" s="8" t="s">
        <v>265</v>
      </c>
      <c r="E128" s="9" t="s">
        <v>17</v>
      </c>
      <c r="F128" s="9"/>
      <c r="G128" s="9"/>
      <c r="H128" s="9"/>
      <c r="I128" s="9"/>
      <c r="J128" s="9"/>
      <c r="K128" s="9"/>
      <c r="L128" s="9" t="s">
        <v>19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>
        <f t="shared" si="0"/>
        <v>1</v>
      </c>
      <c r="AA128" s="9"/>
      <c r="AB128" s="9"/>
      <c r="AC128" s="9"/>
      <c r="AD128" s="9"/>
    </row>
    <row r="129" spans="1:30" x14ac:dyDescent="0.4">
      <c r="A129" s="8" t="s">
        <v>240</v>
      </c>
      <c r="B129" s="8" t="s">
        <v>266</v>
      </c>
      <c r="C129" s="8" t="str">
        <f>VLOOKUP(B129,[1]情シスdl!$B:$H,7,0)</f>
        <v>N1010</v>
      </c>
      <c r="D129" s="8" t="s">
        <v>267</v>
      </c>
      <c r="E129" s="9" t="s">
        <v>17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 t="s">
        <v>19</v>
      </c>
      <c r="Q129" s="9"/>
      <c r="R129" s="9"/>
      <c r="S129" s="9"/>
      <c r="T129" s="9"/>
      <c r="U129" s="9"/>
      <c r="V129" s="9"/>
      <c r="W129" s="9"/>
      <c r="X129" s="9" t="s">
        <v>19</v>
      </c>
      <c r="Y129" s="9"/>
      <c r="Z129" s="9">
        <f t="shared" si="0"/>
        <v>2</v>
      </c>
      <c r="AA129" s="9"/>
      <c r="AB129" s="9"/>
      <c r="AC129" s="9"/>
      <c r="AD129" s="9"/>
    </row>
    <row r="130" spans="1:30" x14ac:dyDescent="0.4">
      <c r="A130" s="8" t="s">
        <v>240</v>
      </c>
      <c r="B130" s="8" t="s">
        <v>268</v>
      </c>
      <c r="C130" s="8" t="str">
        <f>VLOOKUP(B130,[1]情シスdl!$B:$H,7,0)</f>
        <v>N1012</v>
      </c>
      <c r="D130" s="8" t="s">
        <v>269</v>
      </c>
      <c r="E130" s="9" t="s">
        <v>17</v>
      </c>
      <c r="F130" s="9"/>
      <c r="G130" s="9"/>
      <c r="H130" s="9" t="s">
        <v>18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 t="s">
        <v>19</v>
      </c>
      <c r="Z130" s="9">
        <f t="shared" si="0"/>
        <v>1</v>
      </c>
      <c r="AA130" s="9"/>
      <c r="AB130" s="9"/>
      <c r="AC130" s="9"/>
      <c r="AD130" s="9"/>
    </row>
    <row r="131" spans="1:30" x14ac:dyDescent="0.4">
      <c r="A131" s="8" t="s">
        <v>240</v>
      </c>
      <c r="B131" s="8" t="s">
        <v>270</v>
      </c>
      <c r="C131" s="8" t="str">
        <f>VLOOKUP(B131,[1]情シスdl!$B:$H,7,0)</f>
        <v>N1013</v>
      </c>
      <c r="D131" s="8" t="s">
        <v>271</v>
      </c>
      <c r="E131" s="9" t="s">
        <v>17</v>
      </c>
      <c r="F131" s="9"/>
      <c r="G131" s="9"/>
      <c r="H131" s="9" t="s">
        <v>18</v>
      </c>
      <c r="I131" s="9"/>
      <c r="J131" s="9"/>
      <c r="K131" s="9"/>
      <c r="L131" s="9" t="s">
        <v>19</v>
      </c>
      <c r="M131" s="9"/>
      <c r="N131" s="9"/>
      <c r="O131" s="9"/>
      <c r="P131" s="9"/>
      <c r="Q131" s="9"/>
      <c r="R131" s="9" t="s">
        <v>19</v>
      </c>
      <c r="S131" s="9" t="s">
        <v>19</v>
      </c>
      <c r="T131" s="9"/>
      <c r="U131" s="9"/>
      <c r="V131" s="9"/>
      <c r="W131" s="9"/>
      <c r="X131" s="9" t="s">
        <v>19</v>
      </c>
      <c r="Y131" s="9"/>
      <c r="Z131" s="9">
        <f t="shared" si="0"/>
        <v>4</v>
      </c>
      <c r="AA131" s="9"/>
      <c r="AB131" s="9"/>
      <c r="AC131" s="9"/>
      <c r="AD131" s="9" t="s">
        <v>18</v>
      </c>
    </row>
    <row r="132" spans="1:30" x14ac:dyDescent="0.4">
      <c r="A132" s="8" t="s">
        <v>240</v>
      </c>
      <c r="B132" s="8" t="s">
        <v>272</v>
      </c>
      <c r="C132" s="8" t="str">
        <f>VLOOKUP(B132,[1]情シスdl!$B:$H,7,0)</f>
        <v>N1014</v>
      </c>
      <c r="D132" s="8" t="s">
        <v>273</v>
      </c>
      <c r="E132" s="9" t="s">
        <v>17</v>
      </c>
      <c r="F132" s="9" t="s">
        <v>18</v>
      </c>
      <c r="G132" s="9"/>
      <c r="H132" s="9"/>
      <c r="I132" s="9"/>
      <c r="J132" s="9"/>
      <c r="K132" s="9" t="s">
        <v>19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>
        <f t="shared" si="0"/>
        <v>1</v>
      </c>
      <c r="AA132" s="9"/>
      <c r="AB132" s="9"/>
      <c r="AC132" s="9"/>
      <c r="AD132" s="9"/>
    </row>
    <row r="133" spans="1:30" x14ac:dyDescent="0.4">
      <c r="A133" s="8" t="s">
        <v>240</v>
      </c>
      <c r="B133" s="8" t="s">
        <v>274</v>
      </c>
      <c r="C133" s="8" t="str">
        <f>VLOOKUP(B133,[1]情シスdl!$B:$H,7,0)</f>
        <v>N1015</v>
      </c>
      <c r="D133" s="8" t="s">
        <v>275</v>
      </c>
      <c r="E133" s="9" t="s">
        <v>17</v>
      </c>
      <c r="F133" s="9"/>
      <c r="G133" s="9"/>
      <c r="H133" s="9"/>
      <c r="I133" s="9"/>
      <c r="J133" s="9"/>
      <c r="K133" s="9"/>
      <c r="L133" s="9" t="s">
        <v>19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>
        <f t="shared" si="0"/>
        <v>1</v>
      </c>
      <c r="AA133" s="9"/>
      <c r="AB133" s="9"/>
      <c r="AC133" s="9"/>
      <c r="AD133" s="9"/>
    </row>
    <row r="134" spans="1:30" x14ac:dyDescent="0.4">
      <c r="A134" s="8" t="s">
        <v>240</v>
      </c>
      <c r="B134" s="8" t="s">
        <v>276</v>
      </c>
      <c r="C134" s="8" t="str">
        <f>VLOOKUP(B134,[1]情シスdl!$B:$H,7,0)</f>
        <v>N1016</v>
      </c>
      <c r="D134" s="8" t="s">
        <v>277</v>
      </c>
      <c r="E134" s="9" t="s">
        <v>17</v>
      </c>
      <c r="F134" s="9"/>
      <c r="G134" s="9"/>
      <c r="H134" s="9"/>
      <c r="I134" s="9"/>
      <c r="J134" s="9"/>
      <c r="K134" s="9"/>
      <c r="L134" s="9" t="s">
        <v>19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>
        <f t="shared" si="0"/>
        <v>1</v>
      </c>
      <c r="AA134" s="9"/>
      <c r="AB134" s="9"/>
      <c r="AC134" s="9"/>
      <c r="AD134" s="9"/>
    </row>
    <row r="135" spans="1:30" x14ac:dyDescent="0.4">
      <c r="A135" s="8" t="s">
        <v>240</v>
      </c>
      <c r="B135" s="8" t="s">
        <v>278</v>
      </c>
      <c r="C135" s="8" t="str">
        <f>VLOOKUP(B135,[1]情シスdl!$B:$H,7,0)</f>
        <v>N1016</v>
      </c>
      <c r="D135" s="8" t="s">
        <v>277</v>
      </c>
      <c r="E135" s="9" t="s">
        <v>17</v>
      </c>
      <c r="F135" s="9"/>
      <c r="G135" s="9"/>
      <c r="H135" s="9"/>
      <c r="I135" s="9"/>
      <c r="J135" s="9"/>
      <c r="K135" s="9"/>
      <c r="L135" s="9" t="s">
        <v>19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>
        <f t="shared" ref="Z135:Z198" si="1">COUNTIF(I135:Y135,"＊")</f>
        <v>1</v>
      </c>
      <c r="AA135" s="9"/>
      <c r="AB135" s="9"/>
      <c r="AC135" s="9"/>
      <c r="AD135" s="9"/>
    </row>
    <row r="136" spans="1:30" x14ac:dyDescent="0.4">
      <c r="A136" s="8" t="s">
        <v>240</v>
      </c>
      <c r="B136" s="8" t="s">
        <v>279</v>
      </c>
      <c r="C136" s="8" t="str">
        <f>VLOOKUP(B136,[1]情シスdl!$B:$H,7,0)</f>
        <v>N1017</v>
      </c>
      <c r="D136" s="8" t="s">
        <v>280</v>
      </c>
      <c r="E136" s="9" t="s">
        <v>17</v>
      </c>
      <c r="F136" s="9"/>
      <c r="G136" s="9"/>
      <c r="H136" s="9" t="s">
        <v>18</v>
      </c>
      <c r="I136" s="9"/>
      <c r="J136" s="9"/>
      <c r="K136" s="9"/>
      <c r="L136" s="9"/>
      <c r="M136" s="9"/>
      <c r="N136" s="9"/>
      <c r="O136" s="9" t="s">
        <v>19</v>
      </c>
      <c r="P136" s="9"/>
      <c r="Q136" s="9"/>
      <c r="R136" s="9"/>
      <c r="S136" s="9"/>
      <c r="T136" s="9"/>
      <c r="U136" s="9" t="s">
        <v>19</v>
      </c>
      <c r="V136" s="9" t="s">
        <v>19</v>
      </c>
      <c r="W136" s="9" t="s">
        <v>19</v>
      </c>
      <c r="X136" s="9"/>
      <c r="Y136" s="9"/>
      <c r="Z136" s="9">
        <f t="shared" si="1"/>
        <v>4</v>
      </c>
      <c r="AA136" s="9"/>
      <c r="AB136" s="9"/>
      <c r="AC136" s="9"/>
      <c r="AD136" s="9"/>
    </row>
    <row r="137" spans="1:30" x14ac:dyDescent="0.4">
      <c r="A137" s="8" t="s">
        <v>240</v>
      </c>
      <c r="B137" s="8" t="s">
        <v>281</v>
      </c>
      <c r="C137" s="8" t="str">
        <f>VLOOKUP(B137,[1]情シスdl!$B:$H,7,0)</f>
        <v>N1017</v>
      </c>
      <c r="D137" s="8" t="s">
        <v>280</v>
      </c>
      <c r="E137" s="9" t="s">
        <v>17</v>
      </c>
      <c r="F137" s="9"/>
      <c r="G137" s="9"/>
      <c r="H137" s="9" t="s">
        <v>18</v>
      </c>
      <c r="I137" s="9"/>
      <c r="J137" s="9"/>
      <c r="K137" s="9"/>
      <c r="L137" s="9"/>
      <c r="M137" s="9"/>
      <c r="N137" s="9"/>
      <c r="O137" s="9" t="s">
        <v>19</v>
      </c>
      <c r="P137" s="9"/>
      <c r="Q137" s="9"/>
      <c r="R137" s="9"/>
      <c r="S137" s="9"/>
      <c r="T137" s="9"/>
      <c r="U137" s="9" t="s">
        <v>19</v>
      </c>
      <c r="V137" s="9" t="s">
        <v>19</v>
      </c>
      <c r="W137" s="9" t="s">
        <v>19</v>
      </c>
      <c r="X137" s="9"/>
      <c r="Y137" s="9"/>
      <c r="Z137" s="9">
        <f t="shared" si="1"/>
        <v>4</v>
      </c>
      <c r="AA137" s="9"/>
      <c r="AB137" s="9"/>
      <c r="AC137" s="9"/>
      <c r="AD137" s="9" t="s">
        <v>18</v>
      </c>
    </row>
    <row r="138" spans="1:30" x14ac:dyDescent="0.4">
      <c r="A138" s="8" t="s">
        <v>240</v>
      </c>
      <c r="B138" s="8" t="s">
        <v>282</v>
      </c>
      <c r="C138" s="8" t="str">
        <f>VLOOKUP(B138,[1]情シスdl!$B:$H,7,0)</f>
        <v>N1014</v>
      </c>
      <c r="D138" s="8" t="s">
        <v>283</v>
      </c>
      <c r="E138" s="9" t="s">
        <v>17</v>
      </c>
      <c r="F138" s="9" t="s">
        <v>18</v>
      </c>
      <c r="G138" s="9"/>
      <c r="H138" s="9"/>
      <c r="I138" s="9"/>
      <c r="J138" s="9"/>
      <c r="K138" s="9" t="s">
        <v>19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>
        <f t="shared" si="1"/>
        <v>1</v>
      </c>
      <c r="AA138" s="9"/>
      <c r="AB138" s="9"/>
      <c r="AC138" s="9"/>
      <c r="AD138" s="9"/>
    </row>
    <row r="139" spans="1:30" x14ac:dyDescent="0.4">
      <c r="A139" s="8" t="s">
        <v>240</v>
      </c>
      <c r="B139" s="8" t="s">
        <v>282</v>
      </c>
      <c r="C139" s="8" t="str">
        <f>VLOOKUP(B139,[1]情シスdl!$B:$H,7,0)</f>
        <v>N1014</v>
      </c>
      <c r="D139" s="8" t="s">
        <v>284</v>
      </c>
      <c r="E139" s="9" t="s">
        <v>17</v>
      </c>
      <c r="F139" s="9" t="s">
        <v>18</v>
      </c>
      <c r="G139" s="9"/>
      <c r="H139" s="9"/>
      <c r="I139" s="9"/>
      <c r="J139" s="9"/>
      <c r="K139" s="9" t="s">
        <v>19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>
        <f t="shared" si="1"/>
        <v>1</v>
      </c>
      <c r="AA139" s="9"/>
      <c r="AB139" s="9"/>
      <c r="AC139" s="9"/>
      <c r="AD139" s="9"/>
    </row>
    <row r="140" spans="1:30" x14ac:dyDescent="0.4">
      <c r="A140" s="8" t="s">
        <v>240</v>
      </c>
      <c r="B140" s="8" t="s">
        <v>285</v>
      </c>
      <c r="C140" s="8" t="str">
        <f>VLOOKUP(B140,[1]情シスdl!$B:$H,7,0)</f>
        <v>N1015</v>
      </c>
      <c r="D140" s="8" t="s">
        <v>275</v>
      </c>
      <c r="E140" s="9" t="s">
        <v>17</v>
      </c>
      <c r="F140" s="9"/>
      <c r="G140" s="9"/>
      <c r="H140" s="9"/>
      <c r="I140" s="9"/>
      <c r="J140" s="9"/>
      <c r="K140" s="9"/>
      <c r="L140" s="9" t="s">
        <v>19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>
        <f t="shared" si="1"/>
        <v>1</v>
      </c>
      <c r="AA140" s="9"/>
      <c r="AB140" s="9"/>
      <c r="AC140" s="9"/>
      <c r="AD140" s="9"/>
    </row>
    <row r="141" spans="1:30" x14ac:dyDescent="0.4">
      <c r="A141" s="8" t="s">
        <v>240</v>
      </c>
      <c r="B141" s="8" t="s">
        <v>286</v>
      </c>
      <c r="C141" s="8" t="str">
        <f>VLOOKUP(B141,[1]情シスdl!$B:$H,7,0)</f>
        <v>N1015</v>
      </c>
      <c r="D141" s="8" t="s">
        <v>275</v>
      </c>
      <c r="E141" s="9" t="s">
        <v>17</v>
      </c>
      <c r="F141" s="9"/>
      <c r="G141" s="9"/>
      <c r="H141" s="9"/>
      <c r="I141" s="9"/>
      <c r="J141" s="9"/>
      <c r="K141" s="9"/>
      <c r="L141" s="9" t="s">
        <v>19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>
        <f t="shared" si="1"/>
        <v>1</v>
      </c>
      <c r="AA141" s="9"/>
      <c r="AB141" s="9"/>
      <c r="AC141" s="9"/>
      <c r="AD141" s="9"/>
    </row>
    <row r="142" spans="1:30" x14ac:dyDescent="0.4">
      <c r="A142" s="8" t="s">
        <v>240</v>
      </c>
      <c r="B142" s="8" t="s">
        <v>287</v>
      </c>
      <c r="C142" s="8" t="str">
        <f>VLOOKUP(B142,[1]情シスdl!$B:$H,7,0)</f>
        <v>AN101</v>
      </c>
      <c r="D142" s="8" t="s">
        <v>288</v>
      </c>
      <c r="E142" s="9" t="s">
        <v>17</v>
      </c>
      <c r="F142" s="9" t="s">
        <v>18</v>
      </c>
      <c r="G142" s="9"/>
      <c r="H142" s="9"/>
      <c r="I142" s="9"/>
      <c r="J142" s="9"/>
      <c r="K142" s="9"/>
      <c r="L142" s="9"/>
      <c r="M142" s="9"/>
      <c r="N142" s="9"/>
      <c r="O142" s="9" t="s">
        <v>19</v>
      </c>
      <c r="P142" s="9" t="s">
        <v>19</v>
      </c>
      <c r="Q142" s="9"/>
      <c r="R142" s="9"/>
      <c r="S142" s="9"/>
      <c r="T142" s="9"/>
      <c r="U142" s="9"/>
      <c r="V142" s="9"/>
      <c r="W142" s="9"/>
      <c r="X142" s="9"/>
      <c r="Y142" s="9"/>
      <c r="Z142" s="9">
        <f t="shared" si="1"/>
        <v>2</v>
      </c>
      <c r="AA142" s="9"/>
      <c r="AB142" s="9"/>
      <c r="AC142" s="9"/>
      <c r="AD142" s="9"/>
    </row>
    <row r="143" spans="1:30" x14ac:dyDescent="0.4">
      <c r="A143" s="8" t="s">
        <v>240</v>
      </c>
      <c r="B143" s="8" t="s">
        <v>289</v>
      </c>
      <c r="C143" s="8" t="str">
        <f>VLOOKUP(B143,[1]情シスdl!$B:$H,7,0)</f>
        <v>AN103</v>
      </c>
      <c r="D143" s="8" t="s">
        <v>290</v>
      </c>
      <c r="E143" s="9" t="s">
        <v>17</v>
      </c>
      <c r="F143" s="9" t="s">
        <v>18</v>
      </c>
      <c r="G143" s="9"/>
      <c r="H143" s="9"/>
      <c r="I143" s="9"/>
      <c r="J143" s="9"/>
      <c r="K143" s="9"/>
      <c r="L143" s="9"/>
      <c r="M143" s="9"/>
      <c r="N143" s="9"/>
      <c r="O143" s="9"/>
      <c r="P143" s="9" t="s">
        <v>19</v>
      </c>
      <c r="Q143" s="9" t="s">
        <v>19</v>
      </c>
      <c r="R143" s="9"/>
      <c r="S143" s="9"/>
      <c r="T143" s="9"/>
      <c r="U143" s="9"/>
      <c r="V143" s="9"/>
      <c r="W143" s="9"/>
      <c r="X143" s="9"/>
      <c r="Y143" s="9"/>
      <c r="Z143" s="9">
        <f t="shared" si="1"/>
        <v>2</v>
      </c>
      <c r="AA143" s="9"/>
      <c r="AB143" s="9"/>
      <c r="AC143" s="9"/>
      <c r="AD143" s="9"/>
    </row>
    <row r="144" spans="1:30" x14ac:dyDescent="0.4">
      <c r="A144" s="8" t="s">
        <v>240</v>
      </c>
      <c r="B144" s="8" t="s">
        <v>291</v>
      </c>
      <c r="C144" s="8" t="str">
        <f>VLOOKUP(B144,[1]情シスdl!$B:$H,7,0)</f>
        <v>AN110</v>
      </c>
      <c r="D144" s="8" t="s">
        <v>292</v>
      </c>
      <c r="E144" s="9" t="s">
        <v>17</v>
      </c>
      <c r="F144" s="9"/>
      <c r="G144" s="9"/>
      <c r="H144" s="9"/>
      <c r="I144" s="9"/>
      <c r="J144" s="9"/>
      <c r="K144" s="9" t="s">
        <v>19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>
        <f t="shared" si="1"/>
        <v>1</v>
      </c>
      <c r="AA144" s="9"/>
      <c r="AB144" s="9"/>
      <c r="AC144" s="9"/>
      <c r="AD144" s="9"/>
    </row>
    <row r="145" spans="1:30" x14ac:dyDescent="0.4">
      <c r="A145" s="8" t="s">
        <v>240</v>
      </c>
      <c r="B145" s="8" t="s">
        <v>293</v>
      </c>
      <c r="C145" s="8" t="str">
        <f>VLOOKUP(B145,[1]情シスdl!$B:$H,7,0)</f>
        <v>AN110</v>
      </c>
      <c r="D145" s="8" t="s">
        <v>292</v>
      </c>
      <c r="E145" s="9" t="s">
        <v>17</v>
      </c>
      <c r="F145" s="9"/>
      <c r="G145" s="9"/>
      <c r="H145" s="9"/>
      <c r="I145" s="9"/>
      <c r="J145" s="9"/>
      <c r="K145" s="9" t="s">
        <v>19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>
        <f t="shared" si="1"/>
        <v>1</v>
      </c>
      <c r="AA145" s="9"/>
      <c r="AB145" s="9"/>
      <c r="AC145" s="9"/>
      <c r="AD145" s="9"/>
    </row>
    <row r="146" spans="1:30" x14ac:dyDescent="0.4">
      <c r="A146" s="8" t="s">
        <v>240</v>
      </c>
      <c r="B146" s="8" t="s">
        <v>294</v>
      </c>
      <c r="C146" s="8" t="str">
        <f>VLOOKUP(B146,[1]情シスdl!$B:$H,7,0)</f>
        <v>AN110</v>
      </c>
      <c r="D146" s="8" t="s">
        <v>292</v>
      </c>
      <c r="E146" s="9" t="s">
        <v>17</v>
      </c>
      <c r="F146" s="9"/>
      <c r="G146" s="9"/>
      <c r="H146" s="9"/>
      <c r="I146" s="9"/>
      <c r="J146" s="9"/>
      <c r="K146" s="9" t="s">
        <v>19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>
        <f t="shared" si="1"/>
        <v>1</v>
      </c>
      <c r="AA146" s="9"/>
      <c r="AB146" s="9"/>
      <c r="AC146" s="9"/>
      <c r="AD146" s="9"/>
    </row>
    <row r="147" spans="1:30" x14ac:dyDescent="0.4">
      <c r="A147" s="8" t="s">
        <v>240</v>
      </c>
      <c r="B147" s="8" t="s">
        <v>295</v>
      </c>
      <c r="C147" s="8" t="str">
        <f>VLOOKUP(B147,[1]情シスdl!$B:$H,7,0)</f>
        <v>AN110</v>
      </c>
      <c r="D147" s="8" t="s">
        <v>292</v>
      </c>
      <c r="E147" s="9" t="s">
        <v>17</v>
      </c>
      <c r="F147" s="9"/>
      <c r="G147" s="9"/>
      <c r="H147" s="9"/>
      <c r="I147" s="9"/>
      <c r="J147" s="9"/>
      <c r="K147" s="9" t="s">
        <v>19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>
        <f t="shared" si="1"/>
        <v>1</v>
      </c>
      <c r="AA147" s="9"/>
      <c r="AB147" s="9"/>
      <c r="AC147" s="9"/>
      <c r="AD147" s="9"/>
    </row>
    <row r="148" spans="1:30" x14ac:dyDescent="0.4">
      <c r="A148" s="8" t="s">
        <v>240</v>
      </c>
      <c r="B148" s="8" t="s">
        <v>296</v>
      </c>
      <c r="C148" s="8" t="str">
        <f>VLOOKUP(B148,[1]情シスdl!$B:$H,7,0)</f>
        <v>AN110</v>
      </c>
      <c r="D148" s="8" t="s">
        <v>292</v>
      </c>
      <c r="E148" s="9" t="s">
        <v>17</v>
      </c>
      <c r="F148" s="9"/>
      <c r="G148" s="9"/>
      <c r="H148" s="9"/>
      <c r="I148" s="9"/>
      <c r="J148" s="9"/>
      <c r="K148" s="9" t="s">
        <v>19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>
        <f t="shared" si="1"/>
        <v>1</v>
      </c>
      <c r="AA148" s="9"/>
      <c r="AB148" s="9"/>
      <c r="AC148" s="9"/>
      <c r="AD148" s="9"/>
    </row>
    <row r="149" spans="1:30" x14ac:dyDescent="0.4">
      <c r="A149" s="8" t="s">
        <v>240</v>
      </c>
      <c r="B149" s="8" t="s">
        <v>297</v>
      </c>
      <c r="C149" s="8" t="str">
        <f>VLOOKUP(B149,[1]情シスdl!$B:$H,7,0)</f>
        <v>AN110</v>
      </c>
      <c r="D149" s="8" t="s">
        <v>292</v>
      </c>
      <c r="E149" s="9" t="s">
        <v>17</v>
      </c>
      <c r="F149" s="9"/>
      <c r="G149" s="9"/>
      <c r="H149" s="9"/>
      <c r="I149" s="9"/>
      <c r="J149" s="9"/>
      <c r="K149" s="9" t="s">
        <v>19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>
        <f t="shared" si="1"/>
        <v>1</v>
      </c>
      <c r="AA149" s="9"/>
      <c r="AB149" s="9"/>
      <c r="AC149" s="9"/>
      <c r="AD149" s="9"/>
    </row>
    <row r="150" spans="1:30" x14ac:dyDescent="0.4">
      <c r="A150" s="8" t="s">
        <v>240</v>
      </c>
      <c r="B150" s="8" t="s">
        <v>298</v>
      </c>
      <c r="C150" s="8" t="str">
        <f>VLOOKUP(B150,[1]情シスdl!$B:$H,7,0)</f>
        <v>AN121</v>
      </c>
      <c r="D150" s="8" t="s">
        <v>299</v>
      </c>
      <c r="E150" s="9" t="s">
        <v>17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 t="s">
        <v>19</v>
      </c>
      <c r="T150" s="9"/>
      <c r="U150" s="9"/>
      <c r="V150" s="9"/>
      <c r="W150" s="9"/>
      <c r="X150" s="9"/>
      <c r="Y150" s="9"/>
      <c r="Z150" s="9">
        <f t="shared" si="1"/>
        <v>1</v>
      </c>
      <c r="AA150" s="9"/>
      <c r="AB150" s="9"/>
      <c r="AC150" s="9"/>
      <c r="AD150" s="9"/>
    </row>
    <row r="151" spans="1:30" x14ac:dyDescent="0.4">
      <c r="A151" s="8" t="s">
        <v>240</v>
      </c>
      <c r="B151" s="8" t="s">
        <v>300</v>
      </c>
      <c r="C151" s="8" t="str">
        <f>VLOOKUP(B151,[1]情シスdl!$B:$H,7,0)</f>
        <v>AN122</v>
      </c>
      <c r="D151" s="8" t="s">
        <v>301</v>
      </c>
      <c r="E151" s="9" t="s">
        <v>17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 t="s">
        <v>19</v>
      </c>
      <c r="Q151" s="9"/>
      <c r="R151" s="9"/>
      <c r="S151" s="9"/>
      <c r="T151" s="9" t="s">
        <v>19</v>
      </c>
      <c r="U151" s="9"/>
      <c r="V151" s="9"/>
      <c r="W151" s="9"/>
      <c r="X151" s="9"/>
      <c r="Y151" s="9"/>
      <c r="Z151" s="9">
        <f t="shared" si="1"/>
        <v>2</v>
      </c>
      <c r="AA151" s="9"/>
      <c r="AB151" s="9"/>
      <c r="AC151" s="9"/>
      <c r="AD151" s="9"/>
    </row>
    <row r="152" spans="1:30" x14ac:dyDescent="0.4">
      <c r="A152" s="8" t="s">
        <v>240</v>
      </c>
      <c r="B152" s="8" t="s">
        <v>302</v>
      </c>
      <c r="C152" s="8" t="str">
        <f>VLOOKUP(B152,[1]情シスdl!$B:$H,7,0)</f>
        <v>AN123</v>
      </c>
      <c r="D152" s="8" t="s">
        <v>303</v>
      </c>
      <c r="E152" s="9" t="s">
        <v>17</v>
      </c>
      <c r="F152" s="9"/>
      <c r="G152" s="9"/>
      <c r="H152" s="9"/>
      <c r="I152" s="9"/>
      <c r="J152" s="9"/>
      <c r="K152" s="9"/>
      <c r="L152" s="9" t="s">
        <v>19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>
        <f t="shared" si="1"/>
        <v>1</v>
      </c>
      <c r="AA152" s="9"/>
      <c r="AB152" s="9"/>
      <c r="AC152" s="9"/>
      <c r="AD152" s="9"/>
    </row>
    <row r="153" spans="1:30" x14ac:dyDescent="0.4">
      <c r="A153" s="8" t="s">
        <v>240</v>
      </c>
      <c r="B153" s="8" t="s">
        <v>304</v>
      </c>
      <c r="C153" s="8" t="str">
        <f>VLOOKUP(B153,[1]情シスdl!$B:$H,7,0)</f>
        <v>N1011</v>
      </c>
      <c r="D153" s="8" t="s">
        <v>305</v>
      </c>
      <c r="E153" s="9" t="s">
        <v>17</v>
      </c>
      <c r="F153" s="9"/>
      <c r="G153" s="9"/>
      <c r="H153" s="9"/>
      <c r="I153" s="9"/>
      <c r="J153" s="9"/>
      <c r="K153" s="9"/>
      <c r="L153" s="9" t="s">
        <v>19</v>
      </c>
      <c r="M153" s="9"/>
      <c r="N153" s="9"/>
      <c r="O153" s="9"/>
      <c r="P153" s="9"/>
      <c r="Q153" s="9"/>
      <c r="R153" s="9"/>
      <c r="S153" s="9" t="s">
        <v>19</v>
      </c>
      <c r="T153" s="9"/>
      <c r="U153" s="9"/>
      <c r="V153" s="9"/>
      <c r="W153" s="9"/>
      <c r="X153" s="9"/>
      <c r="Y153" s="9"/>
      <c r="Z153" s="9">
        <f t="shared" si="1"/>
        <v>2</v>
      </c>
      <c r="AA153" s="9"/>
      <c r="AB153" s="9"/>
      <c r="AC153" s="9"/>
      <c r="AD153" s="9" t="s">
        <v>18</v>
      </c>
    </row>
    <row r="154" spans="1:30" x14ac:dyDescent="0.4">
      <c r="A154" s="8" t="s">
        <v>240</v>
      </c>
      <c r="B154" s="8" t="s">
        <v>306</v>
      </c>
      <c r="C154" s="8" t="str">
        <f>VLOOKUP(B154,[1]情シスdl!$B:$H,7,0)</f>
        <v>AN104</v>
      </c>
      <c r="D154" s="8" t="s">
        <v>307</v>
      </c>
      <c r="E154" s="9" t="s">
        <v>17</v>
      </c>
      <c r="F154" s="9"/>
      <c r="G154" s="9"/>
      <c r="H154" s="9"/>
      <c r="I154" s="9"/>
      <c r="J154" s="9"/>
      <c r="K154" s="9"/>
      <c r="L154" s="9" t="s">
        <v>19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>
        <f t="shared" si="1"/>
        <v>1</v>
      </c>
      <c r="AA154" s="9"/>
      <c r="AB154" s="9"/>
      <c r="AC154" s="9"/>
      <c r="AD154" s="9"/>
    </row>
    <row r="155" spans="1:30" x14ac:dyDescent="0.4">
      <c r="A155" s="8" t="s">
        <v>240</v>
      </c>
      <c r="B155" s="8" t="s">
        <v>308</v>
      </c>
      <c r="C155" s="8" t="str">
        <f>VLOOKUP(B155,[1]情シスdl!$B:$H,7,0)</f>
        <v>AN105</v>
      </c>
      <c r="D155" s="8" t="s">
        <v>309</v>
      </c>
      <c r="E155" s="9" t="s">
        <v>17</v>
      </c>
      <c r="F155" s="9"/>
      <c r="G155" s="9"/>
      <c r="H155" s="9"/>
      <c r="I155" s="9"/>
      <c r="J155" s="9"/>
      <c r="K155" s="9"/>
      <c r="L155" s="9" t="s">
        <v>19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>
        <f t="shared" si="1"/>
        <v>1</v>
      </c>
      <c r="AA155" s="9"/>
      <c r="AB155" s="9"/>
      <c r="AC155" s="9"/>
      <c r="AD155" s="9"/>
    </row>
    <row r="156" spans="1:30" x14ac:dyDescent="0.4">
      <c r="A156" s="8" t="s">
        <v>240</v>
      </c>
      <c r="B156" s="8" t="s">
        <v>310</v>
      </c>
      <c r="C156" s="8" t="str">
        <f>VLOOKUP(B156,[1]情シスdl!$B:$H,7,0)</f>
        <v>AN106</v>
      </c>
      <c r="D156" s="8" t="s">
        <v>311</v>
      </c>
      <c r="E156" s="9" t="s">
        <v>17</v>
      </c>
      <c r="F156" s="9"/>
      <c r="G156" s="9"/>
      <c r="H156" s="9"/>
      <c r="I156" s="9"/>
      <c r="J156" s="9"/>
      <c r="K156" s="9"/>
      <c r="L156" s="9" t="s">
        <v>19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>
        <f t="shared" si="1"/>
        <v>1</v>
      </c>
      <c r="AA156" s="9"/>
      <c r="AB156" s="9"/>
      <c r="AC156" s="9"/>
      <c r="AD156" s="9"/>
    </row>
    <row r="157" spans="1:30" x14ac:dyDescent="0.4">
      <c r="A157" s="8" t="s">
        <v>240</v>
      </c>
      <c r="B157" s="8" t="s">
        <v>312</v>
      </c>
      <c r="C157" s="8" t="str">
        <f>VLOOKUP(B157,[1]情シスdl!$B:$H,7,0)</f>
        <v>AN107</v>
      </c>
      <c r="D157" s="8" t="s">
        <v>313</v>
      </c>
      <c r="E157" s="9" t="s">
        <v>17</v>
      </c>
      <c r="F157" s="9"/>
      <c r="G157" s="9"/>
      <c r="H157" s="9"/>
      <c r="I157" s="9"/>
      <c r="J157" s="9"/>
      <c r="K157" s="9"/>
      <c r="L157" s="9" t="s">
        <v>19</v>
      </c>
      <c r="M157" s="9"/>
      <c r="N157" s="9"/>
      <c r="O157" s="9"/>
      <c r="P157" s="9"/>
      <c r="Q157" s="9" t="s">
        <v>19</v>
      </c>
      <c r="R157" s="9"/>
      <c r="S157" s="9"/>
      <c r="T157" s="9"/>
      <c r="U157" s="9"/>
      <c r="V157" s="9"/>
      <c r="W157" s="9"/>
      <c r="X157" s="9"/>
      <c r="Y157" s="9"/>
      <c r="Z157" s="9">
        <f t="shared" si="1"/>
        <v>2</v>
      </c>
      <c r="AA157" s="9"/>
      <c r="AB157" s="9"/>
      <c r="AC157" s="9"/>
      <c r="AD157" s="9"/>
    </row>
    <row r="158" spans="1:30" x14ac:dyDescent="0.4">
      <c r="A158" s="8" t="s">
        <v>240</v>
      </c>
      <c r="B158" s="8" t="s">
        <v>314</v>
      </c>
      <c r="C158" s="8" t="str">
        <f>VLOOKUP(B158,[1]情シスdl!$B:$H,7,0)</f>
        <v>AN108</v>
      </c>
      <c r="D158" s="8" t="s">
        <v>315</v>
      </c>
      <c r="E158" s="9" t="s">
        <v>243</v>
      </c>
      <c r="F158" s="9"/>
      <c r="G158" s="9"/>
      <c r="H158" s="9"/>
      <c r="I158" s="9"/>
      <c r="J158" s="9"/>
      <c r="K158" s="9"/>
      <c r="L158" s="9" t="s">
        <v>19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>
        <f t="shared" si="1"/>
        <v>1</v>
      </c>
      <c r="AA158" s="9"/>
      <c r="AB158" s="9"/>
      <c r="AC158" s="9"/>
      <c r="AD158" s="9"/>
    </row>
    <row r="159" spans="1:30" x14ac:dyDescent="0.4">
      <c r="A159" s="8" t="s">
        <v>240</v>
      </c>
      <c r="B159" s="8" t="s">
        <v>316</v>
      </c>
      <c r="C159" s="8" t="str">
        <f>VLOOKUP(B159,[1]情シスdl!$B:$H,7,0)</f>
        <v>AN109</v>
      </c>
      <c r="D159" s="8" t="s">
        <v>317</v>
      </c>
      <c r="E159" s="9" t="s">
        <v>243</v>
      </c>
      <c r="F159" s="9"/>
      <c r="G159" s="9"/>
      <c r="H159" s="9"/>
      <c r="I159" s="9"/>
      <c r="J159" s="9"/>
      <c r="K159" s="9"/>
      <c r="L159" s="9" t="s">
        <v>19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>
        <f t="shared" si="1"/>
        <v>1</v>
      </c>
      <c r="AA159" s="9"/>
      <c r="AB159" s="9"/>
      <c r="AC159" s="9"/>
      <c r="AD159" s="9"/>
    </row>
    <row r="160" spans="1:30" x14ac:dyDescent="0.4">
      <c r="A160" s="8" t="s">
        <v>240</v>
      </c>
      <c r="B160" s="8" t="s">
        <v>318</v>
      </c>
      <c r="C160" s="8" t="str">
        <f>VLOOKUP(B160,[1]情シスdl!$B:$H,7,0)</f>
        <v>N1011</v>
      </c>
      <c r="D160" s="8" t="s">
        <v>305</v>
      </c>
      <c r="E160" s="9" t="s">
        <v>17</v>
      </c>
      <c r="F160" s="9"/>
      <c r="G160" s="9"/>
      <c r="H160" s="9"/>
      <c r="I160" s="9"/>
      <c r="J160" s="9"/>
      <c r="K160" s="9"/>
      <c r="L160" s="9" t="s">
        <v>19</v>
      </c>
      <c r="M160" s="9"/>
      <c r="N160" s="9"/>
      <c r="O160" s="9"/>
      <c r="P160" s="9"/>
      <c r="Q160" s="9"/>
      <c r="R160" s="9"/>
      <c r="S160" s="9" t="s">
        <v>19</v>
      </c>
      <c r="T160" s="9"/>
      <c r="U160" s="9"/>
      <c r="V160" s="9"/>
      <c r="W160" s="9"/>
      <c r="X160" s="9"/>
      <c r="Y160" s="9"/>
      <c r="Z160" s="9">
        <f t="shared" si="1"/>
        <v>2</v>
      </c>
      <c r="AA160" s="9"/>
      <c r="AB160" s="9"/>
      <c r="AC160" s="9"/>
      <c r="AD160" s="9"/>
    </row>
    <row r="161" spans="1:30" x14ac:dyDescent="0.4">
      <c r="A161" s="8" t="s">
        <v>240</v>
      </c>
      <c r="B161" s="8" t="s">
        <v>319</v>
      </c>
      <c r="C161" s="8" t="str">
        <f>VLOOKUP(B161,[1]情シスdl!$B:$H,7,0)</f>
        <v>AN107</v>
      </c>
      <c r="D161" s="8" t="s">
        <v>313</v>
      </c>
      <c r="E161" s="9" t="s">
        <v>17</v>
      </c>
      <c r="F161" s="9"/>
      <c r="G161" s="9"/>
      <c r="H161" s="9"/>
      <c r="I161" s="9"/>
      <c r="J161" s="9"/>
      <c r="K161" s="9"/>
      <c r="L161" s="9" t="s">
        <v>19</v>
      </c>
      <c r="M161" s="9"/>
      <c r="N161" s="9"/>
      <c r="O161" s="9"/>
      <c r="P161" s="9"/>
      <c r="Q161" s="9" t="s">
        <v>19</v>
      </c>
      <c r="R161" s="9"/>
      <c r="S161" s="9"/>
      <c r="T161" s="9"/>
      <c r="U161" s="9"/>
      <c r="V161" s="9"/>
      <c r="W161" s="9"/>
      <c r="X161" s="9"/>
      <c r="Y161" s="9"/>
      <c r="Z161" s="9">
        <f t="shared" si="1"/>
        <v>2</v>
      </c>
      <c r="AA161" s="9"/>
      <c r="AB161" s="9"/>
      <c r="AC161" s="9"/>
      <c r="AD161" s="9"/>
    </row>
    <row r="162" spans="1:30" x14ac:dyDescent="0.4">
      <c r="A162" s="8" t="s">
        <v>240</v>
      </c>
      <c r="B162" s="8" t="s">
        <v>320</v>
      </c>
      <c r="C162" s="8" t="str">
        <f>VLOOKUP(B162,[1]情シスdl!$B:$H,7,0)</f>
        <v>AN113</v>
      </c>
      <c r="D162" s="8" t="s">
        <v>321</v>
      </c>
      <c r="E162" s="9" t="s">
        <v>322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 t="s">
        <v>19</v>
      </c>
      <c r="T162" s="9"/>
      <c r="U162" s="9"/>
      <c r="V162" s="9"/>
      <c r="W162" s="9"/>
      <c r="X162" s="9"/>
      <c r="Y162" s="9"/>
      <c r="Z162" s="9">
        <f t="shared" si="1"/>
        <v>1</v>
      </c>
      <c r="AA162" s="9"/>
      <c r="AB162" s="9"/>
      <c r="AC162" s="9"/>
      <c r="AD162" s="9"/>
    </row>
    <row r="163" spans="1:30" x14ac:dyDescent="0.4">
      <c r="A163" s="8" t="s">
        <v>240</v>
      </c>
      <c r="B163" s="8" t="s">
        <v>323</v>
      </c>
      <c r="C163" s="8" t="str">
        <f>VLOOKUP(B163,[1]情シスdl!$B:$H,7,0)</f>
        <v>AN114</v>
      </c>
      <c r="D163" s="8" t="s">
        <v>324</v>
      </c>
      <c r="E163" s="9" t="s">
        <v>17</v>
      </c>
      <c r="F163" s="9"/>
      <c r="G163" s="9"/>
      <c r="H163" s="9" t="s">
        <v>18</v>
      </c>
      <c r="I163" s="9"/>
      <c r="J163" s="9"/>
      <c r="K163" s="9"/>
      <c r="L163" s="9" t="s">
        <v>19</v>
      </c>
      <c r="M163" s="9"/>
      <c r="N163" s="9"/>
      <c r="O163" s="9" t="s">
        <v>19</v>
      </c>
      <c r="P163" s="9" t="s">
        <v>19</v>
      </c>
      <c r="Q163" s="9" t="s">
        <v>19</v>
      </c>
      <c r="R163" s="9"/>
      <c r="S163" s="9" t="s">
        <v>19</v>
      </c>
      <c r="T163" s="9" t="s">
        <v>19</v>
      </c>
      <c r="U163" s="9" t="s">
        <v>19</v>
      </c>
      <c r="V163" s="9"/>
      <c r="W163" s="9" t="s">
        <v>19</v>
      </c>
      <c r="X163" s="9"/>
      <c r="Y163" s="9"/>
      <c r="Z163" s="9">
        <f t="shared" si="1"/>
        <v>8</v>
      </c>
      <c r="AA163" s="9"/>
      <c r="AB163" s="9"/>
      <c r="AC163" s="9"/>
      <c r="AD163" s="9" t="s">
        <v>18</v>
      </c>
    </row>
    <row r="164" spans="1:30" x14ac:dyDescent="0.4">
      <c r="A164" s="8" t="s">
        <v>240</v>
      </c>
      <c r="B164" s="8" t="s">
        <v>325</v>
      </c>
      <c r="C164" s="8" t="str">
        <f>VLOOKUP(B164,[1]情シスdl!$B:$H,7,0)</f>
        <v>N1011</v>
      </c>
      <c r="D164" s="8" t="s">
        <v>305</v>
      </c>
      <c r="E164" s="9" t="s">
        <v>17</v>
      </c>
      <c r="F164" s="9"/>
      <c r="G164" s="9"/>
      <c r="H164" s="9"/>
      <c r="I164" s="9"/>
      <c r="J164" s="9"/>
      <c r="K164" s="9"/>
      <c r="L164" s="9" t="s">
        <v>19</v>
      </c>
      <c r="M164" s="9"/>
      <c r="N164" s="9"/>
      <c r="O164" s="9"/>
      <c r="P164" s="9"/>
      <c r="Q164" s="9"/>
      <c r="R164" s="9"/>
      <c r="S164" s="9" t="s">
        <v>19</v>
      </c>
      <c r="T164" s="9"/>
      <c r="U164" s="9"/>
      <c r="V164" s="9"/>
      <c r="W164" s="9"/>
      <c r="X164" s="9"/>
      <c r="Y164" s="9"/>
      <c r="Z164" s="9">
        <f t="shared" si="1"/>
        <v>2</v>
      </c>
      <c r="AA164" s="9"/>
      <c r="AB164" s="9"/>
      <c r="AC164" s="9"/>
      <c r="AD164" s="9" t="s">
        <v>18</v>
      </c>
    </row>
    <row r="165" spans="1:30" x14ac:dyDescent="0.4">
      <c r="A165" s="8" t="s">
        <v>240</v>
      </c>
      <c r="B165" s="8" t="s">
        <v>326</v>
      </c>
      <c r="C165" s="8" t="str">
        <f>VLOOKUP(B165,[1]情シスdl!$B:$H,7,0)</f>
        <v>N2012</v>
      </c>
      <c r="D165" s="8" t="s">
        <v>327</v>
      </c>
      <c r="E165" s="9" t="s">
        <v>17</v>
      </c>
      <c r="F165" s="9"/>
      <c r="G165" s="9"/>
      <c r="H165" s="9" t="s">
        <v>18</v>
      </c>
      <c r="I165" s="9"/>
      <c r="J165" s="9"/>
      <c r="K165" s="9"/>
      <c r="L165" s="9"/>
      <c r="M165" s="9"/>
      <c r="N165" s="9"/>
      <c r="O165" s="9"/>
      <c r="P165" s="9"/>
      <c r="Q165" s="9" t="s">
        <v>19</v>
      </c>
      <c r="R165" s="9"/>
      <c r="S165" s="9"/>
      <c r="T165" s="9"/>
      <c r="U165" s="9"/>
      <c r="V165" s="9"/>
      <c r="W165" s="9"/>
      <c r="X165" s="9"/>
      <c r="Y165" s="9"/>
      <c r="Z165" s="9">
        <f t="shared" si="1"/>
        <v>1</v>
      </c>
      <c r="AA165" s="9"/>
      <c r="AB165" s="9"/>
      <c r="AC165" s="9"/>
      <c r="AD165" s="9"/>
    </row>
    <row r="166" spans="1:30" x14ac:dyDescent="0.4">
      <c r="A166" s="8" t="s">
        <v>240</v>
      </c>
      <c r="B166" s="8" t="s">
        <v>328</v>
      </c>
      <c r="C166" s="8" t="str">
        <f>VLOOKUP(B166,[1]情シスdl!$B:$H,7,0)</f>
        <v>AN238</v>
      </c>
      <c r="D166" s="8" t="s">
        <v>329</v>
      </c>
      <c r="E166" s="9" t="s">
        <v>17</v>
      </c>
      <c r="F166" s="9" t="s">
        <v>18</v>
      </c>
      <c r="G166" s="9"/>
      <c r="H166" s="9"/>
      <c r="I166" s="9"/>
      <c r="J166" s="9"/>
      <c r="K166" s="9"/>
      <c r="L166" s="9"/>
      <c r="M166" s="9"/>
      <c r="N166" s="9"/>
      <c r="O166" s="9"/>
      <c r="P166" s="9" t="s">
        <v>19</v>
      </c>
      <c r="Q166" s="9" t="s">
        <v>19</v>
      </c>
      <c r="R166" s="9"/>
      <c r="S166" s="9"/>
      <c r="T166" s="9"/>
      <c r="U166" s="9"/>
      <c r="V166" s="9"/>
      <c r="W166" s="9"/>
      <c r="X166" s="9"/>
      <c r="Y166" s="9"/>
      <c r="Z166" s="9">
        <f t="shared" si="1"/>
        <v>2</v>
      </c>
      <c r="AA166" s="9"/>
      <c r="AB166" s="9"/>
      <c r="AC166" s="9"/>
      <c r="AD166" s="9"/>
    </row>
    <row r="167" spans="1:30" x14ac:dyDescent="0.4">
      <c r="A167" s="8" t="s">
        <v>240</v>
      </c>
      <c r="B167" s="8" t="s">
        <v>330</v>
      </c>
      <c r="C167" s="8" t="str">
        <f>VLOOKUP(B167,[1]情シスdl!$B:$H,7,0)</f>
        <v>AN245</v>
      </c>
      <c r="D167" s="8" t="s">
        <v>331</v>
      </c>
      <c r="E167" s="9" t="s">
        <v>17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 t="s">
        <v>19</v>
      </c>
      <c r="T167" s="9"/>
      <c r="U167" s="9"/>
      <c r="V167" s="9"/>
      <c r="W167" s="9"/>
      <c r="X167" s="9"/>
      <c r="Y167" s="9"/>
      <c r="Z167" s="9">
        <f t="shared" si="1"/>
        <v>1</v>
      </c>
      <c r="AA167" s="9"/>
      <c r="AB167" s="9"/>
      <c r="AC167" s="9"/>
      <c r="AD167" s="9" t="s">
        <v>18</v>
      </c>
    </row>
    <row r="168" spans="1:30" x14ac:dyDescent="0.4">
      <c r="A168" s="8" t="s">
        <v>240</v>
      </c>
      <c r="B168" s="8" t="s">
        <v>332</v>
      </c>
      <c r="C168" s="8" t="str">
        <f>VLOOKUP(B168,[1]情シスdl!$B:$H,7,0)</f>
        <v>AN246</v>
      </c>
      <c r="D168" s="8" t="s">
        <v>333</v>
      </c>
      <c r="E168" s="9" t="s">
        <v>17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 t="s">
        <v>19</v>
      </c>
      <c r="Y168" s="9"/>
      <c r="Z168" s="9">
        <f t="shared" si="1"/>
        <v>1</v>
      </c>
      <c r="AA168" s="9"/>
      <c r="AB168" s="9"/>
      <c r="AC168" s="9"/>
      <c r="AD168" s="9"/>
    </row>
    <row r="169" spans="1:30" x14ac:dyDescent="0.4">
      <c r="A169" s="8" t="s">
        <v>240</v>
      </c>
      <c r="B169" s="8" t="s">
        <v>334</v>
      </c>
      <c r="C169" s="8" t="s">
        <v>335</v>
      </c>
      <c r="D169" s="8" t="s">
        <v>336</v>
      </c>
      <c r="E169" s="9" t="s">
        <v>17</v>
      </c>
      <c r="F169" s="9"/>
      <c r="G169" s="9"/>
      <c r="H169" s="9" t="s">
        <v>18</v>
      </c>
      <c r="I169" s="9"/>
      <c r="J169" s="9"/>
      <c r="K169" s="9"/>
      <c r="L169" s="9" t="s">
        <v>19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>
        <f t="shared" si="1"/>
        <v>1</v>
      </c>
      <c r="AA169" s="9"/>
      <c r="AB169" s="9"/>
      <c r="AC169" s="9"/>
      <c r="AD169" s="9"/>
    </row>
    <row r="170" spans="1:30" x14ac:dyDescent="0.4">
      <c r="A170" s="8" t="s">
        <v>240</v>
      </c>
      <c r="B170" s="8" t="s">
        <v>337</v>
      </c>
      <c r="C170" s="8" t="str">
        <f>VLOOKUP(B170,[1]情シスdl!$B:$H,7,0)</f>
        <v>AN231</v>
      </c>
      <c r="D170" s="8" t="s">
        <v>338</v>
      </c>
      <c r="E170" s="9" t="s">
        <v>17</v>
      </c>
      <c r="F170" s="9" t="s">
        <v>18</v>
      </c>
      <c r="G170" s="9"/>
      <c r="H170" s="9" t="s">
        <v>18</v>
      </c>
      <c r="I170" s="9"/>
      <c r="J170" s="9"/>
      <c r="K170" s="9" t="s">
        <v>19</v>
      </c>
      <c r="L170" s="9"/>
      <c r="M170" s="9"/>
      <c r="N170" s="9" t="s">
        <v>19</v>
      </c>
      <c r="O170" s="9" t="s">
        <v>19</v>
      </c>
      <c r="P170" s="9"/>
      <c r="Q170" s="9"/>
      <c r="R170" s="9"/>
      <c r="S170" s="9" t="s">
        <v>19</v>
      </c>
      <c r="T170" s="9" t="s">
        <v>19</v>
      </c>
      <c r="U170" s="9" t="s">
        <v>19</v>
      </c>
      <c r="V170" s="9" t="s">
        <v>19</v>
      </c>
      <c r="W170" s="9" t="s">
        <v>19</v>
      </c>
      <c r="X170" s="9"/>
      <c r="Y170" s="9"/>
      <c r="Z170" s="9">
        <f t="shared" si="1"/>
        <v>8</v>
      </c>
      <c r="AA170" s="9" t="s">
        <v>18</v>
      </c>
      <c r="AB170" s="9"/>
      <c r="AC170" s="9"/>
      <c r="AD170" s="9" t="s">
        <v>18</v>
      </c>
    </row>
    <row r="171" spans="1:30" x14ac:dyDescent="0.4">
      <c r="A171" s="8" t="s">
        <v>240</v>
      </c>
      <c r="B171" s="8" t="s">
        <v>339</v>
      </c>
      <c r="C171" s="8" t="str">
        <f>VLOOKUP(B171,[1]情シスdl!$B:$H,7,0)</f>
        <v>AN234</v>
      </c>
      <c r="D171" s="8" t="s">
        <v>340</v>
      </c>
      <c r="E171" s="9" t="s">
        <v>17</v>
      </c>
      <c r="F171" s="9"/>
      <c r="G171" s="9"/>
      <c r="H171" s="9" t="s">
        <v>18</v>
      </c>
      <c r="I171" s="9"/>
      <c r="J171" s="9"/>
      <c r="K171" s="9"/>
      <c r="L171" s="9"/>
      <c r="M171" s="9"/>
      <c r="N171" s="9"/>
      <c r="O171" s="9"/>
      <c r="P171" s="9"/>
      <c r="Q171" s="9" t="s">
        <v>19</v>
      </c>
      <c r="R171" s="9"/>
      <c r="S171" s="9" t="s">
        <v>19</v>
      </c>
      <c r="T171" s="9" t="s">
        <v>19</v>
      </c>
      <c r="U171" s="9"/>
      <c r="V171" s="9"/>
      <c r="W171" s="9" t="s">
        <v>19</v>
      </c>
      <c r="X171" s="9"/>
      <c r="Y171" s="9"/>
      <c r="Z171" s="9">
        <f t="shared" si="1"/>
        <v>4</v>
      </c>
      <c r="AA171" s="9"/>
      <c r="AB171" s="9"/>
      <c r="AC171" s="9"/>
      <c r="AD171" s="9"/>
    </row>
    <row r="172" spans="1:30" x14ac:dyDescent="0.4">
      <c r="A172" s="8" t="s">
        <v>240</v>
      </c>
      <c r="B172" s="8" t="s">
        <v>341</v>
      </c>
      <c r="C172" s="8" t="str">
        <f>VLOOKUP(B172,[1]情シスdl!$B:$H,7,0)</f>
        <v>AN235</v>
      </c>
      <c r="D172" s="8" t="s">
        <v>342</v>
      </c>
      <c r="E172" s="9" t="s">
        <v>17</v>
      </c>
      <c r="F172" s="9"/>
      <c r="G172" s="9"/>
      <c r="H172" s="9" t="s">
        <v>18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 t="s">
        <v>19</v>
      </c>
      <c r="T172" s="9"/>
      <c r="U172" s="9"/>
      <c r="V172" s="9"/>
      <c r="W172" s="9"/>
      <c r="X172" s="9"/>
      <c r="Y172" s="9" t="s">
        <v>19</v>
      </c>
      <c r="Z172" s="9">
        <f t="shared" si="1"/>
        <v>2</v>
      </c>
      <c r="AA172" s="9"/>
      <c r="AB172" s="9"/>
      <c r="AC172" s="9"/>
      <c r="AD172" s="9"/>
    </row>
    <row r="173" spans="1:30" x14ac:dyDescent="0.4">
      <c r="A173" s="8" t="s">
        <v>240</v>
      </c>
      <c r="B173" s="8" t="s">
        <v>343</v>
      </c>
      <c r="C173" s="8" t="str">
        <f>VLOOKUP(B173,[1]情シスdl!$B:$H,7,0)</f>
        <v>AN236</v>
      </c>
      <c r="D173" s="8" t="s">
        <v>344</v>
      </c>
      <c r="E173" s="9" t="s">
        <v>322</v>
      </c>
      <c r="F173" s="9"/>
      <c r="G173" s="9"/>
      <c r="H173" s="9" t="s">
        <v>18</v>
      </c>
      <c r="I173" s="9"/>
      <c r="J173" s="9"/>
      <c r="K173" s="9" t="s">
        <v>19</v>
      </c>
      <c r="L173" s="9"/>
      <c r="M173" s="9"/>
      <c r="N173" s="9" t="s">
        <v>19</v>
      </c>
      <c r="O173" s="9" t="s">
        <v>19</v>
      </c>
      <c r="P173" s="9"/>
      <c r="Q173" s="9"/>
      <c r="R173" s="9"/>
      <c r="S173" s="9" t="s">
        <v>19</v>
      </c>
      <c r="T173" s="9" t="s">
        <v>19</v>
      </c>
      <c r="U173" s="9" t="s">
        <v>19</v>
      </c>
      <c r="V173" s="9" t="s">
        <v>19</v>
      </c>
      <c r="W173" s="9" t="s">
        <v>19</v>
      </c>
      <c r="X173" s="9"/>
      <c r="Y173" s="9"/>
      <c r="Z173" s="9">
        <f t="shared" si="1"/>
        <v>8</v>
      </c>
      <c r="AA173" s="9"/>
      <c r="AB173" s="9"/>
      <c r="AC173" s="9"/>
      <c r="AD173" s="9" t="s">
        <v>18</v>
      </c>
    </row>
    <row r="174" spans="1:30" x14ac:dyDescent="0.4">
      <c r="A174" s="8" t="s">
        <v>240</v>
      </c>
      <c r="B174" s="8" t="s">
        <v>345</v>
      </c>
      <c r="C174" s="8" t="str">
        <f>VLOOKUP(B174,[1]情シスdl!$B:$H,7,0)</f>
        <v>N2015</v>
      </c>
      <c r="D174" s="8" t="s">
        <v>346</v>
      </c>
      <c r="E174" s="9" t="s">
        <v>17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 t="s">
        <v>19</v>
      </c>
      <c r="U174" s="9"/>
      <c r="V174" s="9"/>
      <c r="W174" s="9"/>
      <c r="X174" s="9"/>
      <c r="Y174" s="9"/>
      <c r="Z174" s="9">
        <f t="shared" si="1"/>
        <v>1</v>
      </c>
      <c r="AA174" s="9"/>
      <c r="AB174" s="9"/>
      <c r="AC174" s="9"/>
      <c r="AD174" s="9"/>
    </row>
    <row r="175" spans="1:30" x14ac:dyDescent="0.4">
      <c r="A175" s="8" t="s">
        <v>240</v>
      </c>
      <c r="B175" s="8" t="s">
        <v>347</v>
      </c>
      <c r="C175" s="8" t="str">
        <f>VLOOKUP(B175,[1]情シスdl!$B:$H,7,0)</f>
        <v>N2015</v>
      </c>
      <c r="D175" s="8" t="s">
        <v>348</v>
      </c>
      <c r="E175" s="9" t="s">
        <v>17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 t="s">
        <v>19</v>
      </c>
      <c r="U175" s="9"/>
      <c r="V175" s="9"/>
      <c r="W175" s="9"/>
      <c r="X175" s="9"/>
      <c r="Y175" s="9"/>
      <c r="Z175" s="9">
        <f t="shared" si="1"/>
        <v>1</v>
      </c>
      <c r="AA175" s="9"/>
      <c r="AB175" s="9"/>
      <c r="AC175" s="9"/>
      <c r="AD175" s="9"/>
    </row>
    <row r="176" spans="1:30" x14ac:dyDescent="0.4">
      <c r="A176" s="8" t="s">
        <v>240</v>
      </c>
      <c r="B176" s="8" t="s">
        <v>349</v>
      </c>
      <c r="C176" s="8" t="str">
        <f>VLOOKUP(B176,[1]情シスdl!$B:$H,7,0)</f>
        <v>N2015</v>
      </c>
      <c r="D176" s="8" t="s">
        <v>350</v>
      </c>
      <c r="E176" s="9" t="s">
        <v>17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 t="s">
        <v>19</v>
      </c>
      <c r="U176" s="9"/>
      <c r="V176" s="9"/>
      <c r="W176" s="9"/>
      <c r="X176" s="9"/>
      <c r="Y176" s="9"/>
      <c r="Z176" s="9">
        <f t="shared" si="1"/>
        <v>1</v>
      </c>
      <c r="AA176" s="9"/>
      <c r="AB176" s="9"/>
      <c r="AC176" s="9"/>
      <c r="AD176" s="9"/>
    </row>
    <row r="177" spans="1:30" x14ac:dyDescent="0.4">
      <c r="A177" s="8" t="s">
        <v>240</v>
      </c>
      <c r="B177" s="8" t="s">
        <v>351</v>
      </c>
      <c r="C177" s="8" t="s">
        <v>335</v>
      </c>
      <c r="D177" s="8" t="s">
        <v>352</v>
      </c>
      <c r="E177" s="9" t="s">
        <v>17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 t="s">
        <v>19</v>
      </c>
      <c r="T177" s="9" t="s">
        <v>19</v>
      </c>
      <c r="U177" s="9"/>
      <c r="V177" s="9"/>
      <c r="W177" s="9"/>
      <c r="X177" s="9"/>
      <c r="Y177" s="9"/>
      <c r="Z177" s="9">
        <f t="shared" si="1"/>
        <v>2</v>
      </c>
      <c r="AA177" s="9"/>
      <c r="AB177" s="9"/>
      <c r="AC177" s="9"/>
      <c r="AD177" s="9"/>
    </row>
    <row r="178" spans="1:30" x14ac:dyDescent="0.4">
      <c r="A178" s="8" t="s">
        <v>240</v>
      </c>
      <c r="B178" s="8" t="s">
        <v>353</v>
      </c>
      <c r="C178" s="8" t="str">
        <f>VLOOKUP(B178,[1]情シスdl!$B:$H,7,0)</f>
        <v>AN333</v>
      </c>
      <c r="D178" s="8" t="s">
        <v>354</v>
      </c>
      <c r="E178" s="9" t="s">
        <v>322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 t="s">
        <v>19</v>
      </c>
      <c r="T178" s="9" t="s">
        <v>19</v>
      </c>
      <c r="U178" s="9"/>
      <c r="V178" s="9"/>
      <c r="W178" s="9"/>
      <c r="X178" s="9"/>
      <c r="Y178" s="9" t="s">
        <v>19</v>
      </c>
      <c r="Z178" s="9">
        <f t="shared" si="1"/>
        <v>3</v>
      </c>
      <c r="AA178" s="9"/>
      <c r="AB178" s="9"/>
      <c r="AC178" s="9"/>
      <c r="AD178" s="9"/>
    </row>
    <row r="179" spans="1:30" x14ac:dyDescent="0.4">
      <c r="A179" s="8" t="s">
        <v>240</v>
      </c>
      <c r="B179" s="8" t="s">
        <v>355</v>
      </c>
      <c r="C179" s="8" t="str">
        <f>VLOOKUP(B179,[1]情シスdl!$B:$H,7,0)</f>
        <v>AN334</v>
      </c>
      <c r="D179" s="8" t="s">
        <v>356</v>
      </c>
      <c r="E179" s="9" t="s">
        <v>322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 t="s">
        <v>19</v>
      </c>
      <c r="T179" s="9" t="s">
        <v>19</v>
      </c>
      <c r="U179" s="9"/>
      <c r="V179" s="9"/>
      <c r="W179" s="9"/>
      <c r="X179" s="9"/>
      <c r="Y179" s="9" t="s">
        <v>19</v>
      </c>
      <c r="Z179" s="9">
        <f t="shared" si="1"/>
        <v>3</v>
      </c>
      <c r="AA179" s="9"/>
      <c r="AB179" s="9"/>
      <c r="AC179" s="9"/>
      <c r="AD179" s="9"/>
    </row>
    <row r="180" spans="1:30" x14ac:dyDescent="0.4">
      <c r="A180" s="8" t="s">
        <v>240</v>
      </c>
      <c r="B180" s="8" t="s">
        <v>357</v>
      </c>
      <c r="C180" s="8" t="str">
        <f>VLOOKUP(B180,[1]情シスdl!$B:$H,7,0)</f>
        <v>AN335</v>
      </c>
      <c r="D180" s="8" t="s">
        <v>358</v>
      </c>
      <c r="E180" s="9" t="s">
        <v>17</v>
      </c>
      <c r="F180" s="9"/>
      <c r="G180" s="9"/>
      <c r="H180" s="9" t="s">
        <v>18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 t="s">
        <v>19</v>
      </c>
      <c r="T180" s="9" t="s">
        <v>19</v>
      </c>
      <c r="U180" s="9"/>
      <c r="V180" s="9"/>
      <c r="W180" s="9"/>
      <c r="X180" s="9"/>
      <c r="Y180" s="9"/>
      <c r="Z180" s="9">
        <f t="shared" si="1"/>
        <v>2</v>
      </c>
      <c r="AA180" s="9"/>
      <c r="AB180" s="9"/>
      <c r="AC180" s="9"/>
      <c r="AD180" s="9"/>
    </row>
    <row r="181" spans="1:30" x14ac:dyDescent="0.4">
      <c r="A181" s="8" t="s">
        <v>240</v>
      </c>
      <c r="B181" s="8" t="s">
        <v>359</v>
      </c>
      <c r="C181" s="8" t="str">
        <f>VLOOKUP(B181,[1]情シスdl!$B:$H,7,0)</f>
        <v>AN430</v>
      </c>
      <c r="D181" s="8" t="s">
        <v>360</v>
      </c>
      <c r="E181" s="9" t="s">
        <v>243</v>
      </c>
      <c r="F181" s="9"/>
      <c r="G181" s="9"/>
      <c r="H181" s="9"/>
      <c r="I181" s="9"/>
      <c r="J181" s="9"/>
      <c r="K181" s="9" t="s">
        <v>19</v>
      </c>
      <c r="L181" s="9"/>
      <c r="M181" s="9"/>
      <c r="N181" s="9" t="s">
        <v>19</v>
      </c>
      <c r="O181" s="9" t="s">
        <v>19</v>
      </c>
      <c r="P181" s="9"/>
      <c r="Q181" s="9" t="s">
        <v>19</v>
      </c>
      <c r="R181" s="9"/>
      <c r="S181" s="9" t="s">
        <v>19</v>
      </c>
      <c r="T181" s="9" t="s">
        <v>19</v>
      </c>
      <c r="U181" s="9" t="s">
        <v>19</v>
      </c>
      <c r="V181" s="9" t="s">
        <v>19</v>
      </c>
      <c r="W181" s="9" t="s">
        <v>19</v>
      </c>
      <c r="X181" s="9"/>
      <c r="Y181" s="9" t="s">
        <v>19</v>
      </c>
      <c r="Z181" s="9">
        <f t="shared" si="1"/>
        <v>10</v>
      </c>
      <c r="AA181" s="9"/>
      <c r="AB181" s="9"/>
      <c r="AC181" s="9"/>
      <c r="AD181" s="9"/>
    </row>
    <row r="182" spans="1:30" x14ac:dyDescent="0.4">
      <c r="A182" s="8" t="s">
        <v>240</v>
      </c>
      <c r="B182" s="8" t="s">
        <v>361</v>
      </c>
      <c r="C182" s="8" t="str">
        <f>VLOOKUP(B182,[1]情シスdl!$B:$H,7,0)</f>
        <v>AN432</v>
      </c>
      <c r="D182" s="8" t="s">
        <v>362</v>
      </c>
      <c r="E182" s="9" t="s">
        <v>17</v>
      </c>
      <c r="F182" s="9"/>
      <c r="G182" s="9"/>
      <c r="H182" s="9"/>
      <c r="I182" s="9"/>
      <c r="J182" s="9"/>
      <c r="K182" s="9" t="s">
        <v>19</v>
      </c>
      <c r="L182" s="9"/>
      <c r="M182" s="9"/>
      <c r="N182" s="9"/>
      <c r="O182" s="9" t="s">
        <v>19</v>
      </c>
      <c r="P182" s="9"/>
      <c r="Q182" s="9" t="s">
        <v>19</v>
      </c>
      <c r="R182" s="9" t="s">
        <v>19</v>
      </c>
      <c r="S182" s="9" t="s">
        <v>19</v>
      </c>
      <c r="T182" s="9" t="s">
        <v>19</v>
      </c>
      <c r="U182" s="9" t="s">
        <v>19</v>
      </c>
      <c r="V182" s="9" t="s">
        <v>19</v>
      </c>
      <c r="W182" s="9" t="s">
        <v>19</v>
      </c>
      <c r="X182" s="9"/>
      <c r="Y182" s="9" t="s">
        <v>19</v>
      </c>
      <c r="Z182" s="9">
        <f t="shared" si="1"/>
        <v>10</v>
      </c>
      <c r="AA182" s="9"/>
      <c r="AB182" s="9"/>
      <c r="AC182" s="9"/>
      <c r="AD182" s="9"/>
    </row>
    <row r="183" spans="1:30" x14ac:dyDescent="0.4">
      <c r="A183" s="8" t="s">
        <v>240</v>
      </c>
      <c r="B183" s="8" t="s">
        <v>363</v>
      </c>
      <c r="C183" s="8" t="str">
        <f>VLOOKUP(B183,[1]情シスdl!$B:$H,7,0)</f>
        <v>AN433</v>
      </c>
      <c r="D183" s="8" t="s">
        <v>364</v>
      </c>
      <c r="E183" s="9" t="s">
        <v>17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 t="s">
        <v>19</v>
      </c>
      <c r="R183" s="9"/>
      <c r="S183" s="9" t="s">
        <v>19</v>
      </c>
      <c r="T183" s="9" t="s">
        <v>19</v>
      </c>
      <c r="U183" s="9"/>
      <c r="V183" s="9"/>
      <c r="W183" s="9"/>
      <c r="X183" s="9"/>
      <c r="Y183" s="9"/>
      <c r="Z183" s="9">
        <f t="shared" si="1"/>
        <v>3</v>
      </c>
      <c r="AA183" s="9"/>
      <c r="AB183" s="9"/>
      <c r="AC183" s="9"/>
      <c r="AD183" s="9"/>
    </row>
    <row r="184" spans="1:30" x14ac:dyDescent="0.4">
      <c r="A184" s="8" t="s">
        <v>240</v>
      </c>
      <c r="B184" s="8" t="s">
        <v>365</v>
      </c>
      <c r="C184" s="8" t="str">
        <f>VLOOKUP(B184,[1]情シスdl!$B:$H,7,0)</f>
        <v>AN434</v>
      </c>
      <c r="D184" s="8" t="s">
        <v>366</v>
      </c>
      <c r="E184" s="9" t="s">
        <v>17</v>
      </c>
      <c r="F184" s="9"/>
      <c r="G184" s="9"/>
      <c r="H184" s="9"/>
      <c r="I184" s="9"/>
      <c r="J184" s="9"/>
      <c r="K184" s="9" t="s">
        <v>19</v>
      </c>
      <c r="L184" s="9"/>
      <c r="M184" s="9"/>
      <c r="N184" s="9" t="s">
        <v>19</v>
      </c>
      <c r="O184" s="9" t="s">
        <v>19</v>
      </c>
      <c r="P184" s="9"/>
      <c r="Q184" s="9" t="s">
        <v>19</v>
      </c>
      <c r="R184" s="9"/>
      <c r="S184" s="9" t="s">
        <v>19</v>
      </c>
      <c r="T184" s="9"/>
      <c r="U184" s="9"/>
      <c r="V184" s="9"/>
      <c r="W184" s="9"/>
      <c r="X184" s="9"/>
      <c r="Y184" s="9"/>
      <c r="Z184" s="9">
        <f t="shared" si="1"/>
        <v>5</v>
      </c>
      <c r="AA184" s="9"/>
      <c r="AB184" s="9"/>
      <c r="AC184" s="9"/>
      <c r="AD184" s="9"/>
    </row>
    <row r="185" spans="1:30" x14ac:dyDescent="0.4">
      <c r="A185" s="8" t="s">
        <v>240</v>
      </c>
      <c r="B185" s="8" t="s">
        <v>367</v>
      </c>
      <c r="C185" s="8" t="str">
        <f>VLOOKUP(B185,[1]情シスdl!$B:$H,7,0)</f>
        <v>AN436</v>
      </c>
      <c r="D185" s="8" t="s">
        <v>368</v>
      </c>
      <c r="E185" s="9" t="s">
        <v>322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 t="s">
        <v>19</v>
      </c>
      <c r="R185" s="9"/>
      <c r="S185" s="9" t="s">
        <v>19</v>
      </c>
      <c r="T185" s="9" t="s">
        <v>19</v>
      </c>
      <c r="U185" s="9"/>
      <c r="V185" s="9"/>
      <c r="W185" s="9"/>
      <c r="X185" s="9"/>
      <c r="Y185" s="9"/>
      <c r="Z185" s="9">
        <f t="shared" si="1"/>
        <v>3</v>
      </c>
      <c r="AA185" s="9"/>
      <c r="AB185" s="9"/>
      <c r="AC185" s="9"/>
      <c r="AD185" s="9"/>
    </row>
    <row r="186" spans="1:30" x14ac:dyDescent="0.4">
      <c r="A186" s="8" t="s">
        <v>240</v>
      </c>
      <c r="B186" s="8" t="s">
        <v>369</v>
      </c>
      <c r="C186" s="8" t="str">
        <f>VLOOKUP(B186,[1]情シスdl!$B:$H,7,0)</f>
        <v>AN436</v>
      </c>
      <c r="D186" s="8" t="s">
        <v>370</v>
      </c>
      <c r="E186" s="9" t="s">
        <v>322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 t="s">
        <v>19</v>
      </c>
      <c r="R186" s="9"/>
      <c r="S186" s="9" t="s">
        <v>19</v>
      </c>
      <c r="T186" s="9" t="s">
        <v>19</v>
      </c>
      <c r="U186" s="9"/>
      <c r="V186" s="9"/>
      <c r="W186" s="9"/>
      <c r="X186" s="9"/>
      <c r="Y186" s="9"/>
      <c r="Z186" s="9">
        <f t="shared" si="1"/>
        <v>3</v>
      </c>
      <c r="AA186" s="9"/>
      <c r="AB186" s="9"/>
      <c r="AC186" s="9"/>
      <c r="AD186" s="9"/>
    </row>
    <row r="187" spans="1:30" x14ac:dyDescent="0.4">
      <c r="A187" s="8" t="s">
        <v>240</v>
      </c>
      <c r="B187" s="8" t="s">
        <v>371</v>
      </c>
      <c r="C187" s="8" t="str">
        <f>VLOOKUP(B187,[1]情シスdl!$B:$H,7,0)</f>
        <v>AN438</v>
      </c>
      <c r="D187" s="8" t="s">
        <v>372</v>
      </c>
      <c r="E187" s="9" t="s">
        <v>17</v>
      </c>
      <c r="F187" s="9"/>
      <c r="G187" s="9"/>
      <c r="H187" s="9"/>
      <c r="I187" s="9"/>
      <c r="J187" s="9"/>
      <c r="K187" s="9"/>
      <c r="L187" s="9" t="s">
        <v>19</v>
      </c>
      <c r="M187" s="9"/>
      <c r="N187" s="9"/>
      <c r="O187" s="9"/>
      <c r="P187" s="9" t="s">
        <v>19</v>
      </c>
      <c r="Q187" s="9" t="s">
        <v>19</v>
      </c>
      <c r="R187" s="9"/>
      <c r="S187" s="9"/>
      <c r="T187" s="9"/>
      <c r="U187" s="9"/>
      <c r="V187" s="9"/>
      <c r="W187" s="9"/>
      <c r="X187" s="9"/>
      <c r="Y187" s="9" t="s">
        <v>19</v>
      </c>
      <c r="Z187" s="9">
        <f t="shared" si="1"/>
        <v>4</v>
      </c>
      <c r="AA187" s="9"/>
      <c r="AB187" s="9"/>
      <c r="AC187" s="9"/>
      <c r="AD187" s="9"/>
    </row>
    <row r="188" spans="1:30" x14ac:dyDescent="0.4">
      <c r="A188" s="8" t="s">
        <v>240</v>
      </c>
      <c r="B188" s="8" t="s">
        <v>373</v>
      </c>
      <c r="C188" s="8" t="str">
        <f>VLOOKUP(B188,[1]情シスdl!$B:$H,7,0)</f>
        <v>AN438</v>
      </c>
      <c r="D188" s="8" t="s">
        <v>374</v>
      </c>
      <c r="E188" s="9" t="s">
        <v>17</v>
      </c>
      <c r="F188" s="9"/>
      <c r="G188" s="9"/>
      <c r="H188" s="9"/>
      <c r="I188" s="9"/>
      <c r="J188" s="9"/>
      <c r="K188" s="9"/>
      <c r="L188" s="9" t="s">
        <v>19</v>
      </c>
      <c r="M188" s="9"/>
      <c r="N188" s="9"/>
      <c r="O188" s="9"/>
      <c r="P188" s="9" t="s">
        <v>19</v>
      </c>
      <c r="Q188" s="9" t="s">
        <v>19</v>
      </c>
      <c r="R188" s="9"/>
      <c r="S188" s="9"/>
      <c r="T188" s="9"/>
      <c r="U188" s="9"/>
      <c r="V188" s="9"/>
      <c r="W188" s="9"/>
      <c r="X188" s="9"/>
      <c r="Y188" s="9" t="s">
        <v>19</v>
      </c>
      <c r="Z188" s="9">
        <f t="shared" si="1"/>
        <v>4</v>
      </c>
      <c r="AA188" s="9"/>
      <c r="AB188" s="9"/>
      <c r="AC188" s="9"/>
      <c r="AD188" s="9"/>
    </row>
    <row r="189" spans="1:30" x14ac:dyDescent="0.4">
      <c r="A189" s="8" t="s">
        <v>240</v>
      </c>
      <c r="B189" s="8" t="s">
        <v>375</v>
      </c>
      <c r="C189" s="8" t="str">
        <f>VLOOKUP(B189,[1]情シスdl!$B:$H,7,0)</f>
        <v>AN333</v>
      </c>
      <c r="D189" s="8" t="s">
        <v>376</v>
      </c>
      <c r="E189" s="9" t="s">
        <v>322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 t="s">
        <v>19</v>
      </c>
      <c r="T189" s="9" t="s">
        <v>19</v>
      </c>
      <c r="U189" s="9"/>
      <c r="V189" s="9"/>
      <c r="W189" s="9"/>
      <c r="X189" s="9"/>
      <c r="Y189" s="9" t="s">
        <v>19</v>
      </c>
      <c r="Z189" s="9">
        <f t="shared" si="1"/>
        <v>3</v>
      </c>
      <c r="AA189" s="9"/>
      <c r="AB189" s="9"/>
      <c r="AC189" s="9"/>
      <c r="AD189" s="9"/>
    </row>
    <row r="190" spans="1:30" x14ac:dyDescent="0.4">
      <c r="A190" s="8" t="s">
        <v>240</v>
      </c>
      <c r="B190" s="8" t="s">
        <v>377</v>
      </c>
      <c r="C190" s="8" t="str">
        <f>VLOOKUP(B190,[1]情シスdl!$B:$H,7,0)</f>
        <v>AN334</v>
      </c>
      <c r="D190" s="8" t="s">
        <v>378</v>
      </c>
      <c r="E190" s="9" t="s">
        <v>322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 t="s">
        <v>19</v>
      </c>
      <c r="T190" s="9" t="s">
        <v>19</v>
      </c>
      <c r="U190" s="9"/>
      <c r="V190" s="9"/>
      <c r="W190" s="9"/>
      <c r="X190" s="9"/>
      <c r="Y190" s="9" t="s">
        <v>19</v>
      </c>
      <c r="Z190" s="9">
        <f t="shared" si="1"/>
        <v>3</v>
      </c>
      <c r="AA190" s="9"/>
      <c r="AB190" s="9"/>
      <c r="AC190" s="9"/>
      <c r="AD190" s="9"/>
    </row>
    <row r="191" spans="1:30" x14ac:dyDescent="0.4">
      <c r="A191" s="8" t="s">
        <v>240</v>
      </c>
      <c r="B191" s="8" t="s">
        <v>379</v>
      </c>
      <c r="C191" s="8" t="str">
        <f>VLOOKUP(B191,[1]情シスdl!$B:$H,7,0)</f>
        <v>AN533</v>
      </c>
      <c r="D191" s="8" t="s">
        <v>380</v>
      </c>
      <c r="E191" s="9" t="s">
        <v>17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 t="s">
        <v>19</v>
      </c>
      <c r="R191" s="9"/>
      <c r="S191" s="9"/>
      <c r="T191" s="9"/>
      <c r="U191" s="9"/>
      <c r="V191" s="9"/>
      <c r="W191" s="9"/>
      <c r="X191" s="9"/>
      <c r="Y191" s="9"/>
      <c r="Z191" s="9">
        <f t="shared" si="1"/>
        <v>1</v>
      </c>
      <c r="AA191" s="9"/>
      <c r="AB191" s="9"/>
      <c r="AC191" s="9"/>
      <c r="AD191" s="9"/>
    </row>
    <row r="192" spans="1:30" x14ac:dyDescent="0.4">
      <c r="A192" s="8" t="s">
        <v>240</v>
      </c>
      <c r="B192" s="8" t="s">
        <v>381</v>
      </c>
      <c r="C192" s="8" t="str">
        <f>VLOOKUP(B192,[1]情シスdl!$B:$H,7,0)</f>
        <v>AN534</v>
      </c>
      <c r="D192" s="8" t="s">
        <v>382</v>
      </c>
      <c r="E192" s="9" t="s">
        <v>17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 t="s">
        <v>19</v>
      </c>
      <c r="R192" s="9"/>
      <c r="S192" s="9"/>
      <c r="T192" s="9"/>
      <c r="U192" s="9"/>
      <c r="V192" s="9"/>
      <c r="W192" s="9"/>
      <c r="X192" s="9"/>
      <c r="Y192" s="9"/>
      <c r="Z192" s="9">
        <f t="shared" si="1"/>
        <v>1</v>
      </c>
      <c r="AA192" s="9"/>
      <c r="AB192" s="9"/>
      <c r="AC192" s="9"/>
      <c r="AD192" s="9"/>
    </row>
    <row r="193" spans="1:30" x14ac:dyDescent="0.4">
      <c r="A193" s="8" t="s">
        <v>240</v>
      </c>
      <c r="B193" s="8" t="s">
        <v>383</v>
      </c>
      <c r="C193" s="8" t="str">
        <f>VLOOKUP(B193,[1]情シスdl!$B:$H,7,0)</f>
        <v>AN536</v>
      </c>
      <c r="D193" s="8" t="s">
        <v>384</v>
      </c>
      <c r="E193" s="9" t="s">
        <v>243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 t="s">
        <v>19</v>
      </c>
      <c r="R193" s="9"/>
      <c r="S193" s="9"/>
      <c r="T193" s="9"/>
      <c r="U193" s="9"/>
      <c r="V193" s="9"/>
      <c r="W193" s="9"/>
      <c r="X193" s="9"/>
      <c r="Y193" s="9"/>
      <c r="Z193" s="9">
        <f t="shared" si="1"/>
        <v>1</v>
      </c>
      <c r="AA193" s="9"/>
      <c r="AB193" s="9"/>
      <c r="AC193" s="9"/>
      <c r="AD193" s="9"/>
    </row>
    <row r="194" spans="1:30" x14ac:dyDescent="0.4">
      <c r="A194" s="8" t="s">
        <v>240</v>
      </c>
      <c r="B194" s="8" t="s">
        <v>385</v>
      </c>
      <c r="C194" s="8" t="str">
        <f>VLOOKUP(B194,[1]情シスdl!$B:$H,7,0)</f>
        <v>AN536</v>
      </c>
      <c r="D194" s="8" t="s">
        <v>386</v>
      </c>
      <c r="E194" s="9" t="s">
        <v>243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 t="s">
        <v>19</v>
      </c>
      <c r="R194" s="9"/>
      <c r="S194" s="9"/>
      <c r="T194" s="9"/>
      <c r="U194" s="9"/>
      <c r="V194" s="9"/>
      <c r="W194" s="9"/>
      <c r="X194" s="9"/>
      <c r="Y194" s="9"/>
      <c r="Z194" s="9">
        <f t="shared" si="1"/>
        <v>1</v>
      </c>
      <c r="AA194" s="9"/>
      <c r="AB194" s="9"/>
      <c r="AC194" s="9"/>
      <c r="AD194" s="9"/>
    </row>
    <row r="195" spans="1:30" x14ac:dyDescent="0.4">
      <c r="A195" s="8" t="s">
        <v>240</v>
      </c>
      <c r="B195" s="8" t="s">
        <v>387</v>
      </c>
      <c r="C195" s="8" t="str">
        <f>VLOOKUP(B195,[1]情シスdl!$B:$H,7,0)</f>
        <v>AN537</v>
      </c>
      <c r="D195" s="8" t="s">
        <v>388</v>
      </c>
      <c r="E195" s="9" t="s">
        <v>243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 t="s">
        <v>19</v>
      </c>
      <c r="R195" s="9"/>
      <c r="S195" s="9"/>
      <c r="T195" s="9"/>
      <c r="U195" s="9"/>
      <c r="V195" s="9"/>
      <c r="W195" s="9"/>
      <c r="X195" s="9"/>
      <c r="Y195" s="9"/>
      <c r="Z195" s="9">
        <f t="shared" si="1"/>
        <v>1</v>
      </c>
      <c r="AA195" s="9"/>
      <c r="AB195" s="9"/>
      <c r="AC195" s="9"/>
      <c r="AD195" s="9"/>
    </row>
    <row r="196" spans="1:30" x14ac:dyDescent="0.4">
      <c r="A196" s="8" t="s">
        <v>240</v>
      </c>
      <c r="B196" s="8" t="s">
        <v>389</v>
      </c>
      <c r="C196" s="8" t="str">
        <f>VLOOKUP(B196,[1]情シスdl!$B:$H,7,0)</f>
        <v>AN540</v>
      </c>
      <c r="D196" s="8" t="s">
        <v>390</v>
      </c>
      <c r="E196" s="9" t="s">
        <v>17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 t="s">
        <v>19</v>
      </c>
      <c r="R196" s="9"/>
      <c r="S196" s="9"/>
      <c r="T196" s="9"/>
      <c r="U196" s="9"/>
      <c r="V196" s="9"/>
      <c r="W196" s="9"/>
      <c r="X196" s="9"/>
      <c r="Y196" s="9"/>
      <c r="Z196" s="9">
        <f t="shared" si="1"/>
        <v>1</v>
      </c>
      <c r="AA196" s="9"/>
      <c r="AB196" s="9"/>
      <c r="AC196" s="9"/>
      <c r="AD196" s="9"/>
    </row>
    <row r="197" spans="1:30" x14ac:dyDescent="0.4">
      <c r="A197" s="8" t="s">
        <v>240</v>
      </c>
      <c r="B197" s="8" t="s">
        <v>391</v>
      </c>
      <c r="C197" s="8" t="str">
        <f>VLOOKUP(B197,[1]情シスdl!$B:$H,7,0)</f>
        <v>AN542</v>
      </c>
      <c r="D197" s="8" t="s">
        <v>392</v>
      </c>
      <c r="E197" s="9" t="s">
        <v>17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 t="s">
        <v>19</v>
      </c>
      <c r="R197" s="9"/>
      <c r="S197" s="9"/>
      <c r="T197" s="9"/>
      <c r="U197" s="9"/>
      <c r="V197" s="9"/>
      <c r="W197" s="9"/>
      <c r="X197" s="9"/>
      <c r="Y197" s="9"/>
      <c r="Z197" s="9">
        <f t="shared" si="1"/>
        <v>1</v>
      </c>
      <c r="AA197" s="9"/>
      <c r="AB197" s="9"/>
      <c r="AC197" s="9"/>
      <c r="AD197" s="9"/>
    </row>
    <row r="198" spans="1:30" x14ac:dyDescent="0.4">
      <c r="A198" s="8" t="s">
        <v>240</v>
      </c>
      <c r="B198" s="8" t="s">
        <v>393</v>
      </c>
      <c r="C198" s="8" t="str">
        <f>VLOOKUP(B198,[1]情シスdl!$B:$H,7,0)</f>
        <v>AN544</v>
      </c>
      <c r="D198" s="8" t="s">
        <v>394</v>
      </c>
      <c r="E198" s="9" t="s">
        <v>243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 t="s">
        <v>19</v>
      </c>
      <c r="R198" s="9"/>
      <c r="S198" s="9"/>
      <c r="T198" s="9"/>
      <c r="U198" s="9"/>
      <c r="V198" s="9"/>
      <c r="W198" s="9"/>
      <c r="X198" s="9"/>
      <c r="Y198" s="9"/>
      <c r="Z198" s="9">
        <f t="shared" si="1"/>
        <v>1</v>
      </c>
      <c r="AA198" s="9"/>
      <c r="AB198" s="9"/>
      <c r="AC198" s="9"/>
      <c r="AD198" s="9"/>
    </row>
    <row r="199" spans="1:30" x14ac:dyDescent="0.4">
      <c r="A199" s="8" t="s">
        <v>240</v>
      </c>
      <c r="B199" s="8" t="s">
        <v>395</v>
      </c>
      <c r="C199" s="8" t="str">
        <f>VLOOKUP(B199,[1]情シスdl!$B:$H,7,0)</f>
        <v>AN545</v>
      </c>
      <c r="D199" s="8" t="s">
        <v>396</v>
      </c>
      <c r="E199" s="9" t="s">
        <v>17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 t="s">
        <v>19</v>
      </c>
      <c r="R199" s="9"/>
      <c r="S199" s="9"/>
      <c r="T199" s="9"/>
      <c r="U199" s="9"/>
      <c r="V199" s="9"/>
      <c r="W199" s="9"/>
      <c r="X199" s="9"/>
      <c r="Y199" s="9"/>
      <c r="Z199" s="9">
        <f t="shared" ref="Z199:Z262" si="2">COUNTIF(I199:Y199,"＊")</f>
        <v>1</v>
      </c>
      <c r="AA199" s="9"/>
      <c r="AB199" s="9"/>
      <c r="AC199" s="9"/>
      <c r="AD199" s="9"/>
    </row>
    <row r="200" spans="1:30" x14ac:dyDescent="0.4">
      <c r="A200" s="8" t="s">
        <v>240</v>
      </c>
      <c r="B200" s="8" t="s">
        <v>397</v>
      </c>
      <c r="C200" s="8" t="str">
        <f>VLOOKUP(B200,[1]情シスdl!$B:$H,7,0)</f>
        <v>AN200</v>
      </c>
      <c r="D200" s="8" t="s">
        <v>398</v>
      </c>
      <c r="E200" s="9" t="s">
        <v>17</v>
      </c>
      <c r="F200" s="9"/>
      <c r="G200" s="9"/>
      <c r="H200" s="9" t="s">
        <v>18</v>
      </c>
      <c r="I200" s="9"/>
      <c r="J200" s="9"/>
      <c r="K200" s="9" t="s">
        <v>19</v>
      </c>
      <c r="L200" s="9"/>
      <c r="M200" s="9"/>
      <c r="N200" s="9"/>
      <c r="O200" s="9" t="s">
        <v>19</v>
      </c>
      <c r="P200" s="9"/>
      <c r="Q200" s="9"/>
      <c r="R200" s="9"/>
      <c r="S200" s="9" t="s">
        <v>19</v>
      </c>
      <c r="T200" s="9" t="s">
        <v>19</v>
      </c>
      <c r="U200" s="9" t="s">
        <v>19</v>
      </c>
      <c r="V200" s="9"/>
      <c r="W200" s="9"/>
      <c r="X200" s="9"/>
      <c r="Y200" s="9" t="s">
        <v>19</v>
      </c>
      <c r="Z200" s="9">
        <f t="shared" si="2"/>
        <v>6</v>
      </c>
      <c r="AA200" s="9"/>
      <c r="AB200" s="9"/>
      <c r="AC200" s="9"/>
      <c r="AD200" s="9" t="s">
        <v>18</v>
      </c>
    </row>
    <row r="201" spans="1:30" x14ac:dyDescent="0.4">
      <c r="A201" s="8" t="s">
        <v>240</v>
      </c>
      <c r="B201" s="8" t="s">
        <v>399</v>
      </c>
      <c r="C201" s="8" t="str">
        <f>VLOOKUP(B201,[1]情シスdl!$B:$H,7,0)</f>
        <v>AN201</v>
      </c>
      <c r="D201" s="8" t="s">
        <v>400</v>
      </c>
      <c r="E201" s="9" t="s">
        <v>17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 t="s">
        <v>19</v>
      </c>
      <c r="R201" s="9"/>
      <c r="S201" s="9"/>
      <c r="T201" s="9" t="s">
        <v>19</v>
      </c>
      <c r="U201" s="9"/>
      <c r="V201" s="9"/>
      <c r="W201" s="9"/>
      <c r="X201" s="9"/>
      <c r="Y201" s="9"/>
      <c r="Z201" s="9">
        <f t="shared" si="2"/>
        <v>2</v>
      </c>
      <c r="AA201" s="9"/>
      <c r="AB201" s="9"/>
      <c r="AC201" s="9"/>
      <c r="AD201" s="9"/>
    </row>
    <row r="202" spans="1:30" x14ac:dyDescent="0.4">
      <c r="A202" s="8" t="s">
        <v>240</v>
      </c>
      <c r="B202" s="8" t="s">
        <v>401</v>
      </c>
      <c r="C202" s="8" t="str">
        <f>VLOOKUP(B202,[1]情シスdl!$B:$H,7,0)</f>
        <v>AN202</v>
      </c>
      <c r="D202" s="8" t="s">
        <v>402</v>
      </c>
      <c r="E202" s="9" t="s">
        <v>17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 t="s">
        <v>19</v>
      </c>
      <c r="R202" s="9"/>
      <c r="S202" s="9"/>
      <c r="T202" s="9" t="s">
        <v>19</v>
      </c>
      <c r="U202" s="9"/>
      <c r="V202" s="9"/>
      <c r="W202" s="9"/>
      <c r="X202" s="9"/>
      <c r="Y202" s="9"/>
      <c r="Z202" s="9">
        <f t="shared" si="2"/>
        <v>2</v>
      </c>
      <c r="AA202" s="9"/>
      <c r="AB202" s="9"/>
      <c r="AC202" s="9"/>
      <c r="AD202" s="9"/>
    </row>
    <row r="203" spans="1:30" x14ac:dyDescent="0.4">
      <c r="A203" s="8" t="s">
        <v>240</v>
      </c>
      <c r="B203" s="8" t="s">
        <v>403</v>
      </c>
      <c r="C203" s="8" t="str">
        <f>VLOOKUP(B203,[1]情シスdl!$B:$H,7,0)</f>
        <v>AN202</v>
      </c>
      <c r="D203" s="8" t="s">
        <v>404</v>
      </c>
      <c r="E203" s="9" t="s">
        <v>17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 t="s">
        <v>19</v>
      </c>
      <c r="R203" s="9"/>
      <c r="S203" s="9"/>
      <c r="T203" s="9" t="s">
        <v>19</v>
      </c>
      <c r="U203" s="9"/>
      <c r="V203" s="9"/>
      <c r="W203" s="9"/>
      <c r="X203" s="9"/>
      <c r="Y203" s="9"/>
      <c r="Z203" s="9">
        <f t="shared" si="2"/>
        <v>2</v>
      </c>
      <c r="AA203" s="9"/>
      <c r="AB203" s="9"/>
      <c r="AC203" s="9"/>
      <c r="AD203" s="9"/>
    </row>
    <row r="204" spans="1:30" x14ac:dyDescent="0.4">
      <c r="A204" s="8" t="s">
        <v>240</v>
      </c>
      <c r="B204" s="8" t="s">
        <v>405</v>
      </c>
      <c r="C204" s="8" t="str">
        <f>VLOOKUP(B204,[1]情シスdl!$B:$H,7,0)</f>
        <v>AN203</v>
      </c>
      <c r="D204" s="8" t="s">
        <v>406</v>
      </c>
      <c r="E204" s="9" t="s">
        <v>17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 t="s">
        <v>19</v>
      </c>
      <c r="R204" s="9"/>
      <c r="S204" s="9"/>
      <c r="T204" s="9" t="s">
        <v>19</v>
      </c>
      <c r="U204" s="9"/>
      <c r="V204" s="9"/>
      <c r="W204" s="9"/>
      <c r="X204" s="9"/>
      <c r="Y204" s="9"/>
      <c r="Z204" s="9">
        <f t="shared" si="2"/>
        <v>2</v>
      </c>
      <c r="AA204" s="9"/>
      <c r="AB204" s="9"/>
      <c r="AC204" s="9"/>
      <c r="AD204" s="9"/>
    </row>
    <row r="205" spans="1:30" x14ac:dyDescent="0.4">
      <c r="A205" s="8" t="s">
        <v>240</v>
      </c>
      <c r="B205" s="8" t="s">
        <v>407</v>
      </c>
      <c r="C205" s="8" t="str">
        <f>VLOOKUP(B205,[1]情シスdl!$B:$H,7,0)</f>
        <v>AN237</v>
      </c>
      <c r="D205" s="8" t="s">
        <v>408</v>
      </c>
      <c r="E205" s="9" t="s">
        <v>17</v>
      </c>
      <c r="F205" s="9"/>
      <c r="G205" s="9" t="s">
        <v>18</v>
      </c>
      <c r="H205" s="9" t="s">
        <v>18</v>
      </c>
      <c r="I205" s="9"/>
      <c r="J205" s="9"/>
      <c r="K205" s="9"/>
      <c r="L205" s="9" t="s">
        <v>19</v>
      </c>
      <c r="M205" s="9"/>
      <c r="N205" s="9"/>
      <c r="O205" s="9"/>
      <c r="P205" s="9"/>
      <c r="Q205" s="9"/>
      <c r="R205" s="9"/>
      <c r="S205" s="9" t="s">
        <v>19</v>
      </c>
      <c r="T205" s="9" t="s">
        <v>19</v>
      </c>
      <c r="U205" s="9"/>
      <c r="V205" s="9"/>
      <c r="W205" s="9"/>
      <c r="X205" s="9"/>
      <c r="Y205" s="9"/>
      <c r="Z205" s="9">
        <f t="shared" si="2"/>
        <v>3</v>
      </c>
      <c r="AA205" s="9"/>
      <c r="AB205" s="9"/>
      <c r="AC205" s="9"/>
      <c r="AD205" s="9"/>
    </row>
    <row r="206" spans="1:30" x14ac:dyDescent="0.4">
      <c r="A206" s="8" t="s">
        <v>240</v>
      </c>
      <c r="B206" s="8" t="s">
        <v>409</v>
      </c>
      <c r="C206" s="8" t="str">
        <f>VLOOKUP(B206,[1]情シスdl!$B:$H,7,0)</f>
        <v>AN650</v>
      </c>
      <c r="D206" s="8" t="s">
        <v>410</v>
      </c>
      <c r="E206" s="9" t="s">
        <v>17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 t="s">
        <v>19</v>
      </c>
      <c r="T206" s="9" t="s">
        <v>19</v>
      </c>
      <c r="U206" s="9"/>
      <c r="V206" s="9"/>
      <c r="W206" s="9"/>
      <c r="X206" s="9" t="s">
        <v>19</v>
      </c>
      <c r="Y206" s="9"/>
      <c r="Z206" s="9">
        <f t="shared" si="2"/>
        <v>3</v>
      </c>
      <c r="AA206" s="9"/>
      <c r="AB206" s="9"/>
      <c r="AC206" s="9"/>
      <c r="AD206" s="9"/>
    </row>
    <row r="207" spans="1:30" x14ac:dyDescent="0.4">
      <c r="A207" s="8" t="s">
        <v>240</v>
      </c>
      <c r="B207" s="8" t="s">
        <v>411</v>
      </c>
      <c r="C207" s="8" t="str">
        <f>VLOOKUP(B207,[1]情シスdl!$B:$H,7,0)</f>
        <v>AN653</v>
      </c>
      <c r="D207" s="8" t="s">
        <v>412</v>
      </c>
      <c r="E207" s="9" t="s">
        <v>322</v>
      </c>
      <c r="F207" s="9"/>
      <c r="G207" s="9"/>
      <c r="H207" s="9"/>
      <c r="I207" s="9"/>
      <c r="J207" s="9"/>
      <c r="K207" s="9"/>
      <c r="L207" s="9" t="s">
        <v>19</v>
      </c>
      <c r="M207" s="9"/>
      <c r="N207" s="9"/>
      <c r="O207" s="9"/>
      <c r="P207" s="9"/>
      <c r="Q207" s="9"/>
      <c r="R207" s="9"/>
      <c r="S207" s="9" t="s">
        <v>19</v>
      </c>
      <c r="T207" s="9"/>
      <c r="U207" s="9"/>
      <c r="V207" s="9"/>
      <c r="W207" s="9"/>
      <c r="X207" s="9"/>
      <c r="Y207" s="9"/>
      <c r="Z207" s="9">
        <f t="shared" si="2"/>
        <v>2</v>
      </c>
      <c r="AA207" s="9"/>
      <c r="AB207" s="9"/>
      <c r="AC207" s="9"/>
      <c r="AD207" s="9"/>
    </row>
    <row r="208" spans="1:30" x14ac:dyDescent="0.4">
      <c r="A208" s="8" t="s">
        <v>240</v>
      </c>
      <c r="B208" s="8" t="s">
        <v>413</v>
      </c>
      <c r="C208" s="8" t="str">
        <f>VLOOKUP(B208,[1]情シスdl!$B:$H,7,0)</f>
        <v>AN654</v>
      </c>
      <c r="D208" s="8" t="s">
        <v>414</v>
      </c>
      <c r="E208" s="9" t="s">
        <v>322</v>
      </c>
      <c r="F208" s="9"/>
      <c r="G208" s="9"/>
      <c r="H208" s="9"/>
      <c r="I208" s="9"/>
      <c r="J208" s="9"/>
      <c r="K208" s="9" t="s">
        <v>19</v>
      </c>
      <c r="L208" s="9" t="s">
        <v>19</v>
      </c>
      <c r="M208" s="9"/>
      <c r="N208" s="9"/>
      <c r="O208" s="9" t="s">
        <v>19</v>
      </c>
      <c r="P208" s="9"/>
      <c r="Q208" s="9"/>
      <c r="R208" s="9"/>
      <c r="S208" s="9" t="s">
        <v>19</v>
      </c>
      <c r="T208" s="9" t="s">
        <v>19</v>
      </c>
      <c r="U208" s="9" t="s">
        <v>19</v>
      </c>
      <c r="V208" s="9"/>
      <c r="W208" s="9"/>
      <c r="X208" s="9"/>
      <c r="Y208" s="9" t="s">
        <v>19</v>
      </c>
      <c r="Z208" s="9">
        <f t="shared" si="2"/>
        <v>7</v>
      </c>
      <c r="AA208" s="9"/>
      <c r="AB208" s="9"/>
      <c r="AC208" s="9"/>
      <c r="AD208" s="9" t="s">
        <v>18</v>
      </c>
    </row>
    <row r="209" spans="1:30" x14ac:dyDescent="0.4">
      <c r="A209" s="8" t="s">
        <v>240</v>
      </c>
      <c r="B209" s="8" t="s">
        <v>415</v>
      </c>
      <c r="C209" s="8" t="str">
        <f>VLOOKUP(B209,[1]情シスdl!$B:$H,7,0)</f>
        <v>AN655</v>
      </c>
      <c r="D209" s="8" t="s">
        <v>416</v>
      </c>
      <c r="E209" s="9" t="s">
        <v>322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 t="s">
        <v>19</v>
      </c>
      <c r="T209" s="9" t="s">
        <v>19</v>
      </c>
      <c r="U209" s="9"/>
      <c r="V209" s="9"/>
      <c r="W209" s="9"/>
      <c r="X209" s="9"/>
      <c r="Y209" s="9" t="s">
        <v>19</v>
      </c>
      <c r="Z209" s="9">
        <f t="shared" si="2"/>
        <v>3</v>
      </c>
      <c r="AA209" s="9"/>
      <c r="AB209" s="9"/>
      <c r="AC209" s="9"/>
      <c r="AD209" s="9"/>
    </row>
    <row r="210" spans="1:30" x14ac:dyDescent="0.4">
      <c r="A210" s="8" t="s">
        <v>240</v>
      </c>
      <c r="B210" s="8" t="s">
        <v>417</v>
      </c>
      <c r="C210" s="8" t="str">
        <f>VLOOKUP(B210,[1]情シスdl!$B:$H,7,0)</f>
        <v>AN333</v>
      </c>
      <c r="D210" s="8" t="s">
        <v>418</v>
      </c>
      <c r="E210" s="9" t="s">
        <v>322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 t="s">
        <v>19</v>
      </c>
      <c r="T210" s="9" t="s">
        <v>19</v>
      </c>
      <c r="U210" s="9"/>
      <c r="V210" s="9"/>
      <c r="W210" s="9"/>
      <c r="X210" s="9"/>
      <c r="Y210" s="9" t="s">
        <v>19</v>
      </c>
      <c r="Z210" s="9">
        <f t="shared" si="2"/>
        <v>3</v>
      </c>
      <c r="AA210" s="9"/>
      <c r="AB210" s="9"/>
      <c r="AC210" s="9"/>
      <c r="AD210" s="9"/>
    </row>
    <row r="211" spans="1:30" x14ac:dyDescent="0.4">
      <c r="A211" s="8" t="s">
        <v>240</v>
      </c>
      <c r="B211" s="8" t="s">
        <v>419</v>
      </c>
      <c r="C211" s="8" t="str">
        <f>VLOOKUP(B211,[1]情シスdl!$B:$H,7,0)</f>
        <v>AN334</v>
      </c>
      <c r="D211" s="8" t="s">
        <v>420</v>
      </c>
      <c r="E211" s="9" t="s">
        <v>322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 t="s">
        <v>19</v>
      </c>
      <c r="T211" s="9" t="s">
        <v>19</v>
      </c>
      <c r="U211" s="9"/>
      <c r="V211" s="9"/>
      <c r="W211" s="9"/>
      <c r="X211" s="9"/>
      <c r="Y211" s="9" t="s">
        <v>19</v>
      </c>
      <c r="Z211" s="9">
        <f t="shared" si="2"/>
        <v>3</v>
      </c>
      <c r="AA211" s="9"/>
      <c r="AB211" s="9"/>
      <c r="AC211" s="9"/>
      <c r="AD211" s="9"/>
    </row>
    <row r="212" spans="1:30" x14ac:dyDescent="0.4">
      <c r="A212" s="8" t="s">
        <v>240</v>
      </c>
      <c r="B212" s="8" t="s">
        <v>421</v>
      </c>
      <c r="C212" s="8" t="str">
        <f>VLOOKUP(B212,[1]情シスdl!$B:$H,7,0)</f>
        <v>AN304</v>
      </c>
      <c r="D212" s="8" t="s">
        <v>422</v>
      </c>
      <c r="E212" s="9" t="s">
        <v>17</v>
      </c>
      <c r="F212" s="9"/>
      <c r="G212" s="9"/>
      <c r="H212" s="9" t="s">
        <v>18</v>
      </c>
      <c r="I212" s="9"/>
      <c r="J212" s="9"/>
      <c r="K212" s="9"/>
      <c r="L212" s="9"/>
      <c r="M212" s="9"/>
      <c r="N212" s="9"/>
      <c r="O212" s="9"/>
      <c r="P212" s="9"/>
      <c r="Q212" s="9" t="s">
        <v>19</v>
      </c>
      <c r="R212" s="9"/>
      <c r="S212" s="9"/>
      <c r="T212" s="9"/>
      <c r="U212" s="9"/>
      <c r="V212" s="9"/>
      <c r="W212" s="9"/>
      <c r="X212" s="9"/>
      <c r="Y212" s="9"/>
      <c r="Z212" s="9">
        <f t="shared" si="2"/>
        <v>1</v>
      </c>
      <c r="AA212" s="9"/>
      <c r="AB212" s="9"/>
      <c r="AC212" s="9"/>
      <c r="AD212" s="9"/>
    </row>
    <row r="213" spans="1:30" x14ac:dyDescent="0.4">
      <c r="A213" s="8" t="s">
        <v>240</v>
      </c>
      <c r="B213" s="8" t="s">
        <v>423</v>
      </c>
      <c r="C213" s="8" t="str">
        <f>VLOOKUP(B213,[1]情シスdl!$B:$H,7,0)</f>
        <v>AN751</v>
      </c>
      <c r="D213" s="8" t="s">
        <v>424</v>
      </c>
      <c r="E213" s="9" t="s">
        <v>17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 t="s">
        <v>19</v>
      </c>
      <c r="R213" s="9"/>
      <c r="S213" s="9" t="s">
        <v>19</v>
      </c>
      <c r="T213" s="9" t="s">
        <v>19</v>
      </c>
      <c r="U213" s="9"/>
      <c r="V213" s="9"/>
      <c r="W213" s="9"/>
      <c r="X213" s="9"/>
      <c r="Y213" s="9"/>
      <c r="Z213" s="9">
        <f t="shared" si="2"/>
        <v>3</v>
      </c>
      <c r="AA213" s="9"/>
      <c r="AB213" s="9"/>
      <c r="AC213" s="9"/>
      <c r="AD213" s="9"/>
    </row>
    <row r="214" spans="1:30" x14ac:dyDescent="0.4">
      <c r="A214" s="8" t="s">
        <v>240</v>
      </c>
      <c r="B214" s="8" t="s">
        <v>425</v>
      </c>
      <c r="C214" s="8" t="str">
        <f>VLOOKUP(B214,[1]情シスdl!$B:$H,7,0)</f>
        <v>AN755</v>
      </c>
      <c r="D214" s="8" t="s">
        <v>426</v>
      </c>
      <c r="E214" s="9" t="s">
        <v>243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 t="s">
        <v>19</v>
      </c>
      <c r="R214" s="9"/>
      <c r="S214" s="9" t="s">
        <v>19</v>
      </c>
      <c r="T214" s="9" t="s">
        <v>19</v>
      </c>
      <c r="U214" s="9" t="s">
        <v>19</v>
      </c>
      <c r="V214" s="9"/>
      <c r="W214" s="9"/>
      <c r="X214" s="9"/>
      <c r="Y214" s="9"/>
      <c r="Z214" s="9">
        <f t="shared" si="2"/>
        <v>4</v>
      </c>
      <c r="AA214" s="9"/>
      <c r="AB214" s="9"/>
      <c r="AC214" s="9"/>
      <c r="AD214" s="9"/>
    </row>
    <row r="215" spans="1:30" x14ac:dyDescent="0.4">
      <c r="A215" s="8" t="s">
        <v>240</v>
      </c>
      <c r="B215" s="8" t="s">
        <v>427</v>
      </c>
      <c r="C215" s="8" t="str">
        <f>VLOOKUP(B215,[1]情シスdl!$B:$H,7,0)</f>
        <v>AN758</v>
      </c>
      <c r="D215" s="8" t="s">
        <v>428</v>
      </c>
      <c r="E215" s="9" t="s">
        <v>17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 t="s">
        <v>19</v>
      </c>
      <c r="R215" s="9"/>
      <c r="S215" s="9" t="s">
        <v>19</v>
      </c>
      <c r="T215" s="9" t="s">
        <v>19</v>
      </c>
      <c r="U215" s="9" t="s">
        <v>19</v>
      </c>
      <c r="V215" s="9"/>
      <c r="W215" s="9"/>
      <c r="X215" s="9"/>
      <c r="Y215" s="9"/>
      <c r="Z215" s="9">
        <f t="shared" si="2"/>
        <v>4</v>
      </c>
      <c r="AA215" s="9"/>
      <c r="AB215" s="9"/>
      <c r="AC215" s="9"/>
      <c r="AD215" s="9"/>
    </row>
    <row r="216" spans="1:30" x14ac:dyDescent="0.4">
      <c r="A216" s="8" t="s">
        <v>240</v>
      </c>
      <c r="B216" s="8" t="s">
        <v>429</v>
      </c>
      <c r="C216" s="8" t="str">
        <f>VLOOKUP(B216,[1]情シスdl!$B:$H,7,0)</f>
        <v>AN765</v>
      </c>
      <c r="D216" s="8" t="s">
        <v>430</v>
      </c>
      <c r="E216" s="9" t="s">
        <v>17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 t="s">
        <v>19</v>
      </c>
      <c r="R216" s="9"/>
      <c r="S216" s="9" t="s">
        <v>19</v>
      </c>
      <c r="T216" s="9" t="s">
        <v>19</v>
      </c>
      <c r="U216" s="9" t="s">
        <v>19</v>
      </c>
      <c r="V216" s="9"/>
      <c r="W216" s="9"/>
      <c r="X216" s="9"/>
      <c r="Y216" s="9"/>
      <c r="Z216" s="9">
        <f t="shared" si="2"/>
        <v>4</v>
      </c>
      <c r="AA216" s="9"/>
      <c r="AB216" s="9"/>
      <c r="AC216" s="9"/>
      <c r="AD216" s="9"/>
    </row>
    <row r="217" spans="1:30" x14ac:dyDescent="0.4">
      <c r="A217" s="8" t="s">
        <v>240</v>
      </c>
      <c r="B217" s="8" t="s">
        <v>431</v>
      </c>
      <c r="C217" s="8" t="str">
        <f>VLOOKUP(B217,[1]情シスdl!$B:$H,7,0)</f>
        <v>AN334</v>
      </c>
      <c r="D217" s="8" t="s">
        <v>432</v>
      </c>
      <c r="E217" s="9" t="s">
        <v>322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 t="s">
        <v>19</v>
      </c>
      <c r="T217" s="9" t="s">
        <v>19</v>
      </c>
      <c r="U217" s="9"/>
      <c r="V217" s="9"/>
      <c r="W217" s="9"/>
      <c r="X217" s="9"/>
      <c r="Y217" s="9" t="s">
        <v>19</v>
      </c>
      <c r="Z217" s="9">
        <f t="shared" si="2"/>
        <v>3</v>
      </c>
      <c r="AA217" s="9"/>
      <c r="AB217" s="9"/>
      <c r="AC217" s="9"/>
      <c r="AD217" s="9"/>
    </row>
    <row r="218" spans="1:30" x14ac:dyDescent="0.4">
      <c r="A218" s="8" t="s">
        <v>240</v>
      </c>
      <c r="B218" s="8" t="s">
        <v>433</v>
      </c>
      <c r="C218" s="8" t="str">
        <f>VLOOKUP(B218,[1]情シスdl!$B:$H,7,0)</f>
        <v>AN856</v>
      </c>
      <c r="D218" s="8" t="s">
        <v>434</v>
      </c>
      <c r="E218" s="9" t="s">
        <v>17</v>
      </c>
      <c r="F218" s="9"/>
      <c r="G218" s="9"/>
      <c r="H218" s="9" t="s">
        <v>18</v>
      </c>
      <c r="I218" s="9"/>
      <c r="J218" s="9"/>
      <c r="K218" s="9"/>
      <c r="L218" s="9"/>
      <c r="M218" s="9"/>
      <c r="N218" s="9"/>
      <c r="O218" s="9"/>
      <c r="P218" s="9"/>
      <c r="Q218" s="9" t="s">
        <v>19</v>
      </c>
      <c r="R218" s="9"/>
      <c r="S218" s="9"/>
      <c r="T218" s="9"/>
      <c r="U218" s="9"/>
      <c r="V218" s="9"/>
      <c r="W218" s="9"/>
      <c r="X218" s="9"/>
      <c r="Y218" s="9"/>
      <c r="Z218" s="9">
        <f t="shared" si="2"/>
        <v>1</v>
      </c>
      <c r="AA218" s="9"/>
      <c r="AB218" s="9"/>
      <c r="AC218" s="9"/>
      <c r="AD218" s="9"/>
    </row>
    <row r="219" spans="1:30" x14ac:dyDescent="0.4">
      <c r="A219" s="8" t="s">
        <v>240</v>
      </c>
      <c r="B219" s="8" t="s">
        <v>435</v>
      </c>
      <c r="C219" s="8" t="str">
        <f>VLOOKUP(B219,[1]情シスdl!$B:$H,7,0)</f>
        <v>AN858</v>
      </c>
      <c r="D219" s="8" t="s">
        <v>436</v>
      </c>
      <c r="E219" s="9" t="s">
        <v>17</v>
      </c>
      <c r="F219" s="9"/>
      <c r="G219" s="9"/>
      <c r="H219" s="9" t="s">
        <v>18</v>
      </c>
      <c r="I219" s="9"/>
      <c r="J219" s="9"/>
      <c r="K219" s="9"/>
      <c r="L219" s="9"/>
      <c r="M219" s="9"/>
      <c r="N219" s="9"/>
      <c r="O219" s="9"/>
      <c r="P219" s="9"/>
      <c r="Q219" s="9" t="s">
        <v>19</v>
      </c>
      <c r="R219" s="9"/>
      <c r="S219" s="9"/>
      <c r="T219" s="9"/>
      <c r="U219" s="9"/>
      <c r="V219" s="9"/>
      <c r="W219" s="9"/>
      <c r="X219" s="9"/>
      <c r="Y219" s="9"/>
      <c r="Z219" s="9">
        <f t="shared" si="2"/>
        <v>1</v>
      </c>
      <c r="AA219" s="9"/>
      <c r="AB219" s="9"/>
      <c r="AC219" s="9"/>
      <c r="AD219" s="9"/>
    </row>
    <row r="220" spans="1:30" x14ac:dyDescent="0.4">
      <c r="A220" s="8" t="s">
        <v>240</v>
      </c>
      <c r="B220" s="8" t="s">
        <v>437</v>
      </c>
      <c r="C220" s="8" t="str">
        <f>VLOOKUP(B220,[1]情シスdl!$B:$H,7,0)</f>
        <v>AN333</v>
      </c>
      <c r="D220" s="8" t="s">
        <v>438</v>
      </c>
      <c r="E220" s="9" t="s">
        <v>322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 t="s">
        <v>19</v>
      </c>
      <c r="T220" s="9" t="s">
        <v>19</v>
      </c>
      <c r="U220" s="9"/>
      <c r="V220" s="9"/>
      <c r="W220" s="9"/>
      <c r="X220" s="9"/>
      <c r="Y220" s="9" t="s">
        <v>19</v>
      </c>
      <c r="Z220" s="9">
        <f t="shared" si="2"/>
        <v>3</v>
      </c>
      <c r="AA220" s="9"/>
      <c r="AB220" s="9"/>
      <c r="AC220" s="9"/>
      <c r="AD220" s="9"/>
    </row>
    <row r="221" spans="1:30" x14ac:dyDescent="0.4">
      <c r="A221" s="8" t="s">
        <v>240</v>
      </c>
      <c r="B221" s="8" t="s">
        <v>439</v>
      </c>
      <c r="C221" s="8" t="str">
        <f>VLOOKUP(B221,[1]情シスdl!$B:$H,7,0)</f>
        <v>AN861</v>
      </c>
      <c r="D221" s="8" t="s">
        <v>440</v>
      </c>
      <c r="E221" s="9" t="s">
        <v>17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 t="s">
        <v>19</v>
      </c>
      <c r="R221" s="9"/>
      <c r="S221" s="9"/>
      <c r="T221" s="9"/>
      <c r="U221" s="9"/>
      <c r="V221" s="9"/>
      <c r="W221" s="9"/>
      <c r="X221" s="9"/>
      <c r="Y221" s="9" t="s">
        <v>19</v>
      </c>
      <c r="Z221" s="9">
        <f t="shared" si="2"/>
        <v>2</v>
      </c>
      <c r="AA221" s="9"/>
      <c r="AB221" s="9"/>
      <c r="AC221" s="9"/>
      <c r="AD221" s="9"/>
    </row>
    <row r="222" spans="1:30" x14ac:dyDescent="0.4">
      <c r="A222" s="8" t="s">
        <v>240</v>
      </c>
      <c r="B222" s="8" t="s">
        <v>441</v>
      </c>
      <c r="C222" s="8" t="str">
        <f>VLOOKUP(B222,[1]情シスdl!$B:$H,7,0)</f>
        <v>AN862</v>
      </c>
      <c r="D222" s="8" t="s">
        <v>442</v>
      </c>
      <c r="E222" s="9" t="s">
        <v>443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 t="s">
        <v>19</v>
      </c>
      <c r="R222" s="9"/>
      <c r="S222" s="9"/>
      <c r="T222" s="9"/>
      <c r="U222" s="9"/>
      <c r="V222" s="9"/>
      <c r="W222" s="9"/>
      <c r="X222" s="9"/>
      <c r="Y222" s="9" t="s">
        <v>19</v>
      </c>
      <c r="Z222" s="9">
        <f t="shared" si="2"/>
        <v>2</v>
      </c>
      <c r="AA222" s="9"/>
      <c r="AB222" s="9"/>
      <c r="AC222" s="9"/>
      <c r="AD222" s="9"/>
    </row>
    <row r="223" spans="1:30" x14ac:dyDescent="0.4">
      <c r="A223" s="8" t="s">
        <v>240</v>
      </c>
      <c r="B223" s="8" t="s">
        <v>444</v>
      </c>
      <c r="C223" s="8" t="str">
        <f>VLOOKUP(B223,[1]情シスdl!$B:$H,7,0)</f>
        <v>AN866</v>
      </c>
      <c r="D223" s="8" t="s">
        <v>445</v>
      </c>
      <c r="E223" s="9" t="s">
        <v>17</v>
      </c>
      <c r="F223" s="9"/>
      <c r="G223" s="9"/>
      <c r="H223" s="9" t="s">
        <v>18</v>
      </c>
      <c r="I223" s="9"/>
      <c r="J223" s="9"/>
      <c r="K223" s="9"/>
      <c r="L223" s="9"/>
      <c r="M223" s="9"/>
      <c r="N223" s="9"/>
      <c r="O223" s="9"/>
      <c r="P223" s="9"/>
      <c r="Q223" s="9" t="s">
        <v>19</v>
      </c>
      <c r="R223" s="9"/>
      <c r="S223" s="9"/>
      <c r="T223" s="9"/>
      <c r="U223" s="9" t="s">
        <v>19</v>
      </c>
      <c r="V223" s="9"/>
      <c r="W223" s="9"/>
      <c r="X223" s="9"/>
      <c r="Y223" s="9"/>
      <c r="Z223" s="9">
        <f t="shared" si="2"/>
        <v>2</v>
      </c>
      <c r="AA223" s="9"/>
      <c r="AB223" s="9"/>
      <c r="AC223" s="9"/>
      <c r="AD223" s="9" t="s">
        <v>18</v>
      </c>
    </row>
    <row r="224" spans="1:30" x14ac:dyDescent="0.4">
      <c r="A224" s="8" t="s">
        <v>240</v>
      </c>
      <c r="B224" s="8" t="s">
        <v>446</v>
      </c>
      <c r="C224" s="8" t="str">
        <f>VLOOKUP(B224,[1]情シスdl!$B:$H,7,0)</f>
        <v>AN882</v>
      </c>
      <c r="D224" s="8" t="s">
        <v>447</v>
      </c>
      <c r="E224" s="9" t="s">
        <v>17</v>
      </c>
      <c r="F224" s="9"/>
      <c r="G224" s="9"/>
      <c r="H224" s="9" t="s">
        <v>18</v>
      </c>
      <c r="I224" s="9"/>
      <c r="J224" s="9"/>
      <c r="K224" s="9"/>
      <c r="L224" s="9"/>
      <c r="M224" s="9"/>
      <c r="N224" s="9"/>
      <c r="O224" s="9"/>
      <c r="P224" s="9"/>
      <c r="Q224" s="9" t="s">
        <v>19</v>
      </c>
      <c r="R224" s="9"/>
      <c r="S224" s="9"/>
      <c r="T224" s="9"/>
      <c r="U224" s="9" t="s">
        <v>19</v>
      </c>
      <c r="V224" s="9"/>
      <c r="W224" s="9"/>
      <c r="X224" s="9"/>
      <c r="Y224" s="9"/>
      <c r="Z224" s="9">
        <f t="shared" si="2"/>
        <v>2</v>
      </c>
      <c r="AA224" s="9"/>
      <c r="AB224" s="9"/>
      <c r="AC224" s="9"/>
      <c r="AD224" s="9" t="s">
        <v>18</v>
      </c>
    </row>
    <row r="225" spans="1:30" x14ac:dyDescent="0.4">
      <c r="A225" s="8" t="s">
        <v>240</v>
      </c>
      <c r="B225" s="8" t="s">
        <v>448</v>
      </c>
      <c r="C225" s="8" t="str">
        <f>VLOOKUP(B225,[1]情シスdl!$B:$H,7,0)</f>
        <v>AN891</v>
      </c>
      <c r="D225" s="8" t="s">
        <v>449</v>
      </c>
      <c r="E225" s="9" t="s">
        <v>17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 t="s">
        <v>19</v>
      </c>
      <c r="Q225" s="9" t="s">
        <v>19</v>
      </c>
      <c r="R225" s="9"/>
      <c r="S225" s="9"/>
      <c r="T225" s="9"/>
      <c r="U225" s="9"/>
      <c r="V225" s="9"/>
      <c r="W225" s="9"/>
      <c r="X225" s="9"/>
      <c r="Y225" s="9" t="s">
        <v>19</v>
      </c>
      <c r="Z225" s="9">
        <f t="shared" si="2"/>
        <v>3</v>
      </c>
      <c r="AA225" s="9"/>
      <c r="AB225" s="9"/>
      <c r="AC225" s="9"/>
      <c r="AD225" s="9"/>
    </row>
    <row r="226" spans="1:30" x14ac:dyDescent="0.4">
      <c r="A226" s="8" t="s">
        <v>240</v>
      </c>
      <c r="B226" s="8" t="s">
        <v>450</v>
      </c>
      <c r="C226" s="8" t="str">
        <f>VLOOKUP(B226,[1]情シスdl!$B:$H,7,0)</f>
        <v>AN893</v>
      </c>
      <c r="D226" s="8" t="s">
        <v>451</v>
      </c>
      <c r="E226" s="9" t="s">
        <v>17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 t="s">
        <v>19</v>
      </c>
      <c r="R226" s="9"/>
      <c r="S226" s="9"/>
      <c r="T226" s="9"/>
      <c r="U226" s="9"/>
      <c r="V226" s="9"/>
      <c r="W226" s="9"/>
      <c r="X226" s="9"/>
      <c r="Y226" s="9"/>
      <c r="Z226" s="9">
        <f t="shared" si="2"/>
        <v>1</v>
      </c>
      <c r="AA226" s="9"/>
      <c r="AB226" s="9"/>
      <c r="AC226" s="9"/>
      <c r="AD226" s="9"/>
    </row>
    <row r="227" spans="1:30" x14ac:dyDescent="0.4">
      <c r="A227" s="8" t="s">
        <v>240</v>
      </c>
      <c r="B227" s="8" t="s">
        <v>452</v>
      </c>
      <c r="C227" s="8" t="str">
        <f>VLOOKUP(B227,[1]情シスdl!$B:$H,7,0)</f>
        <v>AN894</v>
      </c>
      <c r="D227" s="8" t="s">
        <v>453</v>
      </c>
      <c r="E227" s="9" t="s">
        <v>17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 t="s">
        <v>19</v>
      </c>
      <c r="R227" s="9"/>
      <c r="S227" s="9"/>
      <c r="T227" s="9"/>
      <c r="U227" s="9"/>
      <c r="V227" s="9"/>
      <c r="W227" s="9"/>
      <c r="X227" s="9"/>
      <c r="Y227" s="9"/>
      <c r="Z227" s="9">
        <f t="shared" si="2"/>
        <v>1</v>
      </c>
      <c r="AA227" s="9"/>
      <c r="AB227" s="9"/>
      <c r="AC227" s="9"/>
      <c r="AD227" s="9"/>
    </row>
    <row r="228" spans="1:30" x14ac:dyDescent="0.4">
      <c r="A228" s="8" t="s">
        <v>240</v>
      </c>
      <c r="B228" s="8" t="s">
        <v>454</v>
      </c>
      <c r="C228" s="8" t="str">
        <f>VLOOKUP(B228,[1]情シスdl!$B:$H,7,0)</f>
        <v>AN898</v>
      </c>
      <c r="D228" s="8" t="s">
        <v>455</v>
      </c>
      <c r="E228" s="9" t="s">
        <v>243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 t="s">
        <v>19</v>
      </c>
      <c r="R228" s="9"/>
      <c r="S228" s="9"/>
      <c r="T228" s="9" t="s">
        <v>19</v>
      </c>
      <c r="U228" s="9"/>
      <c r="V228" s="9"/>
      <c r="W228" s="9"/>
      <c r="X228" s="9"/>
      <c r="Y228" s="9"/>
      <c r="Z228" s="9">
        <f t="shared" si="2"/>
        <v>2</v>
      </c>
      <c r="AA228" s="9"/>
      <c r="AB228" s="9"/>
      <c r="AC228" s="9"/>
      <c r="AD228" s="9"/>
    </row>
    <row r="229" spans="1:30" x14ac:dyDescent="0.4">
      <c r="A229" s="8" t="s">
        <v>240</v>
      </c>
      <c r="B229" s="8" t="s">
        <v>456</v>
      </c>
      <c r="C229" s="8" t="str">
        <f>VLOOKUP(B229,[1]情シスdl!$B:$H,7,0)</f>
        <v>AN899</v>
      </c>
      <c r="D229" s="8" t="s">
        <v>457</v>
      </c>
      <c r="E229" s="9" t="s">
        <v>243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 t="s">
        <v>19</v>
      </c>
      <c r="R229" s="9"/>
      <c r="S229" s="9"/>
      <c r="T229" s="9"/>
      <c r="U229" s="9"/>
      <c r="V229" s="9"/>
      <c r="W229" s="9"/>
      <c r="X229" s="9"/>
      <c r="Y229" s="9" t="s">
        <v>19</v>
      </c>
      <c r="Z229" s="9">
        <f t="shared" si="2"/>
        <v>2</v>
      </c>
      <c r="AA229" s="9"/>
      <c r="AB229" s="9"/>
      <c r="AC229" s="9"/>
      <c r="AD229" s="9"/>
    </row>
    <row r="230" spans="1:30" x14ac:dyDescent="0.4">
      <c r="A230" s="8" t="s">
        <v>240</v>
      </c>
      <c r="B230" s="8" t="s">
        <v>458</v>
      </c>
      <c r="C230" s="8" t="str">
        <f>VLOOKUP(B230,[1]情シスdl!$B:$H,7,0)</f>
        <v>AN551</v>
      </c>
      <c r="D230" s="8" t="s">
        <v>459</v>
      </c>
      <c r="E230" s="9" t="s">
        <v>243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 t="s">
        <v>19</v>
      </c>
      <c r="R230" s="9"/>
      <c r="S230" s="9"/>
      <c r="T230" s="9"/>
      <c r="U230" s="9"/>
      <c r="V230" s="9"/>
      <c r="W230" s="9"/>
      <c r="X230" s="9"/>
      <c r="Y230" s="9" t="s">
        <v>19</v>
      </c>
      <c r="Z230" s="9">
        <f t="shared" si="2"/>
        <v>2</v>
      </c>
      <c r="AA230" s="9"/>
      <c r="AB230" s="9"/>
      <c r="AC230" s="9"/>
      <c r="AD230" s="9"/>
    </row>
    <row r="231" spans="1:30" x14ac:dyDescent="0.4">
      <c r="A231" s="8" t="s">
        <v>240</v>
      </c>
      <c r="B231" s="8" t="s">
        <v>460</v>
      </c>
      <c r="C231" s="8" t="str">
        <f>VLOOKUP(B231,[1]情シスdl!$B:$H,7,0)</f>
        <v>AN559</v>
      </c>
      <c r="D231" s="8" t="s">
        <v>461</v>
      </c>
      <c r="E231" s="9" t="s">
        <v>17</v>
      </c>
      <c r="F231" s="9"/>
      <c r="G231" s="9"/>
      <c r="H231" s="9" t="s">
        <v>18</v>
      </c>
      <c r="I231" s="9"/>
      <c r="J231" s="9"/>
      <c r="K231" s="9"/>
      <c r="L231" s="9"/>
      <c r="M231" s="9"/>
      <c r="N231" s="9"/>
      <c r="O231" s="9"/>
      <c r="P231" s="9"/>
      <c r="Q231" s="9" t="s">
        <v>19</v>
      </c>
      <c r="R231" s="9"/>
      <c r="S231" s="9"/>
      <c r="T231" s="9" t="s">
        <v>19</v>
      </c>
      <c r="U231" s="9"/>
      <c r="V231" s="9"/>
      <c r="W231" s="9"/>
      <c r="X231" s="9"/>
      <c r="Y231" s="9"/>
      <c r="Z231" s="9">
        <f t="shared" si="2"/>
        <v>2</v>
      </c>
      <c r="AA231" s="9"/>
      <c r="AB231" s="9"/>
      <c r="AC231" s="9"/>
      <c r="AD231" s="9" t="s">
        <v>18</v>
      </c>
    </row>
    <row r="232" spans="1:30" x14ac:dyDescent="0.4">
      <c r="A232" s="8" t="s">
        <v>240</v>
      </c>
      <c r="B232" s="8" t="s">
        <v>462</v>
      </c>
      <c r="C232" s="8" t="str">
        <f>VLOOKUP(B232,[1]情シスdl!$B:$H,7,0)</f>
        <v>AN552</v>
      </c>
      <c r="D232" s="8" t="s">
        <v>463</v>
      </c>
      <c r="E232" s="9" t="s">
        <v>243</v>
      </c>
      <c r="F232" s="9"/>
      <c r="G232" s="9"/>
      <c r="H232" s="9"/>
      <c r="I232" s="9"/>
      <c r="J232" s="9"/>
      <c r="K232" s="9" t="s">
        <v>19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 t="s">
        <v>19</v>
      </c>
      <c r="Z232" s="9">
        <f t="shared" si="2"/>
        <v>2</v>
      </c>
      <c r="AA232" s="9"/>
      <c r="AB232" s="9" t="s">
        <v>18</v>
      </c>
      <c r="AC232" s="9"/>
      <c r="AD232" s="9"/>
    </row>
    <row r="233" spans="1:30" x14ac:dyDescent="0.4">
      <c r="A233" s="8" t="s">
        <v>240</v>
      </c>
      <c r="B233" s="8" t="s">
        <v>464</v>
      </c>
      <c r="C233" s="8" t="str">
        <f>VLOOKUP(B233,[1]情シスdl!$B:$H,7,0)</f>
        <v>AN553</v>
      </c>
      <c r="D233" s="8" t="s">
        <v>465</v>
      </c>
      <c r="E233" s="9" t="s">
        <v>243</v>
      </c>
      <c r="F233" s="9"/>
      <c r="G233" s="9"/>
      <c r="H233" s="9"/>
      <c r="I233" s="9" t="s">
        <v>19</v>
      </c>
      <c r="J233" s="9"/>
      <c r="K233" s="9" t="s">
        <v>19</v>
      </c>
      <c r="L233" s="9" t="s">
        <v>19</v>
      </c>
      <c r="M233" s="9" t="s">
        <v>19</v>
      </c>
      <c r="N233" s="9"/>
      <c r="O233" s="9"/>
      <c r="P233" s="9"/>
      <c r="Q233" s="9" t="s">
        <v>19</v>
      </c>
      <c r="R233" s="9" t="s">
        <v>19</v>
      </c>
      <c r="S233" s="9"/>
      <c r="T233" s="9" t="s">
        <v>19</v>
      </c>
      <c r="U233" s="9"/>
      <c r="V233" s="9"/>
      <c r="W233" s="9"/>
      <c r="X233" s="9"/>
      <c r="Y233" s="9"/>
      <c r="Z233" s="9">
        <f t="shared" si="2"/>
        <v>7</v>
      </c>
      <c r="AA233" s="9"/>
      <c r="AB233" s="9"/>
      <c r="AC233" s="9"/>
      <c r="AD233" s="9" t="s">
        <v>18</v>
      </c>
    </row>
    <row r="234" spans="1:30" x14ac:dyDescent="0.4">
      <c r="A234" s="8" t="s">
        <v>240</v>
      </c>
      <c r="B234" s="8" t="s">
        <v>466</v>
      </c>
      <c r="C234" s="8" t="str">
        <f>VLOOKUP(B234,[1]情シスdl!$B:$H,7,0)</f>
        <v>AN554</v>
      </c>
      <c r="D234" s="8" t="s">
        <v>467</v>
      </c>
      <c r="E234" s="9" t="s">
        <v>243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 t="s">
        <v>19</v>
      </c>
      <c r="R234" s="9"/>
      <c r="S234" s="9" t="s">
        <v>19</v>
      </c>
      <c r="T234" s="9"/>
      <c r="U234" s="9"/>
      <c r="V234" s="9"/>
      <c r="W234" s="9"/>
      <c r="X234" s="9"/>
      <c r="Y234" s="9" t="s">
        <v>19</v>
      </c>
      <c r="Z234" s="9">
        <f t="shared" si="2"/>
        <v>3</v>
      </c>
      <c r="AA234" s="9"/>
      <c r="AB234" s="9"/>
      <c r="AC234" s="9"/>
      <c r="AD234" s="9" t="s">
        <v>18</v>
      </c>
    </row>
    <row r="235" spans="1:30" x14ac:dyDescent="0.4">
      <c r="A235" s="8" t="s">
        <v>240</v>
      </c>
      <c r="B235" s="8" t="s">
        <v>468</v>
      </c>
      <c r="C235" s="8" t="str">
        <f>VLOOKUP(B235,[1]情シスdl!$B:$H,7,0)</f>
        <v>AN562</v>
      </c>
      <c r="D235" s="8" t="s">
        <v>469</v>
      </c>
      <c r="E235" s="9" t="s">
        <v>243</v>
      </c>
      <c r="F235" s="9"/>
      <c r="G235" s="9"/>
      <c r="H235" s="9" t="s">
        <v>18</v>
      </c>
      <c r="I235" s="9"/>
      <c r="J235" s="9"/>
      <c r="K235" s="9"/>
      <c r="L235" s="9"/>
      <c r="M235" s="9"/>
      <c r="N235" s="9"/>
      <c r="O235" s="9"/>
      <c r="P235" s="9"/>
      <c r="Q235" s="9" t="s">
        <v>19</v>
      </c>
      <c r="R235" s="9"/>
      <c r="S235" s="9"/>
      <c r="T235" s="9"/>
      <c r="U235" s="9"/>
      <c r="V235" s="9"/>
      <c r="W235" s="9"/>
      <c r="X235" s="9"/>
      <c r="Y235" s="9"/>
      <c r="Z235" s="9">
        <f t="shared" si="2"/>
        <v>1</v>
      </c>
      <c r="AA235" s="9"/>
      <c r="AB235" s="9"/>
      <c r="AC235" s="9"/>
      <c r="AD235" s="9"/>
    </row>
    <row r="236" spans="1:30" x14ac:dyDescent="0.4">
      <c r="A236" s="8" t="s">
        <v>240</v>
      </c>
      <c r="B236" s="8" t="s">
        <v>470</v>
      </c>
      <c r="C236" s="8" t="str">
        <f>VLOOKUP(B236,[1]情シスdl!$B:$H,7,0)</f>
        <v>AN563</v>
      </c>
      <c r="D236" s="8" t="s">
        <v>471</v>
      </c>
      <c r="E236" s="9" t="s">
        <v>243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 t="s">
        <v>19</v>
      </c>
      <c r="R236" s="9"/>
      <c r="S236" s="9"/>
      <c r="T236" s="9"/>
      <c r="U236" s="9"/>
      <c r="V236" s="9"/>
      <c r="W236" s="9"/>
      <c r="X236" s="9"/>
      <c r="Y236" s="9"/>
      <c r="Z236" s="9">
        <f t="shared" si="2"/>
        <v>1</v>
      </c>
      <c r="AA236" s="9"/>
      <c r="AB236" s="9"/>
      <c r="AC236" s="9"/>
      <c r="AD236" s="9"/>
    </row>
    <row r="237" spans="1:30" x14ac:dyDescent="0.4">
      <c r="A237" s="8" t="s">
        <v>240</v>
      </c>
      <c r="B237" s="8" t="s">
        <v>472</v>
      </c>
      <c r="C237" s="8" t="str">
        <f>VLOOKUP(B237,[1]情シスdl!$B:$H,7,0)</f>
        <v>AN564</v>
      </c>
      <c r="D237" s="8" t="s">
        <v>473</v>
      </c>
      <c r="E237" s="9" t="s">
        <v>243</v>
      </c>
      <c r="F237" s="9"/>
      <c r="G237" s="9"/>
      <c r="H237" s="9" t="s">
        <v>18</v>
      </c>
      <c r="I237" s="9"/>
      <c r="J237" s="9"/>
      <c r="K237" s="9"/>
      <c r="L237" s="9"/>
      <c r="M237" s="9"/>
      <c r="N237" s="9"/>
      <c r="O237" s="9"/>
      <c r="P237" s="9"/>
      <c r="Q237" s="9" t="s">
        <v>19</v>
      </c>
      <c r="R237" s="9"/>
      <c r="S237" s="9"/>
      <c r="T237" s="9"/>
      <c r="U237" s="9"/>
      <c r="V237" s="9"/>
      <c r="W237" s="9"/>
      <c r="X237" s="9"/>
      <c r="Y237" s="9"/>
      <c r="Z237" s="9">
        <f t="shared" si="2"/>
        <v>1</v>
      </c>
      <c r="AA237" s="9"/>
      <c r="AB237" s="9"/>
      <c r="AC237" s="9"/>
      <c r="AD237" s="9"/>
    </row>
    <row r="238" spans="1:30" x14ac:dyDescent="0.4">
      <c r="A238" s="8" t="s">
        <v>240</v>
      </c>
      <c r="B238" s="8" t="s">
        <v>474</v>
      </c>
      <c r="C238" s="8" t="str">
        <f>VLOOKUP(B238,[1]情シスdl!$B:$H,7,0)</f>
        <v>AN565</v>
      </c>
      <c r="D238" s="8" t="s">
        <v>475</v>
      </c>
      <c r="E238" s="9" t="s">
        <v>243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 t="s">
        <v>19</v>
      </c>
      <c r="R238" s="9"/>
      <c r="S238" s="9"/>
      <c r="T238" s="9"/>
      <c r="U238" s="9"/>
      <c r="V238" s="9"/>
      <c r="W238" s="9"/>
      <c r="X238" s="9"/>
      <c r="Y238" s="9"/>
      <c r="Z238" s="9">
        <f t="shared" si="2"/>
        <v>1</v>
      </c>
      <c r="AA238" s="9"/>
      <c r="AB238" s="9"/>
      <c r="AC238" s="9"/>
      <c r="AD238" s="9"/>
    </row>
    <row r="239" spans="1:30" x14ac:dyDescent="0.4">
      <c r="A239" s="8" t="s">
        <v>240</v>
      </c>
      <c r="B239" s="8" t="s">
        <v>476</v>
      </c>
      <c r="C239" s="8" t="str">
        <f>VLOOKUP(B239,[1]情シスdl!$B:$H,7,0)</f>
        <v>AN567</v>
      </c>
      <c r="D239" s="8" t="s">
        <v>477</v>
      </c>
      <c r="E239" s="9" t="s">
        <v>243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 t="s">
        <v>19</v>
      </c>
      <c r="R239" s="9"/>
      <c r="S239" s="9"/>
      <c r="T239" s="9"/>
      <c r="U239" s="9"/>
      <c r="V239" s="9"/>
      <c r="W239" s="9"/>
      <c r="X239" s="9"/>
      <c r="Y239" s="9"/>
      <c r="Z239" s="9">
        <f t="shared" si="2"/>
        <v>1</v>
      </c>
      <c r="AA239" s="9"/>
      <c r="AB239" s="9"/>
      <c r="AC239" s="9"/>
      <c r="AD239" s="9"/>
    </row>
    <row r="240" spans="1:30" x14ac:dyDescent="0.4">
      <c r="A240" s="8" t="s">
        <v>240</v>
      </c>
      <c r="B240" s="8" t="s">
        <v>478</v>
      </c>
      <c r="C240" s="8" t="s">
        <v>335</v>
      </c>
      <c r="D240" s="8" t="s">
        <v>479</v>
      </c>
      <c r="E240" s="9" t="s">
        <v>17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 t="s">
        <v>19</v>
      </c>
      <c r="Q240" s="9" t="s">
        <v>19</v>
      </c>
      <c r="R240" s="9"/>
      <c r="S240" s="9"/>
      <c r="T240" s="9"/>
      <c r="U240" s="9"/>
      <c r="V240" s="9"/>
      <c r="W240" s="9"/>
      <c r="X240" s="9"/>
      <c r="Y240" s="9"/>
      <c r="Z240" s="9">
        <f t="shared" si="2"/>
        <v>2</v>
      </c>
      <c r="AA240" s="9"/>
      <c r="AB240" s="9"/>
      <c r="AC240" s="9"/>
      <c r="AD240" s="9"/>
    </row>
    <row r="241" spans="1:30" x14ac:dyDescent="0.4">
      <c r="A241" s="8" t="s">
        <v>240</v>
      </c>
      <c r="B241" s="8" t="s">
        <v>480</v>
      </c>
      <c r="C241" s="8" t="s">
        <v>335</v>
      </c>
      <c r="D241" s="8" t="s">
        <v>481</v>
      </c>
      <c r="E241" s="9" t="s">
        <v>243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 t="s">
        <v>19</v>
      </c>
      <c r="R241" s="9"/>
      <c r="S241" s="9"/>
      <c r="T241" s="9"/>
      <c r="U241" s="9"/>
      <c r="V241" s="9"/>
      <c r="W241" s="9"/>
      <c r="X241" s="9"/>
      <c r="Y241" s="9"/>
      <c r="Z241" s="9">
        <f t="shared" si="2"/>
        <v>1</v>
      </c>
      <c r="AA241" s="9"/>
      <c r="AB241" s="9"/>
      <c r="AC241" s="9"/>
      <c r="AD241" s="9"/>
    </row>
    <row r="242" spans="1:30" x14ac:dyDescent="0.4">
      <c r="A242" s="8" t="s">
        <v>240</v>
      </c>
      <c r="B242" s="8" t="s">
        <v>482</v>
      </c>
      <c r="C242" s="8" t="str">
        <f>VLOOKUP(B242,[1]情シスdl!$B:$H,7,0)</f>
        <v>AN560</v>
      </c>
      <c r="D242" s="8" t="s">
        <v>483</v>
      </c>
      <c r="E242" s="9" t="s">
        <v>243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 t="s">
        <v>19</v>
      </c>
      <c r="R242" s="9"/>
      <c r="S242" s="9"/>
      <c r="T242" s="9" t="s">
        <v>19</v>
      </c>
      <c r="U242" s="9"/>
      <c r="V242" s="9"/>
      <c r="W242" s="9"/>
      <c r="X242" s="9"/>
      <c r="Y242" s="9"/>
      <c r="Z242" s="9">
        <f t="shared" si="2"/>
        <v>2</v>
      </c>
      <c r="AA242" s="9"/>
      <c r="AB242" s="9"/>
      <c r="AC242" s="9"/>
      <c r="AD242" s="9" t="s">
        <v>18</v>
      </c>
    </row>
    <row r="243" spans="1:30" x14ac:dyDescent="0.4">
      <c r="A243" s="8" t="s">
        <v>240</v>
      </c>
      <c r="B243" s="8" t="s">
        <v>484</v>
      </c>
      <c r="C243" s="8" t="str">
        <f>VLOOKUP(B243,[1]情シスdl!$B:$H,7,0)</f>
        <v>AN574</v>
      </c>
      <c r="D243" s="8" t="s">
        <v>485</v>
      </c>
      <c r="E243" s="9" t="s">
        <v>17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 t="s">
        <v>19</v>
      </c>
      <c r="Q243" s="9"/>
      <c r="R243" s="9"/>
      <c r="S243" s="9"/>
      <c r="T243" s="9"/>
      <c r="U243" s="9"/>
      <c r="V243" s="9"/>
      <c r="W243" s="9"/>
      <c r="X243" s="9"/>
      <c r="Y243" s="9"/>
      <c r="Z243" s="9">
        <f t="shared" si="2"/>
        <v>1</v>
      </c>
      <c r="AA243" s="9"/>
      <c r="AB243" s="9"/>
      <c r="AC243" s="9"/>
      <c r="AD243" s="9"/>
    </row>
    <row r="244" spans="1:30" x14ac:dyDescent="0.4">
      <c r="A244" s="8" t="s">
        <v>240</v>
      </c>
      <c r="B244" s="8" t="s">
        <v>486</v>
      </c>
      <c r="C244" s="8" t="str">
        <f>VLOOKUP(B244,[1]情シスdl!$B:$H,7,0)</f>
        <v>AN506</v>
      </c>
      <c r="D244" s="8" t="s">
        <v>487</v>
      </c>
      <c r="E244" s="9" t="s">
        <v>17</v>
      </c>
      <c r="F244" s="9"/>
      <c r="G244" s="9"/>
      <c r="H244" s="9" t="s">
        <v>18</v>
      </c>
      <c r="I244" s="9"/>
      <c r="J244" s="9"/>
      <c r="K244" s="9" t="s">
        <v>19</v>
      </c>
      <c r="L244" s="9"/>
      <c r="M244" s="9"/>
      <c r="N244" s="9"/>
      <c r="O244" s="9"/>
      <c r="P244" s="9"/>
      <c r="Q244" s="9"/>
      <c r="R244" s="9"/>
      <c r="S244" s="9"/>
      <c r="T244" s="9" t="s">
        <v>19</v>
      </c>
      <c r="U244" s="9"/>
      <c r="V244" s="9"/>
      <c r="W244" s="9"/>
      <c r="X244" s="9"/>
      <c r="Y244" s="9"/>
      <c r="Z244" s="9">
        <f t="shared" si="2"/>
        <v>2</v>
      </c>
      <c r="AA244" s="9"/>
      <c r="AB244" s="9"/>
      <c r="AC244" s="9"/>
      <c r="AD244" s="9"/>
    </row>
    <row r="245" spans="1:30" x14ac:dyDescent="0.4">
      <c r="A245" s="8" t="s">
        <v>240</v>
      </c>
      <c r="B245" s="8" t="s">
        <v>488</v>
      </c>
      <c r="C245" s="8" t="str">
        <f>VLOOKUP(B245,[1]情シスdl!$B:$H,7,0)</f>
        <v>AN508</v>
      </c>
      <c r="D245" s="8" t="s">
        <v>489</v>
      </c>
      <c r="E245" s="9" t="s">
        <v>17</v>
      </c>
      <c r="F245" s="9"/>
      <c r="G245" s="9"/>
      <c r="H245" s="9" t="s">
        <v>18</v>
      </c>
      <c r="I245" s="9"/>
      <c r="J245" s="9"/>
      <c r="K245" s="9" t="s">
        <v>19</v>
      </c>
      <c r="L245" s="9" t="s">
        <v>19</v>
      </c>
      <c r="M245" s="9"/>
      <c r="N245" s="9"/>
      <c r="O245" s="9" t="s">
        <v>19</v>
      </c>
      <c r="P245" s="9"/>
      <c r="Q245" s="9" t="s">
        <v>19</v>
      </c>
      <c r="R245" s="9" t="s">
        <v>19</v>
      </c>
      <c r="S245" s="9" t="s">
        <v>19</v>
      </c>
      <c r="T245" s="9" t="s">
        <v>19</v>
      </c>
      <c r="U245" s="9" t="s">
        <v>19</v>
      </c>
      <c r="V245" s="9" t="s">
        <v>19</v>
      </c>
      <c r="W245" s="9" t="s">
        <v>19</v>
      </c>
      <c r="X245" s="9" t="s">
        <v>19</v>
      </c>
      <c r="Y245" s="9" t="s">
        <v>19</v>
      </c>
      <c r="Z245" s="9">
        <f t="shared" si="2"/>
        <v>12</v>
      </c>
      <c r="AA245" s="9"/>
      <c r="AB245" s="9"/>
      <c r="AC245" s="9"/>
      <c r="AD245" s="9" t="s">
        <v>18</v>
      </c>
    </row>
    <row r="246" spans="1:30" x14ac:dyDescent="0.4">
      <c r="A246" s="8" t="s">
        <v>240</v>
      </c>
      <c r="B246" s="8" t="s">
        <v>490</v>
      </c>
      <c r="C246" s="8" t="str">
        <f>VLOOKUP(B246,[1]情シスdl!$B:$H,7,0)</f>
        <v>AN509</v>
      </c>
      <c r="D246" s="8" t="s">
        <v>491</v>
      </c>
      <c r="E246" s="9" t="s">
        <v>17</v>
      </c>
      <c r="F246" s="9" t="s">
        <v>18</v>
      </c>
      <c r="G246" s="9"/>
      <c r="H246" s="9" t="s">
        <v>18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 t="s">
        <v>19</v>
      </c>
      <c r="T246" s="9" t="s">
        <v>19</v>
      </c>
      <c r="U246" s="9"/>
      <c r="V246" s="9"/>
      <c r="W246" s="9"/>
      <c r="X246" s="9"/>
      <c r="Y246" s="9"/>
      <c r="Z246" s="9">
        <f t="shared" si="2"/>
        <v>2</v>
      </c>
      <c r="AA246" s="9" t="s">
        <v>18</v>
      </c>
      <c r="AB246" s="9"/>
      <c r="AC246" s="9"/>
      <c r="AD246" s="9"/>
    </row>
    <row r="247" spans="1:30" x14ac:dyDescent="0.4">
      <c r="A247" s="8" t="s">
        <v>240</v>
      </c>
      <c r="B247" s="8" t="s">
        <v>492</v>
      </c>
      <c r="C247" s="8" t="str">
        <f>VLOOKUP(B247,[1]情シスdl!$B:$H,7,0)</f>
        <v>AN511</v>
      </c>
      <c r="D247" s="8" t="s">
        <v>493</v>
      </c>
      <c r="E247" s="9" t="s">
        <v>17</v>
      </c>
      <c r="F247" s="9"/>
      <c r="G247" s="9"/>
      <c r="H247" s="9" t="s">
        <v>18</v>
      </c>
      <c r="I247" s="9"/>
      <c r="J247" s="9"/>
      <c r="K247" s="9" t="s">
        <v>19</v>
      </c>
      <c r="L247" s="9" t="s">
        <v>19</v>
      </c>
      <c r="M247" s="9"/>
      <c r="N247" s="9"/>
      <c r="O247" s="9" t="s">
        <v>19</v>
      </c>
      <c r="P247" s="9"/>
      <c r="Q247" s="9"/>
      <c r="R247" s="9"/>
      <c r="S247" s="9" t="s">
        <v>19</v>
      </c>
      <c r="T247" s="9" t="s">
        <v>19</v>
      </c>
      <c r="U247" s="9" t="s">
        <v>19</v>
      </c>
      <c r="V247" s="9"/>
      <c r="W247" s="9"/>
      <c r="X247" s="9"/>
      <c r="Y247" s="9" t="s">
        <v>19</v>
      </c>
      <c r="Z247" s="9">
        <f t="shared" si="2"/>
        <v>7</v>
      </c>
      <c r="AA247" s="9"/>
      <c r="AB247" s="9"/>
      <c r="AC247" s="9"/>
      <c r="AD247" s="9" t="s">
        <v>18</v>
      </c>
    </row>
    <row r="248" spans="1:30" x14ac:dyDescent="0.4">
      <c r="A248" s="8" t="s">
        <v>240</v>
      </c>
      <c r="B248" s="8" t="s">
        <v>494</v>
      </c>
      <c r="C248" s="8" t="str">
        <f>VLOOKUP(B248,[1]情シスdl!$B:$H,7,0)</f>
        <v>AN512</v>
      </c>
      <c r="D248" s="8" t="s">
        <v>495</v>
      </c>
      <c r="E248" s="9" t="s">
        <v>17</v>
      </c>
      <c r="F248" s="9"/>
      <c r="G248" s="9"/>
      <c r="H248" s="9"/>
      <c r="I248" s="9"/>
      <c r="J248" s="9"/>
      <c r="K248" s="9"/>
      <c r="L248" s="9" t="s">
        <v>19</v>
      </c>
      <c r="M248" s="9"/>
      <c r="N248" s="9"/>
      <c r="O248" s="9"/>
      <c r="P248" s="9" t="s">
        <v>19</v>
      </c>
      <c r="Q248" s="9" t="s">
        <v>19</v>
      </c>
      <c r="R248" s="9"/>
      <c r="S248" s="9"/>
      <c r="T248" s="9"/>
      <c r="U248" s="9"/>
      <c r="V248" s="9"/>
      <c r="W248" s="9"/>
      <c r="X248" s="9"/>
      <c r="Y248" s="9" t="s">
        <v>19</v>
      </c>
      <c r="Z248" s="9">
        <f t="shared" si="2"/>
        <v>4</v>
      </c>
      <c r="AA248" s="9"/>
      <c r="AB248" s="9"/>
      <c r="AC248" s="9"/>
      <c r="AD248" s="9"/>
    </row>
    <row r="249" spans="1:30" x14ac:dyDescent="0.4">
      <c r="A249" s="8" t="s">
        <v>240</v>
      </c>
      <c r="B249" s="8" t="s">
        <v>496</v>
      </c>
      <c r="C249" s="8" t="str">
        <f>VLOOKUP(B249,[1]情シスdl!$B:$H,7,0)</f>
        <v>AN512</v>
      </c>
      <c r="D249" s="8" t="s">
        <v>497</v>
      </c>
      <c r="E249" s="9" t="s">
        <v>17</v>
      </c>
      <c r="F249" s="9"/>
      <c r="G249" s="9"/>
      <c r="H249" s="9"/>
      <c r="I249" s="9"/>
      <c r="J249" s="9"/>
      <c r="K249" s="9"/>
      <c r="L249" s="9" t="s">
        <v>19</v>
      </c>
      <c r="M249" s="9"/>
      <c r="N249" s="9"/>
      <c r="O249" s="9"/>
      <c r="P249" s="9" t="s">
        <v>19</v>
      </c>
      <c r="Q249" s="9" t="s">
        <v>19</v>
      </c>
      <c r="R249" s="9"/>
      <c r="S249" s="9"/>
      <c r="T249" s="9"/>
      <c r="U249" s="9"/>
      <c r="V249" s="9"/>
      <c r="W249" s="9"/>
      <c r="X249" s="9"/>
      <c r="Y249" s="9" t="s">
        <v>19</v>
      </c>
      <c r="Z249" s="9">
        <f t="shared" si="2"/>
        <v>4</v>
      </c>
      <c r="AA249" s="9"/>
      <c r="AB249" s="9"/>
      <c r="AC249" s="9"/>
      <c r="AD249" s="9"/>
    </row>
    <row r="250" spans="1:30" x14ac:dyDescent="0.4">
      <c r="A250" s="8" t="s">
        <v>240</v>
      </c>
      <c r="B250" s="8" t="s">
        <v>498</v>
      </c>
      <c r="C250" s="8" t="str">
        <f>VLOOKUP(B250,[1]情シスdl!$B:$H,7,0)</f>
        <v>AN514</v>
      </c>
      <c r="D250" s="8" t="s">
        <v>499</v>
      </c>
      <c r="E250" s="9" t="s">
        <v>17</v>
      </c>
      <c r="F250" s="9"/>
      <c r="G250" s="9"/>
      <c r="H250" s="9" t="s">
        <v>18</v>
      </c>
      <c r="I250" s="9"/>
      <c r="J250" s="9"/>
      <c r="K250" s="9"/>
      <c r="L250" s="9" t="s">
        <v>19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>
        <f t="shared" si="2"/>
        <v>1</v>
      </c>
      <c r="AA250" s="9"/>
      <c r="AB250" s="9"/>
      <c r="AC250" s="9"/>
      <c r="AD250" s="9"/>
    </row>
    <row r="251" spans="1:30" x14ac:dyDescent="0.4">
      <c r="A251" s="8" t="s">
        <v>240</v>
      </c>
      <c r="B251" s="8" t="s">
        <v>500</v>
      </c>
      <c r="C251" s="8" t="str">
        <f>VLOOKUP(B251,[1]情シスdl!$B:$H,7,0)</f>
        <v>AN515</v>
      </c>
      <c r="D251" s="8" t="s">
        <v>501</v>
      </c>
      <c r="E251" s="9" t="s">
        <v>17</v>
      </c>
      <c r="F251" s="9"/>
      <c r="G251" s="9"/>
      <c r="H251" s="9" t="s">
        <v>18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 t="s">
        <v>19</v>
      </c>
      <c r="T251" s="9"/>
      <c r="U251" s="9"/>
      <c r="V251" s="9"/>
      <c r="W251" s="9"/>
      <c r="X251" s="9"/>
      <c r="Y251" s="9" t="s">
        <v>19</v>
      </c>
      <c r="Z251" s="9">
        <f t="shared" si="2"/>
        <v>2</v>
      </c>
      <c r="AA251" s="9"/>
      <c r="AB251" s="9"/>
      <c r="AC251" s="9"/>
      <c r="AD251" s="9"/>
    </row>
    <row r="252" spans="1:30" x14ac:dyDescent="0.4">
      <c r="A252" s="8" t="s">
        <v>240</v>
      </c>
      <c r="B252" s="8" t="s">
        <v>502</v>
      </c>
      <c r="C252" s="8" t="str">
        <f>VLOOKUP(B252,[1]情シスdl!$B:$H,7,0)</f>
        <v>AN601</v>
      </c>
      <c r="D252" s="8" t="s">
        <v>503</v>
      </c>
      <c r="E252" s="9" t="s">
        <v>322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 t="s">
        <v>19</v>
      </c>
      <c r="T252" s="9" t="s">
        <v>19</v>
      </c>
      <c r="U252" s="9"/>
      <c r="V252" s="9"/>
      <c r="W252" s="9"/>
      <c r="X252" s="9"/>
      <c r="Y252" s="9" t="s">
        <v>19</v>
      </c>
      <c r="Z252" s="9">
        <f t="shared" si="2"/>
        <v>3</v>
      </c>
      <c r="AA252" s="9"/>
      <c r="AB252" s="9"/>
      <c r="AC252" s="9"/>
      <c r="AD252" s="9"/>
    </row>
    <row r="253" spans="1:30" x14ac:dyDescent="0.4">
      <c r="A253" s="8" t="s">
        <v>240</v>
      </c>
      <c r="B253" s="8" t="s">
        <v>504</v>
      </c>
      <c r="C253" s="8" t="str">
        <f>VLOOKUP(B253,[1]情シスdl!$B:$H,7,0)</f>
        <v>AN602</v>
      </c>
      <c r="D253" s="8" t="s">
        <v>505</v>
      </c>
      <c r="E253" s="9" t="s">
        <v>322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 t="s">
        <v>19</v>
      </c>
      <c r="T253" s="9" t="s">
        <v>19</v>
      </c>
      <c r="U253" s="9"/>
      <c r="V253" s="9"/>
      <c r="W253" s="9"/>
      <c r="X253" s="9"/>
      <c r="Y253" s="9" t="s">
        <v>19</v>
      </c>
      <c r="Z253" s="9">
        <f t="shared" si="2"/>
        <v>3</v>
      </c>
      <c r="AA253" s="9"/>
      <c r="AB253" s="9"/>
      <c r="AC253" s="9"/>
      <c r="AD253" s="9"/>
    </row>
    <row r="254" spans="1:30" x14ac:dyDescent="0.4">
      <c r="A254" s="8" t="s">
        <v>240</v>
      </c>
      <c r="B254" s="8" t="s">
        <v>506</v>
      </c>
      <c r="C254" s="8" t="str">
        <f>VLOOKUP(B254,[1]情シスdl!$B:$H,7,0)</f>
        <v>AN603</v>
      </c>
      <c r="D254" s="8" t="s">
        <v>507</v>
      </c>
      <c r="E254" s="9" t="s">
        <v>322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 t="s">
        <v>19</v>
      </c>
      <c r="T254" s="9" t="s">
        <v>19</v>
      </c>
      <c r="U254" s="9"/>
      <c r="V254" s="9"/>
      <c r="W254" s="9"/>
      <c r="X254" s="9"/>
      <c r="Y254" s="9" t="s">
        <v>19</v>
      </c>
      <c r="Z254" s="9">
        <f t="shared" si="2"/>
        <v>3</v>
      </c>
      <c r="AA254" s="9"/>
      <c r="AB254" s="9"/>
      <c r="AC254" s="9"/>
      <c r="AD254" s="9"/>
    </row>
    <row r="255" spans="1:30" x14ac:dyDescent="0.4">
      <c r="A255" s="8" t="s">
        <v>240</v>
      </c>
      <c r="B255" s="8" t="s">
        <v>508</v>
      </c>
      <c r="C255" s="8" t="str">
        <f>VLOOKUP(B255,[1]情シスdl!$B:$H,7,0)</f>
        <v>AN604</v>
      </c>
      <c r="D255" s="8" t="s">
        <v>509</v>
      </c>
      <c r="E255" s="9" t="s">
        <v>322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 t="s">
        <v>19</v>
      </c>
      <c r="T255" s="9" t="s">
        <v>19</v>
      </c>
      <c r="U255" s="9"/>
      <c r="V255" s="9"/>
      <c r="W255" s="9"/>
      <c r="X255" s="9"/>
      <c r="Y255" s="9" t="s">
        <v>19</v>
      </c>
      <c r="Z255" s="9">
        <f t="shared" si="2"/>
        <v>3</v>
      </c>
      <c r="AA255" s="9"/>
      <c r="AB255" s="9"/>
      <c r="AC255" s="9"/>
      <c r="AD255" s="9"/>
    </row>
    <row r="256" spans="1:30" x14ac:dyDescent="0.4">
      <c r="A256" s="8" t="s">
        <v>240</v>
      </c>
      <c r="B256" s="8" t="s">
        <v>510</v>
      </c>
      <c r="C256" s="8" t="str">
        <f>VLOOKUP(B256,[1]情シスdl!$B:$H,7,0)</f>
        <v>AN607</v>
      </c>
      <c r="D256" s="8" t="s">
        <v>511</v>
      </c>
      <c r="E256" s="9" t="s">
        <v>17</v>
      </c>
      <c r="F256" s="9"/>
      <c r="G256" s="9"/>
      <c r="H256" s="9" t="s">
        <v>18</v>
      </c>
      <c r="I256" s="9"/>
      <c r="J256" s="9"/>
      <c r="K256" s="9"/>
      <c r="L256" s="9" t="s">
        <v>19</v>
      </c>
      <c r="M256" s="9"/>
      <c r="N256" s="9"/>
      <c r="O256" s="9"/>
      <c r="P256" s="9"/>
      <c r="Q256" s="9"/>
      <c r="R256" s="9"/>
      <c r="S256" s="9" t="s">
        <v>19</v>
      </c>
      <c r="T256" s="9"/>
      <c r="U256" s="9"/>
      <c r="V256" s="9"/>
      <c r="W256" s="9"/>
      <c r="X256" s="9"/>
      <c r="Y256" s="9"/>
      <c r="Z256" s="9">
        <f t="shared" si="2"/>
        <v>2</v>
      </c>
      <c r="AA256" s="9"/>
      <c r="AB256" s="9"/>
      <c r="AC256" s="9"/>
      <c r="AD256" s="9"/>
    </row>
    <row r="257" spans="1:30" x14ac:dyDescent="0.4">
      <c r="A257" s="8" t="s">
        <v>240</v>
      </c>
      <c r="B257" s="8" t="s">
        <v>512</v>
      </c>
      <c r="C257" s="8" t="str">
        <f>VLOOKUP(B257,[1]情シスdl!$B:$H,7,0)</f>
        <v>AN610</v>
      </c>
      <c r="D257" s="8" t="s">
        <v>513</v>
      </c>
      <c r="E257" s="9" t="s">
        <v>17</v>
      </c>
      <c r="F257" s="9"/>
      <c r="G257" s="9"/>
      <c r="H257" s="9" t="s">
        <v>18</v>
      </c>
      <c r="I257" s="9"/>
      <c r="J257" s="9"/>
      <c r="K257" s="9"/>
      <c r="L257" s="9" t="s">
        <v>19</v>
      </c>
      <c r="M257" s="9"/>
      <c r="N257" s="9"/>
      <c r="O257" s="9"/>
      <c r="P257" s="9"/>
      <c r="Q257" s="9"/>
      <c r="R257" s="9"/>
      <c r="S257" s="9" t="s">
        <v>19</v>
      </c>
      <c r="T257" s="9"/>
      <c r="U257" s="9"/>
      <c r="V257" s="9"/>
      <c r="W257" s="9"/>
      <c r="X257" s="9"/>
      <c r="Y257" s="9"/>
      <c r="Z257" s="9">
        <f t="shared" si="2"/>
        <v>2</v>
      </c>
      <c r="AA257" s="9"/>
      <c r="AB257" s="9"/>
      <c r="AC257" s="9"/>
      <c r="AD257" s="9"/>
    </row>
    <row r="258" spans="1:30" x14ac:dyDescent="0.4">
      <c r="A258" s="8" t="s">
        <v>240</v>
      </c>
      <c r="B258" s="8" t="s">
        <v>514</v>
      </c>
      <c r="C258" s="8" t="str">
        <f>VLOOKUP(B258,[1]情シスdl!$B:$H,7,0)</f>
        <v>AN611</v>
      </c>
      <c r="D258" s="8" t="s">
        <v>515</v>
      </c>
      <c r="E258" s="9" t="s">
        <v>17</v>
      </c>
      <c r="F258" s="9"/>
      <c r="G258" s="9"/>
      <c r="H258" s="9" t="s">
        <v>18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 t="s">
        <v>19</v>
      </c>
      <c r="T258" s="9" t="s">
        <v>19</v>
      </c>
      <c r="U258" s="9"/>
      <c r="V258" s="9"/>
      <c r="W258" s="9"/>
      <c r="X258" s="9"/>
      <c r="Y258" s="9"/>
      <c r="Z258" s="9">
        <f t="shared" si="2"/>
        <v>2</v>
      </c>
      <c r="AA258" s="9"/>
      <c r="AB258" s="9"/>
      <c r="AC258" s="9"/>
      <c r="AD258" s="9" t="s">
        <v>18</v>
      </c>
    </row>
    <row r="259" spans="1:30" x14ac:dyDescent="0.4">
      <c r="A259" s="8" t="s">
        <v>240</v>
      </c>
      <c r="B259" s="8" t="s">
        <v>516</v>
      </c>
      <c r="C259" s="8" t="str">
        <f>VLOOKUP(B259,[1]情シスdl!$B:$H,7,0)</f>
        <v>AN612</v>
      </c>
      <c r="D259" s="8" t="s">
        <v>517</v>
      </c>
      <c r="E259" s="9" t="s">
        <v>17</v>
      </c>
      <c r="F259" s="9"/>
      <c r="G259" s="9"/>
      <c r="H259" s="9" t="s">
        <v>18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 t="s">
        <v>19</v>
      </c>
      <c r="T259" s="9" t="s">
        <v>19</v>
      </c>
      <c r="U259" s="9"/>
      <c r="V259" s="9"/>
      <c r="W259" s="9"/>
      <c r="X259" s="9"/>
      <c r="Y259" s="9"/>
      <c r="Z259" s="9">
        <f t="shared" si="2"/>
        <v>2</v>
      </c>
      <c r="AA259" s="9"/>
      <c r="AB259" s="9"/>
      <c r="AC259" s="9"/>
      <c r="AD259" s="9" t="s">
        <v>18</v>
      </c>
    </row>
    <row r="260" spans="1:30" x14ac:dyDescent="0.4">
      <c r="A260" s="8" t="s">
        <v>240</v>
      </c>
      <c r="B260" s="8" t="s">
        <v>518</v>
      </c>
      <c r="C260" s="8" t="str">
        <f>VLOOKUP(B260,[1]情シスdl!$B:$H,7,0)</f>
        <v>AN614</v>
      </c>
      <c r="D260" s="8" t="s">
        <v>519</v>
      </c>
      <c r="E260" s="9" t="s">
        <v>17</v>
      </c>
      <c r="F260" s="9"/>
      <c r="G260" s="9"/>
      <c r="H260" s="9"/>
      <c r="I260" s="9"/>
      <c r="J260" s="9"/>
      <c r="K260" s="9"/>
      <c r="L260" s="9"/>
      <c r="M260" s="9"/>
      <c r="N260" s="9"/>
      <c r="O260" s="9" t="s">
        <v>19</v>
      </c>
      <c r="P260" s="9"/>
      <c r="Q260" s="9"/>
      <c r="R260" s="9"/>
      <c r="S260" s="9" t="s">
        <v>19</v>
      </c>
      <c r="T260" s="9" t="s">
        <v>19</v>
      </c>
      <c r="U260" s="9"/>
      <c r="V260" s="9"/>
      <c r="W260" s="9" t="s">
        <v>19</v>
      </c>
      <c r="X260" s="9"/>
      <c r="Y260" s="9"/>
      <c r="Z260" s="9">
        <f t="shared" si="2"/>
        <v>4</v>
      </c>
      <c r="AA260" s="9"/>
      <c r="AB260" s="9"/>
      <c r="AC260" s="9"/>
      <c r="AD260" s="9" t="s">
        <v>18</v>
      </c>
    </row>
    <row r="261" spans="1:30" x14ac:dyDescent="0.4">
      <c r="A261" s="8" t="s">
        <v>240</v>
      </c>
      <c r="B261" s="8" t="s">
        <v>520</v>
      </c>
      <c r="C261" s="8" t="str">
        <f>VLOOKUP(B261,[1]情シスdl!$B:$H,7,0)</f>
        <v>AN617</v>
      </c>
      <c r="D261" s="8" t="s">
        <v>521</v>
      </c>
      <c r="E261" s="9" t="s">
        <v>17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 t="s">
        <v>19</v>
      </c>
      <c r="R261" s="9"/>
      <c r="S261" s="9" t="s">
        <v>19</v>
      </c>
      <c r="T261" s="9" t="s">
        <v>19</v>
      </c>
      <c r="U261" s="9"/>
      <c r="V261" s="9"/>
      <c r="W261" s="9"/>
      <c r="X261" s="9"/>
      <c r="Y261" s="9"/>
      <c r="Z261" s="9">
        <f t="shared" si="2"/>
        <v>3</v>
      </c>
      <c r="AA261" s="9"/>
      <c r="AB261" s="9"/>
      <c r="AC261" s="9"/>
      <c r="AD261" s="9"/>
    </row>
    <row r="262" spans="1:30" x14ac:dyDescent="0.4">
      <c r="A262" s="8" t="s">
        <v>240</v>
      </c>
      <c r="B262" s="8" t="s">
        <v>522</v>
      </c>
      <c r="C262" s="8" t="str">
        <f>VLOOKUP(B262,[1]情シスdl!$B:$H,7,0)</f>
        <v>AN618</v>
      </c>
      <c r="D262" s="8" t="s">
        <v>523</v>
      </c>
      <c r="E262" s="9" t="s">
        <v>17</v>
      </c>
      <c r="F262" s="9"/>
      <c r="G262" s="9"/>
      <c r="H262" s="9" t="s">
        <v>18</v>
      </c>
      <c r="I262" s="9"/>
      <c r="J262" s="9"/>
      <c r="K262" s="9"/>
      <c r="L262" s="9"/>
      <c r="M262" s="9"/>
      <c r="N262" s="9"/>
      <c r="O262" s="9"/>
      <c r="P262" s="9" t="s">
        <v>19</v>
      </c>
      <c r="Q262" s="9"/>
      <c r="R262" s="9"/>
      <c r="S262" s="9" t="s">
        <v>19</v>
      </c>
      <c r="T262" s="9" t="s">
        <v>19</v>
      </c>
      <c r="U262" s="9"/>
      <c r="V262" s="9"/>
      <c r="W262" s="9" t="s">
        <v>19</v>
      </c>
      <c r="X262" s="9"/>
      <c r="Y262" s="9"/>
      <c r="Z262" s="9">
        <f t="shared" si="2"/>
        <v>4</v>
      </c>
      <c r="AA262" s="9"/>
      <c r="AB262" s="9"/>
      <c r="AC262" s="9"/>
      <c r="AD262" s="9" t="s">
        <v>18</v>
      </c>
    </row>
    <row r="263" spans="1:30" x14ac:dyDescent="0.4">
      <c r="A263" s="8" t="s">
        <v>240</v>
      </c>
      <c r="B263" s="8" t="s">
        <v>524</v>
      </c>
      <c r="C263" s="8" t="str">
        <f>VLOOKUP(B263,[1]情シスdl!$B:$H,7,0)</f>
        <v>AN628</v>
      </c>
      <c r="D263" s="8" t="s">
        <v>525</v>
      </c>
      <c r="E263" s="9" t="s">
        <v>17</v>
      </c>
      <c r="F263" s="9"/>
      <c r="G263" s="9"/>
      <c r="H263" s="9" t="s">
        <v>18</v>
      </c>
      <c r="I263" s="9"/>
      <c r="J263" s="9"/>
      <c r="K263" s="9"/>
      <c r="L263" s="9"/>
      <c r="M263" s="9"/>
      <c r="N263" s="9"/>
      <c r="O263" s="9"/>
      <c r="P263" s="9"/>
      <c r="Q263" s="9" t="s">
        <v>19</v>
      </c>
      <c r="R263" s="9"/>
      <c r="S263" s="9"/>
      <c r="T263" s="9" t="s">
        <v>19</v>
      </c>
      <c r="U263" s="9"/>
      <c r="V263" s="9"/>
      <c r="W263" s="9"/>
      <c r="X263" s="9"/>
      <c r="Y263" s="9"/>
      <c r="Z263" s="9">
        <f t="shared" ref="Z263:Z326" si="3">COUNTIF(I263:Y263,"＊")</f>
        <v>2</v>
      </c>
      <c r="AA263" s="9"/>
      <c r="AB263" s="9"/>
      <c r="AC263" s="9"/>
      <c r="AD263" s="9" t="s">
        <v>18</v>
      </c>
    </row>
    <row r="264" spans="1:30" x14ac:dyDescent="0.4">
      <c r="A264" s="8" t="s">
        <v>240</v>
      </c>
      <c r="B264" s="8" t="s">
        <v>526</v>
      </c>
      <c r="C264" s="8" t="str">
        <f>VLOOKUP(B264,[1]情シスdl!$B:$H,7,0)</f>
        <v>AN629</v>
      </c>
      <c r="D264" s="8" t="s">
        <v>527</v>
      </c>
      <c r="E264" s="9" t="s">
        <v>17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 t="s">
        <v>19</v>
      </c>
      <c r="T264" s="9"/>
      <c r="U264" s="9"/>
      <c r="V264" s="9"/>
      <c r="W264" s="9"/>
      <c r="X264" s="9"/>
      <c r="Y264" s="9"/>
      <c r="Z264" s="9">
        <f t="shared" si="3"/>
        <v>1</v>
      </c>
      <c r="AA264" s="9"/>
      <c r="AB264" s="9"/>
      <c r="AC264" s="9"/>
      <c r="AD264" s="9" t="s">
        <v>18</v>
      </c>
    </row>
    <row r="265" spans="1:30" x14ac:dyDescent="0.4">
      <c r="A265" s="8" t="s">
        <v>240</v>
      </c>
      <c r="B265" s="8" t="s">
        <v>528</v>
      </c>
      <c r="C265" s="8" t="str">
        <f>VLOOKUP(B265,[1]情シスdl!$B:$H,7,0)</f>
        <v>AN630</v>
      </c>
      <c r="D265" s="8" t="s">
        <v>529</v>
      </c>
      <c r="E265" s="9" t="s">
        <v>17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 t="s">
        <v>19</v>
      </c>
      <c r="T265" s="9"/>
      <c r="U265" s="9"/>
      <c r="V265" s="9"/>
      <c r="W265" s="9"/>
      <c r="X265" s="9"/>
      <c r="Y265" s="9"/>
      <c r="Z265" s="9">
        <f t="shared" si="3"/>
        <v>1</v>
      </c>
      <c r="AA265" s="9"/>
      <c r="AB265" s="9"/>
      <c r="AC265" s="9"/>
      <c r="AD265" s="9"/>
    </row>
    <row r="266" spans="1:30" x14ac:dyDescent="0.4">
      <c r="A266" s="8" t="s">
        <v>240</v>
      </c>
      <c r="B266" s="8" t="s">
        <v>530</v>
      </c>
      <c r="C266" s="8" t="str">
        <f>VLOOKUP(B266,[1]情シスdl!$B:$H,7,0)</f>
        <v>AN633</v>
      </c>
      <c r="D266" s="8" t="s">
        <v>531</v>
      </c>
      <c r="E266" s="9" t="s">
        <v>17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 t="s">
        <v>19</v>
      </c>
      <c r="R266" s="9"/>
      <c r="S266" s="9" t="s">
        <v>19</v>
      </c>
      <c r="T266" s="9" t="s">
        <v>19</v>
      </c>
      <c r="U266" s="9"/>
      <c r="V266" s="9"/>
      <c r="W266" s="9"/>
      <c r="X266" s="9"/>
      <c r="Y266" s="9"/>
      <c r="Z266" s="9">
        <f t="shared" si="3"/>
        <v>3</v>
      </c>
      <c r="AA266" s="9"/>
      <c r="AB266" s="9"/>
      <c r="AC266" s="9"/>
      <c r="AD266" s="9"/>
    </row>
    <row r="267" spans="1:30" x14ac:dyDescent="0.4">
      <c r="A267" s="8" t="s">
        <v>240</v>
      </c>
      <c r="B267" s="8" t="s">
        <v>532</v>
      </c>
      <c r="C267" s="8" t="str">
        <f>VLOOKUP(B267,[1]情シスdl!$B:$H,7,0)</f>
        <v>AN634</v>
      </c>
      <c r="D267" s="8" t="s">
        <v>533</v>
      </c>
      <c r="E267" s="9" t="s">
        <v>17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 t="s">
        <v>19</v>
      </c>
      <c r="T267" s="9" t="s">
        <v>19</v>
      </c>
      <c r="U267" s="9"/>
      <c r="V267" s="9"/>
      <c r="W267" s="9"/>
      <c r="X267" s="9"/>
      <c r="Y267" s="9"/>
      <c r="Z267" s="9">
        <f t="shared" si="3"/>
        <v>2</v>
      </c>
      <c r="AA267" s="9"/>
      <c r="AB267" s="9"/>
      <c r="AC267" s="9"/>
      <c r="AD267" s="9"/>
    </row>
    <row r="268" spans="1:30" x14ac:dyDescent="0.4">
      <c r="A268" s="8" t="s">
        <v>240</v>
      </c>
      <c r="B268" s="8" t="s">
        <v>534</v>
      </c>
      <c r="C268" s="8" t="str">
        <f>VLOOKUP(B268,[1]情シスdl!$B:$H,7,0)</f>
        <v>AN637</v>
      </c>
      <c r="D268" s="8" t="s">
        <v>535</v>
      </c>
      <c r="E268" s="9" t="s">
        <v>17</v>
      </c>
      <c r="F268" s="9"/>
      <c r="G268" s="9"/>
      <c r="H268" s="9" t="s">
        <v>18</v>
      </c>
      <c r="I268" s="9"/>
      <c r="J268" s="9"/>
      <c r="K268" s="9" t="s">
        <v>19</v>
      </c>
      <c r="L268" s="9"/>
      <c r="M268" s="9"/>
      <c r="N268" s="9"/>
      <c r="O268" s="9" t="s">
        <v>19</v>
      </c>
      <c r="P268" s="9"/>
      <c r="Q268" s="9"/>
      <c r="R268" s="9"/>
      <c r="S268" s="9" t="s">
        <v>19</v>
      </c>
      <c r="T268" s="9" t="s">
        <v>19</v>
      </c>
      <c r="U268" s="9" t="s">
        <v>19</v>
      </c>
      <c r="V268" s="9"/>
      <c r="W268" s="9"/>
      <c r="X268" s="9"/>
      <c r="Y268" s="9" t="s">
        <v>19</v>
      </c>
      <c r="Z268" s="9">
        <f t="shared" si="3"/>
        <v>6</v>
      </c>
      <c r="AA268" s="9"/>
      <c r="AB268" s="9"/>
      <c r="AC268" s="9"/>
      <c r="AD268" s="9" t="s">
        <v>18</v>
      </c>
    </row>
    <row r="269" spans="1:30" x14ac:dyDescent="0.4">
      <c r="A269" s="8" t="s">
        <v>240</v>
      </c>
      <c r="B269" s="8" t="s">
        <v>536</v>
      </c>
      <c r="C269" s="8" t="str">
        <f>VLOOKUP(B269,[1]情シスdl!$B:$H,7,0)</f>
        <v>AN638</v>
      </c>
      <c r="D269" s="8" t="s">
        <v>537</v>
      </c>
      <c r="E269" s="9" t="s">
        <v>17</v>
      </c>
      <c r="F269" s="9"/>
      <c r="G269" s="9"/>
      <c r="H269" s="9"/>
      <c r="I269" s="9"/>
      <c r="J269" s="9"/>
      <c r="K269" s="9" t="s">
        <v>19</v>
      </c>
      <c r="L269" s="9" t="s">
        <v>19</v>
      </c>
      <c r="M269" s="9"/>
      <c r="N269" s="9"/>
      <c r="O269" s="9" t="s">
        <v>19</v>
      </c>
      <c r="P269" s="9"/>
      <c r="Q269" s="9"/>
      <c r="R269" s="9"/>
      <c r="S269" s="9" t="s">
        <v>19</v>
      </c>
      <c r="T269" s="9" t="s">
        <v>19</v>
      </c>
      <c r="U269" s="9" t="s">
        <v>19</v>
      </c>
      <c r="V269" s="9"/>
      <c r="W269" s="9"/>
      <c r="X269" s="9"/>
      <c r="Y269" s="9" t="s">
        <v>19</v>
      </c>
      <c r="Z269" s="9">
        <f t="shared" si="3"/>
        <v>7</v>
      </c>
      <c r="AA269" s="9"/>
      <c r="AB269" s="9"/>
      <c r="AC269" s="9"/>
      <c r="AD269" s="9" t="s">
        <v>18</v>
      </c>
    </row>
    <row r="270" spans="1:30" x14ac:dyDescent="0.4">
      <c r="A270" s="8" t="s">
        <v>240</v>
      </c>
      <c r="B270" s="8" t="s">
        <v>538</v>
      </c>
      <c r="C270" s="8" t="str">
        <f>VLOOKUP(B270,[1]情シスdl!$B:$H,7,0)</f>
        <v>AN639</v>
      </c>
      <c r="D270" s="8" t="s">
        <v>539</v>
      </c>
      <c r="E270" s="9" t="s">
        <v>17</v>
      </c>
      <c r="F270" s="9"/>
      <c r="G270" s="9"/>
      <c r="H270" s="9" t="s">
        <v>18</v>
      </c>
      <c r="I270" s="9"/>
      <c r="J270" s="9"/>
      <c r="K270" s="9" t="s">
        <v>19</v>
      </c>
      <c r="L270" s="9" t="s">
        <v>19</v>
      </c>
      <c r="M270" s="9"/>
      <c r="N270" s="9"/>
      <c r="O270" s="9" t="s">
        <v>19</v>
      </c>
      <c r="P270" s="9"/>
      <c r="Q270" s="9"/>
      <c r="R270" s="9"/>
      <c r="S270" s="9" t="s">
        <v>19</v>
      </c>
      <c r="T270" s="9" t="s">
        <v>19</v>
      </c>
      <c r="U270" s="9" t="s">
        <v>19</v>
      </c>
      <c r="V270" s="9"/>
      <c r="W270" s="9"/>
      <c r="X270" s="9"/>
      <c r="Y270" s="9" t="s">
        <v>19</v>
      </c>
      <c r="Z270" s="9">
        <f t="shared" si="3"/>
        <v>7</v>
      </c>
      <c r="AA270" s="9"/>
      <c r="AB270" s="9"/>
      <c r="AC270" s="9"/>
      <c r="AD270" s="9" t="s">
        <v>18</v>
      </c>
    </row>
    <row r="271" spans="1:30" x14ac:dyDescent="0.4">
      <c r="A271" s="8" t="s">
        <v>240</v>
      </c>
      <c r="B271" s="8" t="s">
        <v>540</v>
      </c>
      <c r="C271" s="8" t="str">
        <f>VLOOKUP(B271,[1]情シスdl!$B:$H,7,0)</f>
        <v>AN640</v>
      </c>
      <c r="D271" s="8" t="s">
        <v>541</v>
      </c>
      <c r="E271" s="9" t="s">
        <v>17</v>
      </c>
      <c r="F271" s="9"/>
      <c r="G271" s="9"/>
      <c r="H271" s="9" t="s">
        <v>18</v>
      </c>
      <c r="I271" s="9"/>
      <c r="J271" s="9"/>
      <c r="K271" s="9" t="s">
        <v>19</v>
      </c>
      <c r="L271" s="9"/>
      <c r="M271" s="9"/>
      <c r="N271" s="9"/>
      <c r="O271" s="9"/>
      <c r="P271" s="9"/>
      <c r="Q271" s="9"/>
      <c r="R271" s="9"/>
      <c r="S271" s="9"/>
      <c r="T271" s="9" t="s">
        <v>19</v>
      </c>
      <c r="U271" s="9"/>
      <c r="V271" s="9"/>
      <c r="W271" s="9"/>
      <c r="X271" s="9"/>
      <c r="Y271" s="9" t="s">
        <v>19</v>
      </c>
      <c r="Z271" s="9">
        <f t="shared" si="3"/>
        <v>3</v>
      </c>
      <c r="AA271" s="9"/>
      <c r="AB271" s="9"/>
      <c r="AC271" s="9"/>
      <c r="AD271" s="9"/>
    </row>
    <row r="272" spans="1:30" x14ac:dyDescent="0.4">
      <c r="A272" s="8" t="s">
        <v>240</v>
      </c>
      <c r="B272" s="8" t="s">
        <v>542</v>
      </c>
      <c r="C272" s="8" t="str">
        <f>VLOOKUP(B272,[1]情シスdl!$B:$H,7,0)</f>
        <v>AN605</v>
      </c>
      <c r="D272" s="8" t="s">
        <v>543</v>
      </c>
      <c r="E272" s="9" t="s">
        <v>322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 t="s">
        <v>19</v>
      </c>
      <c r="T272" s="9" t="s">
        <v>19</v>
      </c>
      <c r="U272" s="9"/>
      <c r="V272" s="9"/>
      <c r="W272" s="9"/>
      <c r="X272" s="9"/>
      <c r="Y272" s="9" t="s">
        <v>19</v>
      </c>
      <c r="Z272" s="9">
        <f t="shared" si="3"/>
        <v>3</v>
      </c>
      <c r="AA272" s="9"/>
      <c r="AB272" s="9"/>
      <c r="AC272" s="9"/>
      <c r="AD272" s="9"/>
    </row>
    <row r="273" spans="1:30" x14ac:dyDescent="0.4">
      <c r="A273" s="8" t="s">
        <v>240</v>
      </c>
      <c r="B273" s="8" t="s">
        <v>544</v>
      </c>
      <c r="C273" s="8" t="str">
        <f>VLOOKUP(B273,[1]情シスdl!$B:$H,7,0)</f>
        <v>AN660</v>
      </c>
      <c r="D273" s="8" t="s">
        <v>545</v>
      </c>
      <c r="E273" s="9" t="s">
        <v>17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 t="s">
        <v>19</v>
      </c>
      <c r="R273" s="9"/>
      <c r="S273" s="9"/>
      <c r="T273" s="9"/>
      <c r="U273" s="9"/>
      <c r="V273" s="9"/>
      <c r="W273" s="9"/>
      <c r="X273" s="9"/>
      <c r="Y273" s="9"/>
      <c r="Z273" s="9">
        <f t="shared" si="3"/>
        <v>1</v>
      </c>
      <c r="AA273" s="9"/>
      <c r="AB273" s="9"/>
      <c r="AC273" s="9"/>
      <c r="AD273" s="9"/>
    </row>
    <row r="274" spans="1:30" x14ac:dyDescent="0.4">
      <c r="A274" s="8" t="s">
        <v>240</v>
      </c>
      <c r="B274" s="8" t="s">
        <v>546</v>
      </c>
      <c r="C274" s="8" t="str">
        <f>VLOOKUP(B274,[1]情シスdl!$B:$H,7,0)</f>
        <v>AN661</v>
      </c>
      <c r="D274" s="8" t="s">
        <v>547</v>
      </c>
      <c r="E274" s="9" t="s">
        <v>17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 t="s">
        <v>19</v>
      </c>
      <c r="T274" s="9" t="s">
        <v>19</v>
      </c>
      <c r="U274" s="9"/>
      <c r="V274" s="9"/>
      <c r="W274" s="9"/>
      <c r="X274" s="9"/>
      <c r="Y274" s="9"/>
      <c r="Z274" s="9">
        <f t="shared" si="3"/>
        <v>2</v>
      </c>
      <c r="AA274" s="9"/>
      <c r="AB274" s="9"/>
      <c r="AC274" s="9"/>
      <c r="AD274" s="9"/>
    </row>
    <row r="275" spans="1:30" x14ac:dyDescent="0.4">
      <c r="A275" s="8" t="s">
        <v>240</v>
      </c>
      <c r="B275" s="8" t="s">
        <v>548</v>
      </c>
      <c r="C275" s="8" t="str">
        <f>VLOOKUP(B275,[1]情シスdl!$B:$H,7,0)</f>
        <v>AN662</v>
      </c>
      <c r="D275" s="8" t="s">
        <v>549</v>
      </c>
      <c r="E275" s="9" t="s">
        <v>17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 t="s">
        <v>19</v>
      </c>
      <c r="U275" s="9"/>
      <c r="V275" s="9"/>
      <c r="W275" s="9"/>
      <c r="X275" s="9"/>
      <c r="Y275" s="9"/>
      <c r="Z275" s="9">
        <f t="shared" si="3"/>
        <v>1</v>
      </c>
      <c r="AA275" s="9"/>
      <c r="AB275" s="9"/>
      <c r="AC275" s="9"/>
      <c r="AD275" s="9" t="s">
        <v>18</v>
      </c>
    </row>
    <row r="276" spans="1:30" x14ac:dyDescent="0.4">
      <c r="A276" s="8" t="s">
        <v>240</v>
      </c>
      <c r="B276" s="8" t="s">
        <v>550</v>
      </c>
      <c r="C276" s="8" t="str">
        <f>VLOOKUP(B276,[1]情シスdl!$B:$H,7,0)</f>
        <v>AN664</v>
      </c>
      <c r="D276" s="8" t="s">
        <v>551</v>
      </c>
      <c r="E276" s="9" t="s">
        <v>17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 t="s">
        <v>19</v>
      </c>
      <c r="R276" s="9"/>
      <c r="S276" s="9" t="s">
        <v>19</v>
      </c>
      <c r="T276" s="9" t="s">
        <v>19</v>
      </c>
      <c r="U276" s="9"/>
      <c r="V276" s="9"/>
      <c r="W276" s="9"/>
      <c r="X276" s="9"/>
      <c r="Y276" s="9"/>
      <c r="Z276" s="9">
        <f t="shared" si="3"/>
        <v>3</v>
      </c>
      <c r="AA276" s="9"/>
      <c r="AB276" s="9"/>
      <c r="AC276" s="9"/>
      <c r="AD276" s="9"/>
    </row>
    <row r="277" spans="1:30" x14ac:dyDescent="0.4">
      <c r="A277" s="8" t="s">
        <v>240</v>
      </c>
      <c r="B277" s="8" t="s">
        <v>552</v>
      </c>
      <c r="C277" s="8" t="str">
        <f>VLOOKUP(B277,[1]情シスdl!$B:$H,7,0)</f>
        <v>AN947</v>
      </c>
      <c r="D277" s="8" t="s">
        <v>553</v>
      </c>
      <c r="E277" s="9" t="s">
        <v>17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 t="s">
        <v>19</v>
      </c>
      <c r="T277" s="9" t="s">
        <v>19</v>
      </c>
      <c r="U277" s="9"/>
      <c r="V277" s="9"/>
      <c r="W277" s="9"/>
      <c r="X277" s="9"/>
      <c r="Y277" s="9"/>
      <c r="Z277" s="9">
        <f t="shared" si="3"/>
        <v>2</v>
      </c>
      <c r="AA277" s="9"/>
      <c r="AB277" s="9"/>
      <c r="AC277" s="9"/>
      <c r="AD277" s="9"/>
    </row>
    <row r="278" spans="1:30" x14ac:dyDescent="0.4">
      <c r="A278" s="8" t="s">
        <v>240</v>
      </c>
      <c r="B278" s="8" t="s">
        <v>554</v>
      </c>
      <c r="C278" s="8" t="s">
        <v>335</v>
      </c>
      <c r="D278" s="8" t="s">
        <v>555</v>
      </c>
      <c r="E278" s="9" t="s">
        <v>17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 t="s">
        <v>19</v>
      </c>
      <c r="T278" s="9" t="s">
        <v>19</v>
      </c>
      <c r="U278" s="9"/>
      <c r="V278" s="9"/>
      <c r="W278" s="9"/>
      <c r="X278" s="9"/>
      <c r="Y278" s="9"/>
      <c r="Z278" s="9">
        <f t="shared" si="3"/>
        <v>2</v>
      </c>
      <c r="AA278" s="9"/>
      <c r="AB278" s="9"/>
      <c r="AC278" s="9"/>
      <c r="AD278" s="9"/>
    </row>
    <row r="279" spans="1:30" x14ac:dyDescent="0.4">
      <c r="A279" s="8" t="s">
        <v>240</v>
      </c>
      <c r="B279" s="8" t="s">
        <v>556</v>
      </c>
      <c r="C279" s="8" t="str">
        <f>VLOOKUP(B279,[1]情シスdl!$B:$H,7,0)</f>
        <v>AN667</v>
      </c>
      <c r="D279" s="8" t="s">
        <v>557</v>
      </c>
      <c r="E279" s="9" t="s">
        <v>17</v>
      </c>
      <c r="F279" s="9"/>
      <c r="G279" s="9"/>
      <c r="H279" s="9"/>
      <c r="I279" s="9"/>
      <c r="J279" s="9"/>
      <c r="K279" s="9"/>
      <c r="L279" s="9" t="s">
        <v>19</v>
      </c>
      <c r="M279" s="9"/>
      <c r="N279" s="9"/>
      <c r="O279" s="9"/>
      <c r="P279" s="9"/>
      <c r="Q279" s="9" t="s">
        <v>19</v>
      </c>
      <c r="R279" s="9"/>
      <c r="S279" s="9" t="s">
        <v>19</v>
      </c>
      <c r="T279" s="9"/>
      <c r="U279" s="9"/>
      <c r="V279" s="9"/>
      <c r="W279" s="9"/>
      <c r="X279" s="9"/>
      <c r="Y279" s="9" t="s">
        <v>19</v>
      </c>
      <c r="Z279" s="9">
        <f t="shared" si="3"/>
        <v>4</v>
      </c>
      <c r="AA279" s="9"/>
      <c r="AB279" s="9"/>
      <c r="AC279" s="9"/>
      <c r="AD279" s="9"/>
    </row>
    <row r="280" spans="1:30" x14ac:dyDescent="0.4">
      <c r="A280" s="8" t="s">
        <v>240</v>
      </c>
      <c r="B280" s="8" t="s">
        <v>558</v>
      </c>
      <c r="C280" s="8" t="str">
        <f>VLOOKUP(B280,[1]情シスdl!$B:$H,7,0)</f>
        <v>AN667</v>
      </c>
      <c r="D280" s="8" t="s">
        <v>557</v>
      </c>
      <c r="E280" s="9" t="s">
        <v>17</v>
      </c>
      <c r="F280" s="9"/>
      <c r="G280" s="9"/>
      <c r="H280" s="9"/>
      <c r="I280" s="9"/>
      <c r="J280" s="9"/>
      <c r="K280" s="9"/>
      <c r="L280" s="9" t="s">
        <v>19</v>
      </c>
      <c r="M280" s="9"/>
      <c r="N280" s="9"/>
      <c r="O280" s="9"/>
      <c r="P280" s="9"/>
      <c r="Q280" s="9" t="s">
        <v>19</v>
      </c>
      <c r="R280" s="9"/>
      <c r="S280" s="9" t="s">
        <v>19</v>
      </c>
      <c r="T280" s="9"/>
      <c r="U280" s="9"/>
      <c r="V280" s="9"/>
      <c r="W280" s="9"/>
      <c r="X280" s="9"/>
      <c r="Y280" s="9" t="s">
        <v>19</v>
      </c>
      <c r="Z280" s="9">
        <f t="shared" si="3"/>
        <v>4</v>
      </c>
      <c r="AA280" s="9"/>
      <c r="AB280" s="9"/>
      <c r="AC280" s="9"/>
      <c r="AD280" s="9"/>
    </row>
    <row r="281" spans="1:30" x14ac:dyDescent="0.4">
      <c r="A281" s="8" t="s">
        <v>240</v>
      </c>
      <c r="B281" s="8" t="s">
        <v>559</v>
      </c>
      <c r="C281" s="8" t="str">
        <f>VLOOKUP(B281,[1]情シスdl!$B:$H,7,0)</f>
        <v>AN667</v>
      </c>
      <c r="D281" s="8" t="s">
        <v>557</v>
      </c>
      <c r="E281" s="9" t="s">
        <v>17</v>
      </c>
      <c r="F281" s="9"/>
      <c r="G281" s="9"/>
      <c r="H281" s="9"/>
      <c r="I281" s="9"/>
      <c r="J281" s="9"/>
      <c r="K281" s="9"/>
      <c r="L281" s="9" t="s">
        <v>19</v>
      </c>
      <c r="M281" s="9"/>
      <c r="N281" s="9"/>
      <c r="O281" s="9"/>
      <c r="P281" s="9"/>
      <c r="Q281" s="9" t="s">
        <v>19</v>
      </c>
      <c r="R281" s="9"/>
      <c r="S281" s="9" t="s">
        <v>19</v>
      </c>
      <c r="T281" s="9"/>
      <c r="U281" s="9"/>
      <c r="V281" s="9"/>
      <c r="W281" s="9"/>
      <c r="X281" s="9"/>
      <c r="Y281" s="9" t="s">
        <v>19</v>
      </c>
      <c r="Z281" s="9">
        <f t="shared" si="3"/>
        <v>4</v>
      </c>
      <c r="AA281" s="9"/>
      <c r="AB281" s="9"/>
      <c r="AC281" s="9"/>
      <c r="AD281" s="9"/>
    </row>
    <row r="282" spans="1:30" x14ac:dyDescent="0.4">
      <c r="A282" s="8" t="s">
        <v>240</v>
      </c>
      <c r="B282" s="8" t="s">
        <v>560</v>
      </c>
      <c r="C282" s="8" t="str">
        <f>VLOOKUP(B282,[1]情シスdl!$B:$H,7,0)</f>
        <v>AN667</v>
      </c>
      <c r="D282" s="8" t="s">
        <v>557</v>
      </c>
      <c r="E282" s="9" t="s">
        <v>17</v>
      </c>
      <c r="F282" s="9"/>
      <c r="G282" s="9"/>
      <c r="H282" s="9"/>
      <c r="I282" s="9"/>
      <c r="J282" s="9"/>
      <c r="K282" s="9"/>
      <c r="L282" s="9" t="s">
        <v>19</v>
      </c>
      <c r="M282" s="9"/>
      <c r="N282" s="9"/>
      <c r="O282" s="9"/>
      <c r="P282" s="9"/>
      <c r="Q282" s="9" t="s">
        <v>19</v>
      </c>
      <c r="R282" s="9"/>
      <c r="S282" s="9" t="s">
        <v>19</v>
      </c>
      <c r="T282" s="9"/>
      <c r="U282" s="9"/>
      <c r="V282" s="9"/>
      <c r="W282" s="9"/>
      <c r="X282" s="9"/>
      <c r="Y282" s="9" t="s">
        <v>19</v>
      </c>
      <c r="Z282" s="9">
        <f t="shared" si="3"/>
        <v>4</v>
      </c>
      <c r="AA282" s="9"/>
      <c r="AB282" s="9"/>
      <c r="AC282" s="9"/>
      <c r="AD282" s="9"/>
    </row>
    <row r="283" spans="1:30" x14ac:dyDescent="0.4">
      <c r="A283" s="8" t="s">
        <v>240</v>
      </c>
      <c r="B283" s="8" t="s">
        <v>561</v>
      </c>
      <c r="C283" s="8" t="str">
        <f>VLOOKUP(B283,[1]情シスdl!$B:$H,7,0)</f>
        <v>AN667</v>
      </c>
      <c r="D283" s="8" t="s">
        <v>557</v>
      </c>
      <c r="E283" s="9" t="s">
        <v>17</v>
      </c>
      <c r="F283" s="9"/>
      <c r="G283" s="9"/>
      <c r="H283" s="9"/>
      <c r="I283" s="9"/>
      <c r="J283" s="9"/>
      <c r="K283" s="9"/>
      <c r="L283" s="9" t="s">
        <v>19</v>
      </c>
      <c r="M283" s="9"/>
      <c r="N283" s="9"/>
      <c r="O283" s="9"/>
      <c r="P283" s="9"/>
      <c r="Q283" s="9" t="s">
        <v>19</v>
      </c>
      <c r="R283" s="9"/>
      <c r="S283" s="9" t="s">
        <v>19</v>
      </c>
      <c r="T283" s="9"/>
      <c r="U283" s="9"/>
      <c r="V283" s="9"/>
      <c r="W283" s="9"/>
      <c r="X283" s="9"/>
      <c r="Y283" s="9" t="s">
        <v>19</v>
      </c>
      <c r="Z283" s="9">
        <f t="shared" si="3"/>
        <v>4</v>
      </c>
      <c r="AA283" s="9"/>
      <c r="AB283" s="9"/>
      <c r="AC283" s="9"/>
      <c r="AD283" s="9"/>
    </row>
    <row r="284" spans="1:30" x14ac:dyDescent="0.4">
      <c r="A284" s="8" t="s">
        <v>240</v>
      </c>
      <c r="B284" s="8" t="s">
        <v>562</v>
      </c>
      <c r="C284" s="8" t="str">
        <f>VLOOKUP(B284,[1]情シスdl!$B:$H,7,0)</f>
        <v>AN667</v>
      </c>
      <c r="D284" s="8" t="s">
        <v>557</v>
      </c>
      <c r="E284" s="9" t="s">
        <v>17</v>
      </c>
      <c r="F284" s="9"/>
      <c r="G284" s="9"/>
      <c r="H284" s="9"/>
      <c r="I284" s="9"/>
      <c r="J284" s="9"/>
      <c r="K284" s="9"/>
      <c r="L284" s="9" t="s">
        <v>19</v>
      </c>
      <c r="M284" s="9"/>
      <c r="N284" s="9"/>
      <c r="O284" s="9"/>
      <c r="P284" s="9"/>
      <c r="Q284" s="9" t="s">
        <v>19</v>
      </c>
      <c r="R284" s="9"/>
      <c r="S284" s="9" t="s">
        <v>19</v>
      </c>
      <c r="T284" s="9"/>
      <c r="U284" s="9"/>
      <c r="V284" s="9"/>
      <c r="W284" s="9"/>
      <c r="X284" s="9"/>
      <c r="Y284" s="9" t="s">
        <v>19</v>
      </c>
      <c r="Z284" s="9">
        <f t="shared" si="3"/>
        <v>4</v>
      </c>
      <c r="AA284" s="9"/>
      <c r="AB284" s="9"/>
      <c r="AC284" s="9"/>
      <c r="AD284" s="9"/>
    </row>
    <row r="285" spans="1:30" x14ac:dyDescent="0.4">
      <c r="A285" s="8" t="s">
        <v>240</v>
      </c>
      <c r="B285" s="8" t="s">
        <v>563</v>
      </c>
      <c r="C285" s="8" t="str">
        <f>VLOOKUP(B285,[1]情シスdl!$B:$H,7,0)</f>
        <v>AN667</v>
      </c>
      <c r="D285" s="8" t="s">
        <v>557</v>
      </c>
      <c r="E285" s="9" t="s">
        <v>17</v>
      </c>
      <c r="F285" s="9"/>
      <c r="G285" s="9"/>
      <c r="H285" s="9"/>
      <c r="I285" s="9"/>
      <c r="J285" s="9"/>
      <c r="K285" s="9"/>
      <c r="L285" s="9" t="s">
        <v>19</v>
      </c>
      <c r="M285" s="9"/>
      <c r="N285" s="9"/>
      <c r="O285" s="9"/>
      <c r="P285" s="9"/>
      <c r="Q285" s="9" t="s">
        <v>19</v>
      </c>
      <c r="R285" s="9"/>
      <c r="S285" s="9" t="s">
        <v>19</v>
      </c>
      <c r="T285" s="9"/>
      <c r="U285" s="9"/>
      <c r="V285" s="9"/>
      <c r="W285" s="9"/>
      <c r="X285" s="9"/>
      <c r="Y285" s="9" t="s">
        <v>19</v>
      </c>
      <c r="Z285" s="9">
        <f t="shared" si="3"/>
        <v>4</v>
      </c>
      <c r="AA285" s="9"/>
      <c r="AB285" s="9"/>
      <c r="AC285" s="9"/>
      <c r="AD285" s="9"/>
    </row>
    <row r="286" spans="1:30" x14ac:dyDescent="0.4">
      <c r="A286" s="8" t="s">
        <v>240</v>
      </c>
      <c r="B286" s="8" t="s">
        <v>564</v>
      </c>
      <c r="C286" s="8" t="str">
        <f>VLOOKUP(B286,[1]情シスdl!$B:$H,7,0)</f>
        <v>AN667</v>
      </c>
      <c r="D286" s="8" t="s">
        <v>557</v>
      </c>
      <c r="E286" s="9" t="s">
        <v>17</v>
      </c>
      <c r="F286" s="9"/>
      <c r="G286" s="9"/>
      <c r="H286" s="9"/>
      <c r="I286" s="9"/>
      <c r="J286" s="9"/>
      <c r="K286" s="9"/>
      <c r="L286" s="9" t="s">
        <v>19</v>
      </c>
      <c r="M286" s="9"/>
      <c r="N286" s="9"/>
      <c r="O286" s="9"/>
      <c r="P286" s="9"/>
      <c r="Q286" s="9" t="s">
        <v>19</v>
      </c>
      <c r="R286" s="9"/>
      <c r="S286" s="9" t="s">
        <v>19</v>
      </c>
      <c r="T286" s="9"/>
      <c r="U286" s="9"/>
      <c r="V286" s="9"/>
      <c r="W286" s="9"/>
      <c r="X286" s="9"/>
      <c r="Y286" s="9" t="s">
        <v>19</v>
      </c>
      <c r="Z286" s="9">
        <f t="shared" si="3"/>
        <v>4</v>
      </c>
      <c r="AA286" s="9"/>
      <c r="AB286" s="9"/>
      <c r="AC286" s="9"/>
      <c r="AD286" s="9"/>
    </row>
    <row r="287" spans="1:30" x14ac:dyDescent="0.4">
      <c r="A287" s="8" t="s">
        <v>240</v>
      </c>
      <c r="B287" s="8" t="s">
        <v>565</v>
      </c>
      <c r="C287" s="8" t="str">
        <f>VLOOKUP(B287,[1]情シスdl!$B:$H,7,0)</f>
        <v>AN667</v>
      </c>
      <c r="D287" s="8" t="s">
        <v>557</v>
      </c>
      <c r="E287" s="9" t="s">
        <v>17</v>
      </c>
      <c r="F287" s="9"/>
      <c r="G287" s="9"/>
      <c r="H287" s="9"/>
      <c r="I287" s="9"/>
      <c r="J287" s="9"/>
      <c r="K287" s="9"/>
      <c r="L287" s="9" t="s">
        <v>19</v>
      </c>
      <c r="M287" s="9"/>
      <c r="N287" s="9"/>
      <c r="O287" s="9"/>
      <c r="P287" s="9"/>
      <c r="Q287" s="9" t="s">
        <v>19</v>
      </c>
      <c r="R287" s="9"/>
      <c r="S287" s="9" t="s">
        <v>19</v>
      </c>
      <c r="T287" s="9"/>
      <c r="U287" s="9"/>
      <c r="V287" s="9"/>
      <c r="W287" s="9"/>
      <c r="X287" s="9"/>
      <c r="Y287" s="9" t="s">
        <v>19</v>
      </c>
      <c r="Z287" s="9">
        <f t="shared" si="3"/>
        <v>4</v>
      </c>
      <c r="AA287" s="9"/>
      <c r="AB287" s="9"/>
      <c r="AC287" s="9"/>
      <c r="AD287" s="9"/>
    </row>
    <row r="288" spans="1:30" x14ac:dyDescent="0.4">
      <c r="A288" s="8" t="s">
        <v>240</v>
      </c>
      <c r="B288" s="8" t="s">
        <v>566</v>
      </c>
      <c r="C288" s="8" t="str">
        <f>VLOOKUP(B288,[1]情シスdl!$B:$H,7,0)</f>
        <v>AN667</v>
      </c>
      <c r="D288" s="8" t="s">
        <v>557</v>
      </c>
      <c r="E288" s="9" t="s">
        <v>17</v>
      </c>
      <c r="F288" s="9"/>
      <c r="G288" s="9"/>
      <c r="H288" s="9"/>
      <c r="I288" s="9"/>
      <c r="J288" s="9"/>
      <c r="K288" s="9"/>
      <c r="L288" s="9" t="s">
        <v>19</v>
      </c>
      <c r="M288" s="9"/>
      <c r="N288" s="9"/>
      <c r="O288" s="9"/>
      <c r="P288" s="9"/>
      <c r="Q288" s="9" t="s">
        <v>19</v>
      </c>
      <c r="R288" s="9"/>
      <c r="S288" s="9" t="s">
        <v>19</v>
      </c>
      <c r="T288" s="9"/>
      <c r="U288" s="9"/>
      <c r="V288" s="9"/>
      <c r="W288" s="9"/>
      <c r="X288" s="9"/>
      <c r="Y288" s="9" t="s">
        <v>19</v>
      </c>
      <c r="Z288" s="9">
        <f t="shared" si="3"/>
        <v>4</v>
      </c>
      <c r="AA288" s="9"/>
      <c r="AB288" s="9"/>
      <c r="AC288" s="9"/>
      <c r="AD288" s="9"/>
    </row>
    <row r="289" spans="1:30" x14ac:dyDescent="0.4">
      <c r="A289" s="8" t="s">
        <v>240</v>
      </c>
      <c r="B289" s="8" t="s">
        <v>567</v>
      </c>
      <c r="C289" s="8" t="str">
        <f>VLOOKUP(B289,[1]情シスdl!$B:$H,7,0)</f>
        <v>AN667</v>
      </c>
      <c r="D289" s="8" t="s">
        <v>557</v>
      </c>
      <c r="E289" s="9" t="s">
        <v>17</v>
      </c>
      <c r="F289" s="9"/>
      <c r="G289" s="9"/>
      <c r="H289" s="9"/>
      <c r="I289" s="9"/>
      <c r="J289" s="9"/>
      <c r="K289" s="9"/>
      <c r="L289" s="9" t="s">
        <v>19</v>
      </c>
      <c r="M289" s="9"/>
      <c r="N289" s="9"/>
      <c r="O289" s="9"/>
      <c r="P289" s="9"/>
      <c r="Q289" s="9" t="s">
        <v>19</v>
      </c>
      <c r="R289" s="9"/>
      <c r="S289" s="9" t="s">
        <v>19</v>
      </c>
      <c r="T289" s="9"/>
      <c r="U289" s="9"/>
      <c r="V289" s="9"/>
      <c r="W289" s="9"/>
      <c r="X289" s="9"/>
      <c r="Y289" s="9" t="s">
        <v>19</v>
      </c>
      <c r="Z289" s="9">
        <f t="shared" si="3"/>
        <v>4</v>
      </c>
      <c r="AA289" s="9"/>
      <c r="AB289" s="9"/>
      <c r="AC289" s="9"/>
      <c r="AD289" s="9"/>
    </row>
    <row r="290" spans="1:30" x14ac:dyDescent="0.4">
      <c r="A290" s="8" t="s">
        <v>240</v>
      </c>
      <c r="B290" s="8" t="s">
        <v>568</v>
      </c>
      <c r="C290" s="8" t="str">
        <f>VLOOKUP(B290,[1]情シスdl!$B:$H,7,0)</f>
        <v>AN668</v>
      </c>
      <c r="D290" s="8" t="s">
        <v>569</v>
      </c>
      <c r="E290" s="9" t="s">
        <v>17</v>
      </c>
      <c r="F290" s="9"/>
      <c r="G290" s="9"/>
      <c r="H290" s="9"/>
      <c r="I290" s="9"/>
      <c r="J290" s="9"/>
      <c r="K290" s="9"/>
      <c r="L290" s="9" t="s">
        <v>19</v>
      </c>
      <c r="M290" s="9"/>
      <c r="N290" s="9"/>
      <c r="O290" s="9"/>
      <c r="P290" s="9"/>
      <c r="Q290" s="9" t="s">
        <v>19</v>
      </c>
      <c r="R290" s="9"/>
      <c r="S290" s="9" t="s">
        <v>19</v>
      </c>
      <c r="T290" s="9"/>
      <c r="U290" s="9"/>
      <c r="V290" s="9"/>
      <c r="W290" s="9"/>
      <c r="X290" s="9"/>
      <c r="Y290" s="9" t="s">
        <v>19</v>
      </c>
      <c r="Z290" s="9">
        <f t="shared" si="3"/>
        <v>4</v>
      </c>
      <c r="AA290" s="9"/>
      <c r="AB290" s="9"/>
      <c r="AC290" s="9"/>
      <c r="AD290" s="9"/>
    </row>
    <row r="291" spans="1:30" x14ac:dyDescent="0.4">
      <c r="A291" s="8" t="s">
        <v>240</v>
      </c>
      <c r="B291" s="8" t="s">
        <v>570</v>
      </c>
      <c r="C291" s="8" t="str">
        <f>VLOOKUP(B291,[1]情シスdl!$B:$H,7,0)</f>
        <v>AN668</v>
      </c>
      <c r="D291" s="8" t="s">
        <v>569</v>
      </c>
      <c r="E291" s="9" t="s">
        <v>17</v>
      </c>
      <c r="F291" s="9"/>
      <c r="G291" s="9"/>
      <c r="H291" s="9"/>
      <c r="I291" s="9"/>
      <c r="J291" s="9"/>
      <c r="K291" s="9"/>
      <c r="L291" s="9" t="s">
        <v>19</v>
      </c>
      <c r="M291" s="9"/>
      <c r="N291" s="9"/>
      <c r="O291" s="9"/>
      <c r="P291" s="9"/>
      <c r="Q291" s="9" t="s">
        <v>19</v>
      </c>
      <c r="R291" s="9"/>
      <c r="S291" s="9" t="s">
        <v>19</v>
      </c>
      <c r="T291" s="9"/>
      <c r="U291" s="9"/>
      <c r="V291" s="9"/>
      <c r="W291" s="9"/>
      <c r="X291" s="9"/>
      <c r="Y291" s="9" t="s">
        <v>19</v>
      </c>
      <c r="Z291" s="9">
        <f t="shared" si="3"/>
        <v>4</v>
      </c>
      <c r="AA291" s="9"/>
      <c r="AB291" s="9"/>
      <c r="AC291" s="9"/>
      <c r="AD291" s="9"/>
    </row>
    <row r="292" spans="1:30" x14ac:dyDescent="0.4">
      <c r="A292" s="8" t="s">
        <v>240</v>
      </c>
      <c r="B292" s="8" t="s">
        <v>571</v>
      </c>
      <c r="C292" s="8" t="str">
        <f>VLOOKUP(B292,[1]情シスdl!$B:$H,7,0)</f>
        <v>AN668</v>
      </c>
      <c r="D292" s="8" t="s">
        <v>569</v>
      </c>
      <c r="E292" s="9" t="s">
        <v>17</v>
      </c>
      <c r="F292" s="9"/>
      <c r="G292" s="9"/>
      <c r="H292" s="9"/>
      <c r="I292" s="9"/>
      <c r="J292" s="9"/>
      <c r="K292" s="9"/>
      <c r="L292" s="9" t="s">
        <v>19</v>
      </c>
      <c r="M292" s="9"/>
      <c r="N292" s="9"/>
      <c r="O292" s="9"/>
      <c r="P292" s="9"/>
      <c r="Q292" s="9" t="s">
        <v>19</v>
      </c>
      <c r="R292" s="9"/>
      <c r="S292" s="9" t="s">
        <v>19</v>
      </c>
      <c r="T292" s="9"/>
      <c r="U292" s="9"/>
      <c r="V292" s="9"/>
      <c r="W292" s="9"/>
      <c r="X292" s="9"/>
      <c r="Y292" s="9" t="s">
        <v>19</v>
      </c>
      <c r="Z292" s="9">
        <f t="shared" si="3"/>
        <v>4</v>
      </c>
      <c r="AA292" s="9"/>
      <c r="AB292" s="9"/>
      <c r="AC292" s="9"/>
      <c r="AD292" s="9"/>
    </row>
    <row r="293" spans="1:30" x14ac:dyDescent="0.4">
      <c r="A293" s="8" t="s">
        <v>240</v>
      </c>
      <c r="B293" s="8" t="s">
        <v>572</v>
      </c>
      <c r="C293" s="8" t="str">
        <f>VLOOKUP(B293,[1]情シスdl!$B:$H,7,0)</f>
        <v>AN668</v>
      </c>
      <c r="D293" s="8" t="s">
        <v>569</v>
      </c>
      <c r="E293" s="9" t="s">
        <v>17</v>
      </c>
      <c r="F293" s="9"/>
      <c r="G293" s="9"/>
      <c r="H293" s="9"/>
      <c r="I293" s="9"/>
      <c r="J293" s="9"/>
      <c r="K293" s="9"/>
      <c r="L293" s="9" t="s">
        <v>19</v>
      </c>
      <c r="M293" s="9"/>
      <c r="N293" s="9"/>
      <c r="O293" s="9"/>
      <c r="P293" s="9"/>
      <c r="Q293" s="9" t="s">
        <v>19</v>
      </c>
      <c r="R293" s="9"/>
      <c r="S293" s="9" t="s">
        <v>19</v>
      </c>
      <c r="T293" s="9"/>
      <c r="U293" s="9"/>
      <c r="V293" s="9"/>
      <c r="W293" s="9"/>
      <c r="X293" s="9"/>
      <c r="Y293" s="9" t="s">
        <v>19</v>
      </c>
      <c r="Z293" s="9">
        <f t="shared" si="3"/>
        <v>4</v>
      </c>
      <c r="AA293" s="9"/>
      <c r="AB293" s="9"/>
      <c r="AC293" s="9"/>
      <c r="AD293" s="9"/>
    </row>
    <row r="294" spans="1:30" x14ac:dyDescent="0.4">
      <c r="A294" s="8" t="s">
        <v>240</v>
      </c>
      <c r="B294" s="8" t="s">
        <v>573</v>
      </c>
      <c r="C294" s="8" t="str">
        <f>VLOOKUP(B294,[1]情シスdl!$B:$H,7,0)</f>
        <v>AN668</v>
      </c>
      <c r="D294" s="8" t="s">
        <v>569</v>
      </c>
      <c r="E294" s="9" t="s">
        <v>17</v>
      </c>
      <c r="F294" s="9"/>
      <c r="G294" s="9"/>
      <c r="H294" s="9"/>
      <c r="I294" s="9"/>
      <c r="J294" s="9"/>
      <c r="K294" s="9"/>
      <c r="L294" s="9" t="s">
        <v>19</v>
      </c>
      <c r="M294" s="9"/>
      <c r="N294" s="9"/>
      <c r="O294" s="9"/>
      <c r="P294" s="9"/>
      <c r="Q294" s="9" t="s">
        <v>19</v>
      </c>
      <c r="R294" s="9"/>
      <c r="S294" s="9" t="s">
        <v>19</v>
      </c>
      <c r="T294" s="9"/>
      <c r="U294" s="9"/>
      <c r="V294" s="9"/>
      <c r="W294" s="9"/>
      <c r="X294" s="9"/>
      <c r="Y294" s="9" t="s">
        <v>19</v>
      </c>
      <c r="Z294" s="9">
        <f t="shared" si="3"/>
        <v>4</v>
      </c>
      <c r="AA294" s="9"/>
      <c r="AB294" s="9"/>
      <c r="AC294" s="9"/>
      <c r="AD294" s="9"/>
    </row>
    <row r="295" spans="1:30" x14ac:dyDescent="0.4">
      <c r="A295" s="8" t="s">
        <v>240</v>
      </c>
      <c r="B295" s="8" t="s">
        <v>574</v>
      </c>
      <c r="C295" s="8" t="str">
        <f>VLOOKUP(B295,[1]情シスdl!$B:$H,7,0)</f>
        <v>AN668</v>
      </c>
      <c r="D295" s="8" t="s">
        <v>569</v>
      </c>
      <c r="E295" s="9" t="s">
        <v>17</v>
      </c>
      <c r="F295" s="9"/>
      <c r="G295" s="9"/>
      <c r="H295" s="9"/>
      <c r="I295" s="9"/>
      <c r="J295" s="9"/>
      <c r="K295" s="9"/>
      <c r="L295" s="9" t="s">
        <v>19</v>
      </c>
      <c r="M295" s="9"/>
      <c r="N295" s="9"/>
      <c r="O295" s="9"/>
      <c r="P295" s="9"/>
      <c r="Q295" s="9" t="s">
        <v>19</v>
      </c>
      <c r="R295" s="9"/>
      <c r="S295" s="9" t="s">
        <v>19</v>
      </c>
      <c r="T295" s="9"/>
      <c r="U295" s="9"/>
      <c r="V295" s="9"/>
      <c r="W295" s="9"/>
      <c r="X295" s="9"/>
      <c r="Y295" s="9" t="s">
        <v>19</v>
      </c>
      <c r="Z295" s="9">
        <f t="shared" si="3"/>
        <v>4</v>
      </c>
      <c r="AA295" s="9"/>
      <c r="AB295" s="9"/>
      <c r="AC295" s="9"/>
      <c r="AD295" s="9"/>
    </row>
    <row r="296" spans="1:30" x14ac:dyDescent="0.4">
      <c r="A296" s="8" t="s">
        <v>240</v>
      </c>
      <c r="B296" s="8" t="s">
        <v>575</v>
      </c>
      <c r="C296" s="8" t="str">
        <f>VLOOKUP(B296,[1]情シスdl!$B:$H,7,0)</f>
        <v>AN668</v>
      </c>
      <c r="D296" s="8" t="s">
        <v>569</v>
      </c>
      <c r="E296" s="9" t="s">
        <v>17</v>
      </c>
      <c r="F296" s="9"/>
      <c r="G296" s="9"/>
      <c r="H296" s="9"/>
      <c r="I296" s="9"/>
      <c r="J296" s="9"/>
      <c r="K296" s="9"/>
      <c r="L296" s="9" t="s">
        <v>19</v>
      </c>
      <c r="M296" s="9"/>
      <c r="N296" s="9"/>
      <c r="O296" s="9"/>
      <c r="P296" s="9"/>
      <c r="Q296" s="9" t="s">
        <v>19</v>
      </c>
      <c r="R296" s="9"/>
      <c r="S296" s="9" t="s">
        <v>19</v>
      </c>
      <c r="T296" s="9"/>
      <c r="U296" s="9"/>
      <c r="V296" s="9"/>
      <c r="W296" s="9"/>
      <c r="X296" s="9"/>
      <c r="Y296" s="9" t="s">
        <v>19</v>
      </c>
      <c r="Z296" s="9">
        <f t="shared" si="3"/>
        <v>4</v>
      </c>
      <c r="AA296" s="9"/>
      <c r="AB296" s="9"/>
      <c r="AC296" s="9"/>
      <c r="AD296" s="9"/>
    </row>
    <row r="297" spans="1:30" x14ac:dyDescent="0.4">
      <c r="A297" s="8" t="s">
        <v>240</v>
      </c>
      <c r="B297" s="8" t="s">
        <v>576</v>
      </c>
      <c r="C297" s="8" t="str">
        <f>VLOOKUP(B297,[1]情シスdl!$B:$H,7,0)</f>
        <v>AN668</v>
      </c>
      <c r="D297" s="8" t="s">
        <v>569</v>
      </c>
      <c r="E297" s="9" t="s">
        <v>17</v>
      </c>
      <c r="F297" s="9"/>
      <c r="G297" s="9"/>
      <c r="H297" s="9"/>
      <c r="I297" s="9"/>
      <c r="J297" s="9"/>
      <c r="K297" s="9"/>
      <c r="L297" s="9" t="s">
        <v>19</v>
      </c>
      <c r="M297" s="9"/>
      <c r="N297" s="9"/>
      <c r="O297" s="9"/>
      <c r="P297" s="9"/>
      <c r="Q297" s="9" t="s">
        <v>19</v>
      </c>
      <c r="R297" s="9"/>
      <c r="S297" s="9" t="s">
        <v>19</v>
      </c>
      <c r="T297" s="9"/>
      <c r="U297" s="9"/>
      <c r="V297" s="9"/>
      <c r="W297" s="9"/>
      <c r="X297" s="9"/>
      <c r="Y297" s="9" t="s">
        <v>19</v>
      </c>
      <c r="Z297" s="9">
        <f t="shared" si="3"/>
        <v>4</v>
      </c>
      <c r="AA297" s="9"/>
      <c r="AB297" s="9"/>
      <c r="AC297" s="9"/>
      <c r="AD297" s="9"/>
    </row>
    <row r="298" spans="1:30" x14ac:dyDescent="0.4">
      <c r="A298" s="8" t="s">
        <v>240</v>
      </c>
      <c r="B298" s="8" t="s">
        <v>577</v>
      </c>
      <c r="C298" s="8" t="str">
        <f>VLOOKUP(B298,[1]情シスdl!$B:$H,7,0)</f>
        <v>AN668</v>
      </c>
      <c r="D298" s="8" t="s">
        <v>569</v>
      </c>
      <c r="E298" s="9" t="s">
        <v>17</v>
      </c>
      <c r="F298" s="9"/>
      <c r="G298" s="9"/>
      <c r="H298" s="9"/>
      <c r="I298" s="9"/>
      <c r="J298" s="9"/>
      <c r="K298" s="9"/>
      <c r="L298" s="9" t="s">
        <v>19</v>
      </c>
      <c r="M298" s="9"/>
      <c r="N298" s="9"/>
      <c r="O298" s="9"/>
      <c r="P298" s="9"/>
      <c r="Q298" s="9" t="s">
        <v>19</v>
      </c>
      <c r="R298" s="9"/>
      <c r="S298" s="9" t="s">
        <v>19</v>
      </c>
      <c r="T298" s="9"/>
      <c r="U298" s="9"/>
      <c r="V298" s="9"/>
      <c r="W298" s="9"/>
      <c r="X298" s="9"/>
      <c r="Y298" s="9" t="s">
        <v>19</v>
      </c>
      <c r="Z298" s="9">
        <f t="shared" si="3"/>
        <v>4</v>
      </c>
      <c r="AA298" s="9"/>
      <c r="AB298" s="9"/>
      <c r="AC298" s="9"/>
      <c r="AD298" s="9"/>
    </row>
    <row r="299" spans="1:30" x14ac:dyDescent="0.4">
      <c r="A299" s="8" t="s">
        <v>240</v>
      </c>
      <c r="B299" s="8" t="s">
        <v>578</v>
      </c>
      <c r="C299" s="8" t="str">
        <f>VLOOKUP(B299,[1]情シスdl!$B:$H,7,0)</f>
        <v>AN668</v>
      </c>
      <c r="D299" s="8" t="s">
        <v>569</v>
      </c>
      <c r="E299" s="9" t="s">
        <v>17</v>
      </c>
      <c r="F299" s="9"/>
      <c r="G299" s="9"/>
      <c r="H299" s="9"/>
      <c r="I299" s="9"/>
      <c r="J299" s="9"/>
      <c r="K299" s="9"/>
      <c r="L299" s="9" t="s">
        <v>19</v>
      </c>
      <c r="M299" s="9"/>
      <c r="N299" s="9"/>
      <c r="O299" s="9"/>
      <c r="P299" s="9"/>
      <c r="Q299" s="9" t="s">
        <v>19</v>
      </c>
      <c r="R299" s="9"/>
      <c r="S299" s="9" t="s">
        <v>19</v>
      </c>
      <c r="T299" s="9"/>
      <c r="U299" s="9"/>
      <c r="V299" s="9"/>
      <c r="W299" s="9"/>
      <c r="X299" s="9"/>
      <c r="Y299" s="9" t="s">
        <v>19</v>
      </c>
      <c r="Z299" s="9">
        <f t="shared" si="3"/>
        <v>4</v>
      </c>
      <c r="AA299" s="9"/>
      <c r="AB299" s="9"/>
      <c r="AC299" s="9"/>
      <c r="AD299" s="9"/>
    </row>
    <row r="300" spans="1:30" x14ac:dyDescent="0.4">
      <c r="A300" s="8" t="s">
        <v>240</v>
      </c>
      <c r="B300" s="8" t="s">
        <v>579</v>
      </c>
      <c r="C300" s="8" t="str">
        <f>VLOOKUP(B300,[1]情シスdl!$B:$H,7,0)</f>
        <v>AN668</v>
      </c>
      <c r="D300" s="8" t="s">
        <v>569</v>
      </c>
      <c r="E300" s="9" t="s">
        <v>17</v>
      </c>
      <c r="F300" s="9"/>
      <c r="G300" s="9"/>
      <c r="H300" s="9"/>
      <c r="I300" s="9"/>
      <c r="J300" s="9"/>
      <c r="K300" s="9"/>
      <c r="L300" s="9" t="s">
        <v>19</v>
      </c>
      <c r="M300" s="9"/>
      <c r="N300" s="9"/>
      <c r="O300" s="9"/>
      <c r="P300" s="9"/>
      <c r="Q300" s="9" t="s">
        <v>19</v>
      </c>
      <c r="R300" s="9"/>
      <c r="S300" s="9" t="s">
        <v>19</v>
      </c>
      <c r="T300" s="9"/>
      <c r="U300" s="9"/>
      <c r="V300" s="9"/>
      <c r="W300" s="9"/>
      <c r="X300" s="9"/>
      <c r="Y300" s="9" t="s">
        <v>19</v>
      </c>
      <c r="Z300" s="9">
        <f t="shared" si="3"/>
        <v>4</v>
      </c>
      <c r="AA300" s="9"/>
      <c r="AB300" s="9"/>
      <c r="AC300" s="9"/>
      <c r="AD300" s="9"/>
    </row>
    <row r="301" spans="1:30" x14ac:dyDescent="0.4">
      <c r="A301" s="8" t="s">
        <v>240</v>
      </c>
      <c r="B301" s="8" t="s">
        <v>580</v>
      </c>
      <c r="C301" s="8" t="str">
        <f>VLOOKUP(B301,[1]情シスdl!$B:$H,7,0)</f>
        <v>AN668</v>
      </c>
      <c r="D301" s="8" t="s">
        <v>569</v>
      </c>
      <c r="E301" s="9" t="s">
        <v>17</v>
      </c>
      <c r="F301" s="9"/>
      <c r="G301" s="9"/>
      <c r="H301" s="9"/>
      <c r="I301" s="9"/>
      <c r="J301" s="9"/>
      <c r="K301" s="9"/>
      <c r="L301" s="9" t="s">
        <v>19</v>
      </c>
      <c r="M301" s="9"/>
      <c r="N301" s="9"/>
      <c r="O301" s="9"/>
      <c r="P301" s="9"/>
      <c r="Q301" s="9" t="s">
        <v>19</v>
      </c>
      <c r="R301" s="9"/>
      <c r="S301" s="9" t="s">
        <v>19</v>
      </c>
      <c r="T301" s="9"/>
      <c r="U301" s="9"/>
      <c r="V301" s="9"/>
      <c r="W301" s="9"/>
      <c r="X301" s="9"/>
      <c r="Y301" s="9" t="s">
        <v>19</v>
      </c>
      <c r="Z301" s="9">
        <f t="shared" si="3"/>
        <v>4</v>
      </c>
      <c r="AA301" s="9"/>
      <c r="AB301" s="9"/>
      <c r="AC301" s="9"/>
      <c r="AD301" s="9"/>
    </row>
    <row r="302" spans="1:30" x14ac:dyDescent="0.4">
      <c r="A302" s="8" t="s">
        <v>240</v>
      </c>
      <c r="B302" s="8" t="s">
        <v>581</v>
      </c>
      <c r="C302" s="8" t="str">
        <f>VLOOKUP(B302,[1]情シスdl!$B:$H,7,0)</f>
        <v>AN668</v>
      </c>
      <c r="D302" s="8" t="s">
        <v>569</v>
      </c>
      <c r="E302" s="9" t="s">
        <v>17</v>
      </c>
      <c r="F302" s="9"/>
      <c r="G302" s="9"/>
      <c r="H302" s="9"/>
      <c r="I302" s="9"/>
      <c r="J302" s="9"/>
      <c r="K302" s="9"/>
      <c r="L302" s="9" t="s">
        <v>19</v>
      </c>
      <c r="M302" s="9"/>
      <c r="N302" s="9"/>
      <c r="O302" s="9"/>
      <c r="P302" s="9"/>
      <c r="Q302" s="9" t="s">
        <v>19</v>
      </c>
      <c r="R302" s="9"/>
      <c r="S302" s="9" t="s">
        <v>19</v>
      </c>
      <c r="T302" s="9"/>
      <c r="U302" s="9"/>
      <c r="V302" s="9"/>
      <c r="W302" s="9"/>
      <c r="X302" s="9"/>
      <c r="Y302" s="9" t="s">
        <v>19</v>
      </c>
      <c r="Z302" s="9">
        <f t="shared" si="3"/>
        <v>4</v>
      </c>
      <c r="AA302" s="9"/>
      <c r="AB302" s="9"/>
      <c r="AC302" s="9"/>
      <c r="AD302" s="9"/>
    </row>
    <row r="303" spans="1:30" x14ac:dyDescent="0.4">
      <c r="A303" s="8" t="s">
        <v>240</v>
      </c>
      <c r="B303" s="8" t="s">
        <v>582</v>
      </c>
      <c r="C303" s="8" t="str">
        <f>VLOOKUP(B303,[1]情シスdl!$B:$H,7,0)</f>
        <v>AN668</v>
      </c>
      <c r="D303" s="8" t="s">
        <v>569</v>
      </c>
      <c r="E303" s="9" t="s">
        <v>17</v>
      </c>
      <c r="F303" s="9"/>
      <c r="G303" s="9"/>
      <c r="H303" s="9"/>
      <c r="I303" s="9"/>
      <c r="J303" s="9"/>
      <c r="K303" s="9"/>
      <c r="L303" s="9" t="s">
        <v>19</v>
      </c>
      <c r="M303" s="9"/>
      <c r="N303" s="9"/>
      <c r="O303" s="9"/>
      <c r="P303" s="9"/>
      <c r="Q303" s="9" t="s">
        <v>19</v>
      </c>
      <c r="R303" s="9"/>
      <c r="S303" s="9" t="s">
        <v>19</v>
      </c>
      <c r="T303" s="9"/>
      <c r="U303" s="9"/>
      <c r="V303" s="9"/>
      <c r="W303" s="9"/>
      <c r="X303" s="9"/>
      <c r="Y303" s="9" t="s">
        <v>19</v>
      </c>
      <c r="Z303" s="9">
        <f t="shared" si="3"/>
        <v>4</v>
      </c>
      <c r="AA303" s="9"/>
      <c r="AB303" s="9"/>
      <c r="AC303" s="9"/>
      <c r="AD303" s="9"/>
    </row>
    <row r="304" spans="1:30" x14ac:dyDescent="0.4">
      <c r="A304" s="8" t="s">
        <v>240</v>
      </c>
      <c r="B304" s="8" t="s">
        <v>583</v>
      </c>
      <c r="C304" s="8" t="str">
        <f>VLOOKUP(B304,[1]情シスdl!$B:$H,7,0)</f>
        <v>AN671</v>
      </c>
      <c r="D304" s="8" t="s">
        <v>584</v>
      </c>
      <c r="E304" s="9" t="s">
        <v>17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 t="s">
        <v>19</v>
      </c>
      <c r="T304" s="9"/>
      <c r="U304" s="9"/>
      <c r="V304" s="9"/>
      <c r="W304" s="9"/>
      <c r="X304" s="9"/>
      <c r="Y304" s="9" t="s">
        <v>19</v>
      </c>
      <c r="Z304" s="9">
        <f t="shared" si="3"/>
        <v>2</v>
      </c>
      <c r="AA304" s="9"/>
      <c r="AB304" s="9"/>
      <c r="AC304" s="9"/>
      <c r="AD304" s="9"/>
    </row>
    <row r="305" spans="1:30" x14ac:dyDescent="0.4">
      <c r="A305" s="8" t="s">
        <v>240</v>
      </c>
      <c r="B305" s="8" t="s">
        <v>585</v>
      </c>
      <c r="C305" s="8" t="str">
        <f>VLOOKUP(B305,[1]情シスdl!$B:$H,7,0)</f>
        <v>AN671</v>
      </c>
      <c r="D305" s="8" t="s">
        <v>584</v>
      </c>
      <c r="E305" s="9" t="s">
        <v>17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 t="s">
        <v>19</v>
      </c>
      <c r="T305" s="9"/>
      <c r="U305" s="9"/>
      <c r="V305" s="9"/>
      <c r="W305" s="9"/>
      <c r="X305" s="9"/>
      <c r="Y305" s="9" t="s">
        <v>19</v>
      </c>
      <c r="Z305" s="9">
        <f t="shared" si="3"/>
        <v>2</v>
      </c>
      <c r="AA305" s="9"/>
      <c r="AB305" s="9"/>
      <c r="AC305" s="9"/>
      <c r="AD305" s="9"/>
    </row>
    <row r="306" spans="1:30" x14ac:dyDescent="0.4">
      <c r="A306" s="8" t="s">
        <v>240</v>
      </c>
      <c r="B306" s="8" t="s">
        <v>586</v>
      </c>
      <c r="C306" s="8" t="str">
        <f>VLOOKUP(B306,[1]情シスdl!$B:$H,7,0)</f>
        <v>AN671</v>
      </c>
      <c r="D306" s="8" t="s">
        <v>584</v>
      </c>
      <c r="E306" s="9" t="s">
        <v>17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 t="s">
        <v>19</v>
      </c>
      <c r="T306" s="9"/>
      <c r="U306" s="9"/>
      <c r="V306" s="9"/>
      <c r="W306" s="9"/>
      <c r="X306" s="9"/>
      <c r="Y306" s="9" t="s">
        <v>19</v>
      </c>
      <c r="Z306" s="9">
        <f t="shared" si="3"/>
        <v>2</v>
      </c>
      <c r="AA306" s="9"/>
      <c r="AB306" s="9"/>
      <c r="AC306" s="9"/>
      <c r="AD306" s="9"/>
    </row>
    <row r="307" spans="1:30" x14ac:dyDescent="0.4">
      <c r="A307" s="8" t="s">
        <v>240</v>
      </c>
      <c r="B307" s="8" t="s">
        <v>587</v>
      </c>
      <c r="C307" s="8" t="str">
        <f>VLOOKUP(B307,[1]情シスdl!$B:$H,7,0)</f>
        <v>AN671</v>
      </c>
      <c r="D307" s="8" t="s">
        <v>584</v>
      </c>
      <c r="E307" s="9" t="s">
        <v>17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 t="s">
        <v>19</v>
      </c>
      <c r="T307" s="9"/>
      <c r="U307" s="9"/>
      <c r="V307" s="9"/>
      <c r="W307" s="9"/>
      <c r="X307" s="9"/>
      <c r="Y307" s="9" t="s">
        <v>19</v>
      </c>
      <c r="Z307" s="9">
        <f t="shared" si="3"/>
        <v>2</v>
      </c>
      <c r="AA307" s="9"/>
      <c r="AB307" s="9"/>
      <c r="AC307" s="9"/>
      <c r="AD307" s="9"/>
    </row>
    <row r="308" spans="1:30" x14ac:dyDescent="0.4">
      <c r="A308" s="8" t="s">
        <v>240</v>
      </c>
      <c r="B308" s="8" t="s">
        <v>588</v>
      </c>
      <c r="C308" s="8" t="str">
        <f>VLOOKUP(B308,[1]情シスdl!$B:$H,7,0)</f>
        <v>AN671</v>
      </c>
      <c r="D308" s="8" t="s">
        <v>584</v>
      </c>
      <c r="E308" s="9" t="s">
        <v>17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 t="s">
        <v>19</v>
      </c>
      <c r="T308" s="9"/>
      <c r="U308" s="9"/>
      <c r="V308" s="9"/>
      <c r="W308" s="9"/>
      <c r="X308" s="9"/>
      <c r="Y308" s="9" t="s">
        <v>19</v>
      </c>
      <c r="Z308" s="9">
        <f t="shared" si="3"/>
        <v>2</v>
      </c>
      <c r="AA308" s="9"/>
      <c r="AB308" s="9"/>
      <c r="AC308" s="9"/>
      <c r="AD308" s="9"/>
    </row>
    <row r="309" spans="1:30" x14ac:dyDescent="0.4">
      <c r="A309" s="8" t="s">
        <v>240</v>
      </c>
      <c r="B309" s="8" t="s">
        <v>589</v>
      </c>
      <c r="C309" s="8" t="str">
        <f>VLOOKUP(B309,[1]情シスdl!$B:$H,7,0)</f>
        <v>AN671</v>
      </c>
      <c r="D309" s="8" t="s">
        <v>584</v>
      </c>
      <c r="E309" s="9" t="s">
        <v>17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 t="s">
        <v>19</v>
      </c>
      <c r="T309" s="9"/>
      <c r="U309" s="9"/>
      <c r="V309" s="9"/>
      <c r="W309" s="9"/>
      <c r="X309" s="9"/>
      <c r="Y309" s="9" t="s">
        <v>19</v>
      </c>
      <c r="Z309" s="9">
        <f t="shared" si="3"/>
        <v>2</v>
      </c>
      <c r="AA309" s="9"/>
      <c r="AB309" s="9"/>
      <c r="AC309" s="9"/>
      <c r="AD309" s="9"/>
    </row>
    <row r="310" spans="1:30" x14ac:dyDescent="0.4">
      <c r="A310" s="8" t="s">
        <v>240</v>
      </c>
      <c r="B310" s="8" t="s">
        <v>590</v>
      </c>
      <c r="C310" s="8" t="str">
        <f>VLOOKUP(B310,[1]情シスdl!$B:$H,7,0)</f>
        <v>AN671</v>
      </c>
      <c r="D310" s="8" t="s">
        <v>584</v>
      </c>
      <c r="E310" s="9" t="s">
        <v>17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 t="s">
        <v>19</v>
      </c>
      <c r="T310" s="9"/>
      <c r="U310" s="9"/>
      <c r="V310" s="9"/>
      <c r="W310" s="9"/>
      <c r="X310" s="9"/>
      <c r="Y310" s="9" t="s">
        <v>19</v>
      </c>
      <c r="Z310" s="9">
        <f t="shared" si="3"/>
        <v>2</v>
      </c>
      <c r="AA310" s="9"/>
      <c r="AB310" s="9"/>
      <c r="AC310" s="9"/>
      <c r="AD310" s="9"/>
    </row>
    <row r="311" spans="1:30" x14ac:dyDescent="0.4">
      <c r="A311" s="8" t="s">
        <v>240</v>
      </c>
      <c r="B311" s="8" t="s">
        <v>591</v>
      </c>
      <c r="C311" s="8" t="str">
        <f>VLOOKUP(B311,[1]情シスdl!$B:$H,7,0)</f>
        <v>AN671</v>
      </c>
      <c r="D311" s="8" t="s">
        <v>584</v>
      </c>
      <c r="E311" s="9" t="s">
        <v>17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 t="s">
        <v>19</v>
      </c>
      <c r="T311" s="9"/>
      <c r="U311" s="9"/>
      <c r="V311" s="9"/>
      <c r="W311" s="9"/>
      <c r="X311" s="9"/>
      <c r="Y311" s="9" t="s">
        <v>19</v>
      </c>
      <c r="Z311" s="9">
        <f t="shared" si="3"/>
        <v>2</v>
      </c>
      <c r="AA311" s="9"/>
      <c r="AB311" s="9"/>
      <c r="AC311" s="9"/>
      <c r="AD311" s="9"/>
    </row>
    <row r="312" spans="1:30" x14ac:dyDescent="0.4">
      <c r="A312" s="8" t="s">
        <v>240</v>
      </c>
      <c r="B312" s="8" t="s">
        <v>592</v>
      </c>
      <c r="C312" s="8" t="str">
        <f>VLOOKUP(B312,[1]情シスdl!$B:$H,7,0)</f>
        <v>AN671</v>
      </c>
      <c r="D312" s="8" t="s">
        <v>584</v>
      </c>
      <c r="E312" s="9" t="s">
        <v>17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 t="s">
        <v>19</v>
      </c>
      <c r="T312" s="9"/>
      <c r="U312" s="9"/>
      <c r="V312" s="9"/>
      <c r="W312" s="9"/>
      <c r="X312" s="9"/>
      <c r="Y312" s="9" t="s">
        <v>19</v>
      </c>
      <c r="Z312" s="9">
        <f t="shared" si="3"/>
        <v>2</v>
      </c>
      <c r="AA312" s="9"/>
      <c r="AB312" s="9"/>
      <c r="AC312" s="9"/>
      <c r="AD312" s="9"/>
    </row>
    <row r="313" spans="1:30" x14ac:dyDescent="0.4">
      <c r="A313" s="8" t="s">
        <v>240</v>
      </c>
      <c r="B313" s="8" t="s">
        <v>593</v>
      </c>
      <c r="C313" s="8" t="str">
        <f>VLOOKUP(B313,[1]情シスdl!$B:$H,7,0)</f>
        <v>AN671</v>
      </c>
      <c r="D313" s="8" t="s">
        <v>584</v>
      </c>
      <c r="E313" s="9" t="s">
        <v>17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 t="s">
        <v>19</v>
      </c>
      <c r="T313" s="9"/>
      <c r="U313" s="9"/>
      <c r="V313" s="9"/>
      <c r="W313" s="9"/>
      <c r="X313" s="9"/>
      <c r="Y313" s="9" t="s">
        <v>19</v>
      </c>
      <c r="Z313" s="9">
        <f t="shared" si="3"/>
        <v>2</v>
      </c>
      <c r="AA313" s="9"/>
      <c r="AB313" s="9"/>
      <c r="AC313" s="9"/>
      <c r="AD313" s="9"/>
    </row>
    <row r="314" spans="1:30" x14ac:dyDescent="0.4">
      <c r="A314" s="8" t="s">
        <v>240</v>
      </c>
      <c r="B314" s="8" t="s">
        <v>594</v>
      </c>
      <c r="C314" s="8" t="str">
        <f>VLOOKUP(B314,[1]情シスdl!$B:$H,7,0)</f>
        <v>AN672</v>
      </c>
      <c r="D314" s="8" t="s">
        <v>595</v>
      </c>
      <c r="E314" s="9" t="s">
        <v>322</v>
      </c>
      <c r="F314" s="9"/>
      <c r="G314" s="9"/>
      <c r="H314" s="9"/>
      <c r="I314" s="9"/>
      <c r="J314" s="9"/>
      <c r="K314" s="9"/>
      <c r="L314" s="9" t="s">
        <v>19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>
        <f t="shared" si="3"/>
        <v>1</v>
      </c>
      <c r="AA314" s="9"/>
      <c r="AB314" s="9"/>
      <c r="AC314" s="9"/>
      <c r="AD314" s="9"/>
    </row>
    <row r="315" spans="1:30" x14ac:dyDescent="0.4">
      <c r="A315" s="8" t="s">
        <v>240</v>
      </c>
      <c r="B315" s="8" t="s">
        <v>596</v>
      </c>
      <c r="C315" s="8" t="str">
        <f>VLOOKUP(B315,[1]情シスdl!$B:$H,7,0)</f>
        <v>AN673</v>
      </c>
      <c r="D315" s="8" t="s">
        <v>597</v>
      </c>
      <c r="E315" s="9" t="s">
        <v>322</v>
      </c>
      <c r="F315" s="9"/>
      <c r="G315" s="9"/>
      <c r="H315" s="9"/>
      <c r="I315" s="9"/>
      <c r="J315" s="9"/>
      <c r="K315" s="9"/>
      <c r="L315" s="9" t="s">
        <v>19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>
        <f t="shared" si="3"/>
        <v>1</v>
      </c>
      <c r="AA315" s="9"/>
      <c r="AB315" s="9"/>
      <c r="AC315" s="9"/>
      <c r="AD315" s="9"/>
    </row>
    <row r="316" spans="1:30" x14ac:dyDescent="0.4">
      <c r="A316" s="8" t="s">
        <v>240</v>
      </c>
      <c r="B316" s="8" t="s">
        <v>598</v>
      </c>
      <c r="C316" s="8" t="str">
        <f>VLOOKUP(B316,[1]情シスdl!$B:$H,7,0)</f>
        <v>AN674</v>
      </c>
      <c r="D316" s="8" t="s">
        <v>599</v>
      </c>
      <c r="E316" s="9" t="s">
        <v>17</v>
      </c>
      <c r="F316" s="9"/>
      <c r="G316" s="9"/>
      <c r="H316" s="9"/>
      <c r="I316" s="9"/>
      <c r="J316" s="9"/>
      <c r="K316" s="9"/>
      <c r="L316" s="9" t="s">
        <v>19</v>
      </c>
      <c r="M316" s="9"/>
      <c r="N316" s="9"/>
      <c r="O316" s="9"/>
      <c r="P316" s="9"/>
      <c r="Q316" s="9" t="s">
        <v>19</v>
      </c>
      <c r="R316" s="9"/>
      <c r="S316" s="9"/>
      <c r="T316" s="9"/>
      <c r="U316" s="9"/>
      <c r="V316" s="9"/>
      <c r="W316" s="9"/>
      <c r="X316" s="9"/>
      <c r="Y316" s="9" t="s">
        <v>19</v>
      </c>
      <c r="Z316" s="9">
        <f t="shared" si="3"/>
        <v>3</v>
      </c>
      <c r="AA316" s="9"/>
      <c r="AB316" s="9"/>
      <c r="AC316" s="9"/>
      <c r="AD316" s="9"/>
    </row>
    <row r="317" spans="1:30" x14ac:dyDescent="0.4">
      <c r="A317" s="8" t="s">
        <v>240</v>
      </c>
      <c r="B317" s="8" t="s">
        <v>600</v>
      </c>
      <c r="C317" s="8" t="str">
        <f>VLOOKUP(B317,[1]情シスdl!$B:$H,7,0)</f>
        <v>AN674</v>
      </c>
      <c r="D317" s="8" t="s">
        <v>601</v>
      </c>
      <c r="E317" s="9" t="s">
        <v>17</v>
      </c>
      <c r="F317" s="9"/>
      <c r="G317" s="9"/>
      <c r="H317" s="9"/>
      <c r="I317" s="9"/>
      <c r="J317" s="9"/>
      <c r="K317" s="9"/>
      <c r="L317" s="9" t="s">
        <v>19</v>
      </c>
      <c r="M317" s="9"/>
      <c r="N317" s="9"/>
      <c r="O317" s="9"/>
      <c r="P317" s="9"/>
      <c r="Q317" s="9" t="s">
        <v>19</v>
      </c>
      <c r="R317" s="9"/>
      <c r="S317" s="9"/>
      <c r="T317" s="9"/>
      <c r="U317" s="9"/>
      <c r="V317" s="9"/>
      <c r="W317" s="9"/>
      <c r="X317" s="9"/>
      <c r="Y317" s="9" t="s">
        <v>19</v>
      </c>
      <c r="Z317" s="9">
        <f t="shared" si="3"/>
        <v>3</v>
      </c>
      <c r="AA317" s="9"/>
      <c r="AB317" s="9"/>
      <c r="AC317" s="9"/>
      <c r="AD317" s="9"/>
    </row>
    <row r="318" spans="1:30" x14ac:dyDescent="0.4">
      <c r="A318" s="8" t="s">
        <v>240</v>
      </c>
      <c r="B318" s="8" t="s">
        <v>602</v>
      </c>
      <c r="C318" s="8" t="str">
        <f>VLOOKUP(B318,[1]情シスdl!$B:$H,7,0)</f>
        <v>AN675</v>
      </c>
      <c r="D318" s="8" t="s">
        <v>603</v>
      </c>
      <c r="E318" s="9" t="s">
        <v>17</v>
      </c>
      <c r="F318" s="9"/>
      <c r="G318" s="9"/>
      <c r="H318" s="9"/>
      <c r="I318" s="9"/>
      <c r="J318" s="9"/>
      <c r="K318" s="9" t="s">
        <v>19</v>
      </c>
      <c r="L318" s="9"/>
      <c r="M318" s="9"/>
      <c r="N318" s="9"/>
      <c r="O318" s="9" t="s">
        <v>19</v>
      </c>
      <c r="P318" s="9"/>
      <c r="Q318" s="9"/>
      <c r="R318" s="9"/>
      <c r="S318" s="9" t="s">
        <v>19</v>
      </c>
      <c r="T318" s="9" t="s">
        <v>19</v>
      </c>
      <c r="U318" s="9" t="s">
        <v>19</v>
      </c>
      <c r="V318" s="9"/>
      <c r="W318" s="9"/>
      <c r="X318" s="9"/>
      <c r="Y318" s="9"/>
      <c r="Z318" s="9">
        <f t="shared" si="3"/>
        <v>5</v>
      </c>
      <c r="AA318" s="9"/>
      <c r="AB318" s="9"/>
      <c r="AC318" s="9"/>
      <c r="AD318" s="9" t="s">
        <v>18</v>
      </c>
    </row>
    <row r="319" spans="1:30" x14ac:dyDescent="0.4">
      <c r="A319" s="8" t="s">
        <v>240</v>
      </c>
      <c r="B319" s="8" t="s">
        <v>604</v>
      </c>
      <c r="C319" s="8" t="str">
        <f>VLOOKUP(B319,[1]情シスdl!$B:$H,7,0)</f>
        <v>AN678</v>
      </c>
      <c r="D319" s="8" t="s">
        <v>605</v>
      </c>
      <c r="E319" s="9" t="s">
        <v>322</v>
      </c>
      <c r="F319" s="9"/>
      <c r="G319" s="9"/>
      <c r="H319" s="9"/>
      <c r="I319" s="9"/>
      <c r="J319" s="9"/>
      <c r="K319" s="9"/>
      <c r="L319" s="9" t="s">
        <v>19</v>
      </c>
      <c r="M319" s="9"/>
      <c r="N319" s="9"/>
      <c r="O319" s="9"/>
      <c r="P319" s="9"/>
      <c r="Q319" s="9"/>
      <c r="R319" s="9"/>
      <c r="S319" s="9" t="s">
        <v>19</v>
      </c>
      <c r="T319" s="9" t="s">
        <v>19</v>
      </c>
      <c r="U319" s="9"/>
      <c r="V319" s="9"/>
      <c r="W319" s="9"/>
      <c r="X319" s="9"/>
      <c r="Y319" s="9" t="s">
        <v>19</v>
      </c>
      <c r="Z319" s="9">
        <f t="shared" si="3"/>
        <v>4</v>
      </c>
      <c r="AA319" s="9"/>
      <c r="AB319" s="9"/>
      <c r="AC319" s="9"/>
      <c r="AD319" s="9"/>
    </row>
    <row r="320" spans="1:30" x14ac:dyDescent="0.4">
      <c r="A320" s="8" t="s">
        <v>240</v>
      </c>
      <c r="B320" s="8" t="s">
        <v>606</v>
      </c>
      <c r="C320" s="8" t="str">
        <f>VLOOKUP(B320,[1]情シスdl!$B:$H,7,0)</f>
        <v>AN679</v>
      </c>
      <c r="D320" s="8" t="s">
        <v>607</v>
      </c>
      <c r="E320" s="9" t="s">
        <v>17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 t="s">
        <v>19</v>
      </c>
      <c r="T320" s="9"/>
      <c r="U320" s="9"/>
      <c r="V320" s="9"/>
      <c r="W320" s="9"/>
      <c r="X320" s="9"/>
      <c r="Y320" s="9"/>
      <c r="Z320" s="9">
        <f t="shared" si="3"/>
        <v>1</v>
      </c>
      <c r="AA320" s="9"/>
      <c r="AB320" s="9"/>
      <c r="AC320" s="9"/>
      <c r="AD320" s="9" t="s">
        <v>18</v>
      </c>
    </row>
    <row r="321" spans="1:30" x14ac:dyDescent="0.4">
      <c r="A321" s="8" t="s">
        <v>240</v>
      </c>
      <c r="B321" s="8" t="s">
        <v>608</v>
      </c>
      <c r="C321" s="8" t="str">
        <f>VLOOKUP(B321,[1]情シスdl!$B:$H,7,0)</f>
        <v>AN681</v>
      </c>
      <c r="D321" s="8" t="s">
        <v>609</v>
      </c>
      <c r="E321" s="9" t="s">
        <v>17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 t="s">
        <v>19</v>
      </c>
      <c r="U321" s="9"/>
      <c r="V321" s="9"/>
      <c r="W321" s="9"/>
      <c r="X321" s="9"/>
      <c r="Y321" s="9"/>
      <c r="Z321" s="9">
        <f t="shared" si="3"/>
        <v>1</v>
      </c>
      <c r="AA321" s="9"/>
      <c r="AB321" s="9"/>
      <c r="AC321" s="9"/>
      <c r="AD321" s="9"/>
    </row>
    <row r="322" spans="1:30" x14ac:dyDescent="0.4">
      <c r="A322" s="8" t="s">
        <v>240</v>
      </c>
      <c r="B322" s="8" t="s">
        <v>610</v>
      </c>
      <c r="C322" s="8" t="str">
        <f>VLOOKUP(B322,[1]情シスdl!$B:$H,7,0)</f>
        <v>AN682</v>
      </c>
      <c r="D322" s="8" t="s">
        <v>611</v>
      </c>
      <c r="E322" s="9" t="s">
        <v>17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 t="s">
        <v>19</v>
      </c>
      <c r="T322" s="9"/>
      <c r="U322" s="9"/>
      <c r="V322" s="9"/>
      <c r="W322" s="9"/>
      <c r="X322" s="9"/>
      <c r="Y322" s="9" t="s">
        <v>19</v>
      </c>
      <c r="Z322" s="9">
        <f t="shared" si="3"/>
        <v>2</v>
      </c>
      <c r="AA322" s="9"/>
      <c r="AB322" s="9"/>
      <c r="AC322" s="9"/>
      <c r="AD322" s="9"/>
    </row>
    <row r="323" spans="1:30" x14ac:dyDescent="0.4">
      <c r="A323" s="8" t="s">
        <v>240</v>
      </c>
      <c r="B323" s="8" t="s">
        <v>612</v>
      </c>
      <c r="C323" s="8" t="str">
        <f>VLOOKUP(B323,[1]情シスdl!$B:$H,7,0)</f>
        <v>AN683</v>
      </c>
      <c r="D323" s="8" t="s">
        <v>613</v>
      </c>
      <c r="E323" s="9" t="s">
        <v>17</v>
      </c>
      <c r="F323" s="9"/>
      <c r="G323" s="9"/>
      <c r="H323" s="9" t="s">
        <v>18</v>
      </c>
      <c r="I323" s="9"/>
      <c r="J323" s="9"/>
      <c r="K323" s="9"/>
      <c r="L323" s="9" t="s">
        <v>19</v>
      </c>
      <c r="M323" s="9"/>
      <c r="N323" s="9"/>
      <c r="O323" s="9"/>
      <c r="P323" s="9"/>
      <c r="Q323" s="9"/>
      <c r="R323" s="9"/>
      <c r="S323" s="9" t="s">
        <v>19</v>
      </c>
      <c r="T323" s="9"/>
      <c r="U323" s="9"/>
      <c r="V323" s="9"/>
      <c r="W323" s="9"/>
      <c r="X323" s="9"/>
      <c r="Y323" s="9"/>
      <c r="Z323" s="9">
        <f t="shared" si="3"/>
        <v>2</v>
      </c>
      <c r="AA323" s="9"/>
      <c r="AB323" s="9"/>
      <c r="AC323" s="9"/>
      <c r="AD323" s="9"/>
    </row>
    <row r="324" spans="1:30" x14ac:dyDescent="0.4">
      <c r="A324" s="8" t="s">
        <v>240</v>
      </c>
      <c r="B324" s="8" t="s">
        <v>614</v>
      </c>
      <c r="C324" s="8" t="str">
        <f>VLOOKUP(B324,[1]情シスdl!$B:$H,7,0)</f>
        <v>AN676</v>
      </c>
      <c r="D324" s="8" t="s">
        <v>615</v>
      </c>
      <c r="E324" s="9" t="s">
        <v>17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 t="s">
        <v>19</v>
      </c>
      <c r="T324" s="9" t="s">
        <v>19</v>
      </c>
      <c r="U324" s="9"/>
      <c r="V324" s="9"/>
      <c r="W324" s="9"/>
      <c r="X324" s="9"/>
      <c r="Y324" s="9" t="s">
        <v>19</v>
      </c>
      <c r="Z324" s="9">
        <f t="shared" si="3"/>
        <v>3</v>
      </c>
      <c r="AA324" s="9"/>
      <c r="AB324" s="9"/>
      <c r="AC324" s="9"/>
      <c r="AD324" s="9" t="s">
        <v>18</v>
      </c>
    </row>
    <row r="325" spans="1:30" x14ac:dyDescent="0.4">
      <c r="A325" s="8" t="s">
        <v>240</v>
      </c>
      <c r="B325" s="8" t="s">
        <v>616</v>
      </c>
      <c r="C325" s="8" t="str">
        <f>VLOOKUP(B325,[1]情シスdl!$B:$H,7,0)</f>
        <v>AN677</v>
      </c>
      <c r="D325" s="8" t="s">
        <v>617</v>
      </c>
      <c r="E325" s="9" t="s">
        <v>17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 t="s">
        <v>19</v>
      </c>
      <c r="T325" s="9" t="s">
        <v>19</v>
      </c>
      <c r="U325" s="9"/>
      <c r="V325" s="9"/>
      <c r="W325" s="9"/>
      <c r="X325" s="9"/>
      <c r="Y325" s="9" t="s">
        <v>19</v>
      </c>
      <c r="Z325" s="9">
        <f t="shared" si="3"/>
        <v>3</v>
      </c>
      <c r="AA325" s="9"/>
      <c r="AB325" s="9"/>
      <c r="AC325" s="9"/>
      <c r="AD325" s="9" t="s">
        <v>18</v>
      </c>
    </row>
    <row r="326" spans="1:30" x14ac:dyDescent="0.4">
      <c r="A326" s="8" t="s">
        <v>240</v>
      </c>
      <c r="B326" s="8" t="s">
        <v>618</v>
      </c>
      <c r="C326" s="8" t="str">
        <f>VLOOKUP(B326,[1]情シスdl!$B:$H,7,0)</f>
        <v>AN684</v>
      </c>
      <c r="D326" s="8" t="s">
        <v>619</v>
      </c>
      <c r="E326" s="9" t="s">
        <v>322</v>
      </c>
      <c r="F326" s="9"/>
      <c r="G326" s="9"/>
      <c r="H326" s="9"/>
      <c r="I326" s="9"/>
      <c r="J326" s="9"/>
      <c r="K326" s="9" t="s">
        <v>19</v>
      </c>
      <c r="L326" s="9"/>
      <c r="M326" s="9"/>
      <c r="N326" s="9" t="s">
        <v>19</v>
      </c>
      <c r="O326" s="9" t="s">
        <v>19</v>
      </c>
      <c r="P326" s="9"/>
      <c r="Q326" s="9"/>
      <c r="R326" s="9"/>
      <c r="S326" s="9" t="s">
        <v>19</v>
      </c>
      <c r="T326" s="9" t="s">
        <v>19</v>
      </c>
      <c r="U326" s="9" t="s">
        <v>19</v>
      </c>
      <c r="V326" s="9" t="s">
        <v>19</v>
      </c>
      <c r="W326" s="9" t="s">
        <v>19</v>
      </c>
      <c r="X326" s="9"/>
      <c r="Y326" s="9" t="s">
        <v>19</v>
      </c>
      <c r="Z326" s="9">
        <f t="shared" si="3"/>
        <v>9</v>
      </c>
      <c r="AA326" s="9"/>
      <c r="AB326" s="9"/>
      <c r="AC326" s="9"/>
      <c r="AD326" s="9" t="s">
        <v>18</v>
      </c>
    </row>
    <row r="327" spans="1:30" x14ac:dyDescent="0.4">
      <c r="A327" s="8" t="s">
        <v>240</v>
      </c>
      <c r="B327" s="8" t="s">
        <v>620</v>
      </c>
      <c r="C327" s="8" t="str">
        <f>VLOOKUP(B327,[1]情シスdl!$B:$H,7,0)</f>
        <v>AN685</v>
      </c>
      <c r="D327" s="8" t="s">
        <v>621</v>
      </c>
      <c r="E327" s="9" t="s">
        <v>322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 t="s">
        <v>19</v>
      </c>
      <c r="R327" s="9"/>
      <c r="S327" s="9"/>
      <c r="T327" s="9"/>
      <c r="U327" s="9"/>
      <c r="V327" s="9"/>
      <c r="W327" s="9"/>
      <c r="X327" s="9"/>
      <c r="Y327" s="9"/>
      <c r="Z327" s="9">
        <f t="shared" ref="Z327:Z390" si="4">COUNTIF(I327:Y327,"＊")</f>
        <v>1</v>
      </c>
      <c r="AA327" s="9"/>
      <c r="AB327" s="9"/>
      <c r="AC327" s="9"/>
      <c r="AD327" s="9"/>
    </row>
    <row r="328" spans="1:30" x14ac:dyDescent="0.4">
      <c r="A328" s="8" t="s">
        <v>240</v>
      </c>
      <c r="B328" s="8" t="s">
        <v>622</v>
      </c>
      <c r="C328" s="8" t="str">
        <f>VLOOKUP(B328,[1]情シスdl!$B:$H,7,0)</f>
        <v>AN685</v>
      </c>
      <c r="D328" s="8" t="s">
        <v>621</v>
      </c>
      <c r="E328" s="9" t="s">
        <v>322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 t="s">
        <v>19</v>
      </c>
      <c r="R328" s="9"/>
      <c r="S328" s="9"/>
      <c r="T328" s="9"/>
      <c r="U328" s="9"/>
      <c r="V328" s="9"/>
      <c r="W328" s="9"/>
      <c r="X328" s="9"/>
      <c r="Y328" s="9"/>
      <c r="Z328" s="9">
        <f t="shared" si="4"/>
        <v>1</v>
      </c>
      <c r="AA328" s="9"/>
      <c r="AB328" s="9"/>
      <c r="AC328" s="9"/>
      <c r="AD328" s="9"/>
    </row>
    <row r="329" spans="1:30" x14ac:dyDescent="0.4">
      <c r="A329" s="8" t="s">
        <v>240</v>
      </c>
      <c r="B329" s="8" t="s">
        <v>623</v>
      </c>
      <c r="C329" s="8" t="str">
        <f>VLOOKUP(B329,[1]情シスdl!$B:$H,7,0)</f>
        <v>AN685</v>
      </c>
      <c r="D329" s="8" t="s">
        <v>621</v>
      </c>
      <c r="E329" s="9" t="s">
        <v>322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 t="s">
        <v>19</v>
      </c>
      <c r="R329" s="9"/>
      <c r="S329" s="9"/>
      <c r="T329" s="9"/>
      <c r="U329" s="9"/>
      <c r="V329" s="9"/>
      <c r="W329" s="9"/>
      <c r="X329" s="9"/>
      <c r="Y329" s="9"/>
      <c r="Z329" s="9">
        <f t="shared" si="4"/>
        <v>1</v>
      </c>
      <c r="AA329" s="9"/>
      <c r="AB329" s="9"/>
      <c r="AC329" s="9"/>
      <c r="AD329" s="9"/>
    </row>
    <row r="330" spans="1:30" x14ac:dyDescent="0.4">
      <c r="A330" s="8" t="s">
        <v>240</v>
      </c>
      <c r="B330" s="8" t="s">
        <v>624</v>
      </c>
      <c r="C330" s="8" t="str">
        <f>VLOOKUP(B330,[1]情シスdl!$B:$H,7,0)</f>
        <v>AN686</v>
      </c>
      <c r="D330" s="8" t="s">
        <v>625</v>
      </c>
      <c r="E330" s="9" t="s">
        <v>243</v>
      </c>
      <c r="F330" s="9"/>
      <c r="G330" s="9"/>
      <c r="H330" s="9"/>
      <c r="I330" s="9"/>
      <c r="J330" s="9"/>
      <c r="K330" s="9"/>
      <c r="L330" s="9" t="s">
        <v>19</v>
      </c>
      <c r="M330" s="9"/>
      <c r="N330" s="9"/>
      <c r="O330" s="9"/>
      <c r="P330" s="9"/>
      <c r="Q330" s="9"/>
      <c r="R330" s="9"/>
      <c r="S330" s="9" t="s">
        <v>19</v>
      </c>
      <c r="T330" s="9"/>
      <c r="U330" s="9"/>
      <c r="V330" s="9"/>
      <c r="W330" s="9"/>
      <c r="X330" s="9"/>
      <c r="Y330" s="9"/>
      <c r="Z330" s="9">
        <f t="shared" si="4"/>
        <v>2</v>
      </c>
      <c r="AA330" s="9"/>
      <c r="AB330" s="9"/>
      <c r="AC330" s="9"/>
      <c r="AD330" s="9"/>
    </row>
    <row r="331" spans="1:30" x14ac:dyDescent="0.4">
      <c r="A331" s="8" t="s">
        <v>240</v>
      </c>
      <c r="B331" s="8" t="s">
        <v>626</v>
      </c>
      <c r="C331" s="8" t="str">
        <f>VLOOKUP(B331,[1]情シスdl!$B:$H,7,0)</f>
        <v>AN691</v>
      </c>
      <c r="D331" s="8" t="s">
        <v>627</v>
      </c>
      <c r="E331" s="9" t="s">
        <v>17</v>
      </c>
      <c r="F331" s="9" t="s">
        <v>18</v>
      </c>
      <c r="G331" s="9"/>
      <c r="H331" s="9" t="s">
        <v>18</v>
      </c>
      <c r="I331" s="9"/>
      <c r="J331" s="9"/>
      <c r="K331" s="9" t="s">
        <v>19</v>
      </c>
      <c r="L331" s="9" t="s">
        <v>19</v>
      </c>
      <c r="M331" s="9"/>
      <c r="N331" s="9"/>
      <c r="O331" s="9" t="s">
        <v>19</v>
      </c>
      <c r="P331" s="9"/>
      <c r="Q331" s="9"/>
      <c r="R331" s="9"/>
      <c r="S331" s="9" t="s">
        <v>19</v>
      </c>
      <c r="T331" s="9" t="s">
        <v>19</v>
      </c>
      <c r="U331" s="9" t="s">
        <v>19</v>
      </c>
      <c r="V331" s="9"/>
      <c r="W331" s="9"/>
      <c r="X331" s="9"/>
      <c r="Y331" s="9" t="s">
        <v>19</v>
      </c>
      <c r="Z331" s="9">
        <f t="shared" si="4"/>
        <v>7</v>
      </c>
      <c r="AA331" s="9" t="s">
        <v>18</v>
      </c>
      <c r="AB331" s="9"/>
      <c r="AC331" s="9"/>
      <c r="AD331" s="9" t="s">
        <v>18</v>
      </c>
    </row>
    <row r="332" spans="1:30" x14ac:dyDescent="0.4">
      <c r="A332" s="8" t="s">
        <v>240</v>
      </c>
      <c r="B332" s="8" t="s">
        <v>628</v>
      </c>
      <c r="C332" s="8" t="str">
        <f>VLOOKUP(B332,[1]情シスdl!$B:$H,7,0)</f>
        <v>AN692</v>
      </c>
      <c r="D332" s="8" t="s">
        <v>629</v>
      </c>
      <c r="E332" s="9" t="s">
        <v>17</v>
      </c>
      <c r="F332" s="9" t="s">
        <v>18</v>
      </c>
      <c r="G332" s="9"/>
      <c r="H332" s="9" t="s">
        <v>18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 t="s">
        <v>19</v>
      </c>
      <c r="T332" s="9" t="s">
        <v>19</v>
      </c>
      <c r="U332" s="9"/>
      <c r="V332" s="9"/>
      <c r="W332" s="9"/>
      <c r="X332" s="9"/>
      <c r="Y332" s="9"/>
      <c r="Z332" s="9">
        <f t="shared" si="4"/>
        <v>2</v>
      </c>
      <c r="AA332" s="9" t="s">
        <v>18</v>
      </c>
      <c r="AB332" s="9"/>
      <c r="AC332" s="9"/>
      <c r="AD332" s="9"/>
    </row>
    <row r="333" spans="1:30" x14ac:dyDescent="0.4">
      <c r="A333" s="8" t="s">
        <v>240</v>
      </c>
      <c r="B333" s="8" t="s">
        <v>630</v>
      </c>
      <c r="C333" s="8" t="str">
        <f>VLOOKUP(B333,[1]情シスdl!$B:$H,7,0)</f>
        <v>AN693</v>
      </c>
      <c r="D333" s="8" t="s">
        <v>631</v>
      </c>
      <c r="E333" s="9" t="s">
        <v>17</v>
      </c>
      <c r="F333" s="9"/>
      <c r="G333" s="9"/>
      <c r="H333" s="9"/>
      <c r="I333" s="9"/>
      <c r="J333" s="9"/>
      <c r="K333" s="9"/>
      <c r="L333" s="9" t="s">
        <v>19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>
        <f t="shared" si="4"/>
        <v>1</v>
      </c>
      <c r="AA333" s="9"/>
      <c r="AB333" s="9"/>
      <c r="AC333" s="9"/>
      <c r="AD333" s="9"/>
    </row>
    <row r="334" spans="1:30" x14ac:dyDescent="0.4">
      <c r="A334" s="8" t="s">
        <v>240</v>
      </c>
      <c r="B334" s="8" t="s">
        <v>630</v>
      </c>
      <c r="C334" s="8" t="str">
        <f>VLOOKUP(B334,[1]情シスdl!$B:$H,7,0)</f>
        <v>AN693</v>
      </c>
      <c r="D334" s="8" t="s">
        <v>632</v>
      </c>
      <c r="E334" s="9" t="s">
        <v>17</v>
      </c>
      <c r="F334" s="9"/>
      <c r="G334" s="9"/>
      <c r="H334" s="9"/>
      <c r="I334" s="9"/>
      <c r="J334" s="9"/>
      <c r="K334" s="9"/>
      <c r="L334" s="9" t="s">
        <v>19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>
        <f t="shared" si="4"/>
        <v>1</v>
      </c>
      <c r="AA334" s="9"/>
      <c r="AB334" s="9"/>
      <c r="AC334" s="9"/>
      <c r="AD334" s="9"/>
    </row>
    <row r="335" spans="1:30" x14ac:dyDescent="0.4">
      <c r="A335" s="8" t="s">
        <v>240</v>
      </c>
      <c r="B335" s="8" t="s">
        <v>630</v>
      </c>
      <c r="C335" s="8" t="str">
        <f>VLOOKUP(B335,[1]情シスdl!$B:$H,7,0)</f>
        <v>AN693</v>
      </c>
      <c r="D335" s="8" t="s">
        <v>633</v>
      </c>
      <c r="E335" s="9" t="s">
        <v>17</v>
      </c>
      <c r="F335" s="9"/>
      <c r="G335" s="9"/>
      <c r="H335" s="9"/>
      <c r="I335" s="9"/>
      <c r="J335" s="9"/>
      <c r="K335" s="9"/>
      <c r="L335" s="9" t="s">
        <v>19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>
        <f t="shared" si="4"/>
        <v>1</v>
      </c>
      <c r="AA335" s="9"/>
      <c r="AB335" s="9"/>
      <c r="AC335" s="9"/>
      <c r="AD335" s="9"/>
    </row>
    <row r="336" spans="1:30" x14ac:dyDescent="0.4">
      <c r="A336" s="8" t="s">
        <v>240</v>
      </c>
      <c r="B336" s="8" t="s">
        <v>634</v>
      </c>
      <c r="C336" s="8" t="str">
        <f>VLOOKUP(B336,[1]情シスdl!$B:$H,7,0)</f>
        <v>AN694</v>
      </c>
      <c r="D336" s="8" t="s">
        <v>635</v>
      </c>
      <c r="E336" s="9" t="s">
        <v>17</v>
      </c>
      <c r="F336" s="9"/>
      <c r="G336" s="9"/>
      <c r="H336" s="9"/>
      <c r="I336" s="9"/>
      <c r="J336" s="9"/>
      <c r="K336" s="9"/>
      <c r="L336" s="9" t="s">
        <v>19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>
        <f t="shared" si="4"/>
        <v>1</v>
      </c>
      <c r="AA336" s="9"/>
      <c r="AB336" s="9"/>
      <c r="AC336" s="9"/>
      <c r="AD336" s="9"/>
    </row>
    <row r="337" spans="1:30" x14ac:dyDescent="0.4">
      <c r="A337" s="8" t="s">
        <v>240</v>
      </c>
      <c r="B337" s="8" t="s">
        <v>634</v>
      </c>
      <c r="C337" s="8" t="str">
        <f>VLOOKUP(B337,[1]情シスdl!$B:$H,7,0)</f>
        <v>AN694</v>
      </c>
      <c r="D337" s="8" t="s">
        <v>636</v>
      </c>
      <c r="E337" s="9" t="s">
        <v>17</v>
      </c>
      <c r="F337" s="9"/>
      <c r="G337" s="9"/>
      <c r="H337" s="9"/>
      <c r="I337" s="9"/>
      <c r="J337" s="9"/>
      <c r="K337" s="9"/>
      <c r="L337" s="9" t="s">
        <v>19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>
        <f t="shared" si="4"/>
        <v>1</v>
      </c>
      <c r="AA337" s="9"/>
      <c r="AB337" s="9"/>
      <c r="AC337" s="9"/>
      <c r="AD337" s="9"/>
    </row>
    <row r="338" spans="1:30" x14ac:dyDescent="0.4">
      <c r="A338" s="8" t="s">
        <v>240</v>
      </c>
      <c r="B338" s="8" t="s">
        <v>634</v>
      </c>
      <c r="C338" s="8" t="str">
        <f>VLOOKUP(B338,[1]情シスdl!$B:$H,7,0)</f>
        <v>AN694</v>
      </c>
      <c r="D338" s="8" t="s">
        <v>637</v>
      </c>
      <c r="E338" s="9" t="s">
        <v>17</v>
      </c>
      <c r="F338" s="9"/>
      <c r="G338" s="9"/>
      <c r="H338" s="9"/>
      <c r="I338" s="9"/>
      <c r="J338" s="9"/>
      <c r="K338" s="9"/>
      <c r="L338" s="9" t="s">
        <v>19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>
        <f t="shared" si="4"/>
        <v>1</v>
      </c>
      <c r="AA338" s="9"/>
      <c r="AB338" s="9"/>
      <c r="AC338" s="9"/>
      <c r="AD338" s="9"/>
    </row>
    <row r="339" spans="1:30" x14ac:dyDescent="0.4">
      <c r="A339" s="8" t="s">
        <v>240</v>
      </c>
      <c r="B339" s="8" t="s">
        <v>638</v>
      </c>
      <c r="C339" s="8" t="str">
        <f>VLOOKUP(B339,[1]情シスdl!$B:$H,7,0)</f>
        <v>AN695</v>
      </c>
      <c r="D339" s="8" t="s">
        <v>639</v>
      </c>
      <c r="E339" s="9" t="s">
        <v>17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 t="s">
        <v>19</v>
      </c>
      <c r="T339" s="9" t="s">
        <v>19</v>
      </c>
      <c r="U339" s="9"/>
      <c r="V339" s="9"/>
      <c r="W339" s="9"/>
      <c r="X339" s="9"/>
      <c r="Y339" s="9"/>
      <c r="Z339" s="9">
        <f t="shared" si="4"/>
        <v>2</v>
      </c>
      <c r="AA339" s="9"/>
      <c r="AB339" s="9"/>
      <c r="AC339" s="9"/>
      <c r="AD339" s="9" t="s">
        <v>18</v>
      </c>
    </row>
    <row r="340" spans="1:30" x14ac:dyDescent="0.4">
      <c r="A340" s="8" t="s">
        <v>240</v>
      </c>
      <c r="B340" s="8" t="s">
        <v>640</v>
      </c>
      <c r="C340" s="8" t="str">
        <f>VLOOKUP(B340,[1]情シスdl!$B:$H,7,0)</f>
        <v>AN696</v>
      </c>
      <c r="D340" s="8" t="s">
        <v>641</v>
      </c>
      <c r="E340" s="9" t="s">
        <v>17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 t="s">
        <v>19</v>
      </c>
      <c r="U340" s="9"/>
      <c r="V340" s="9"/>
      <c r="W340" s="9"/>
      <c r="X340" s="9"/>
      <c r="Y340" s="9"/>
      <c r="Z340" s="9">
        <f t="shared" si="4"/>
        <v>1</v>
      </c>
      <c r="AA340" s="9"/>
      <c r="AB340" s="9"/>
      <c r="AC340" s="9"/>
      <c r="AD340" s="9" t="s">
        <v>18</v>
      </c>
    </row>
    <row r="341" spans="1:30" x14ac:dyDescent="0.4">
      <c r="A341" s="8" t="s">
        <v>240</v>
      </c>
      <c r="B341" s="8" t="s">
        <v>642</v>
      </c>
      <c r="C341" s="8" t="str">
        <f>VLOOKUP(B341,[1]情シスdl!$B:$H,7,0)</f>
        <v>AN698</v>
      </c>
      <c r="D341" s="8" t="s">
        <v>643</v>
      </c>
      <c r="E341" s="9" t="s">
        <v>17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 t="s">
        <v>19</v>
      </c>
      <c r="R341" s="9"/>
      <c r="S341" s="9"/>
      <c r="T341" s="9"/>
      <c r="U341" s="9"/>
      <c r="V341" s="9"/>
      <c r="W341" s="9"/>
      <c r="X341" s="9"/>
      <c r="Y341" s="9"/>
      <c r="Z341" s="9">
        <f t="shared" si="4"/>
        <v>1</v>
      </c>
      <c r="AA341" s="9"/>
      <c r="AB341" s="9"/>
      <c r="AC341" s="9"/>
      <c r="AD341" s="9"/>
    </row>
    <row r="342" spans="1:30" x14ac:dyDescent="0.4">
      <c r="A342" s="8" t="s">
        <v>240</v>
      </c>
      <c r="B342" s="8" t="s">
        <v>644</v>
      </c>
      <c r="C342" s="8" t="str">
        <f>VLOOKUP(B342,[1]情シスdl!$B:$H,7,0)</f>
        <v>AN918</v>
      </c>
      <c r="D342" s="8" t="s">
        <v>645</v>
      </c>
      <c r="E342" s="9" t="s">
        <v>243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 t="s">
        <v>19</v>
      </c>
      <c r="R342" s="9"/>
      <c r="S342" s="9"/>
      <c r="T342" s="9"/>
      <c r="U342" s="9"/>
      <c r="V342" s="9"/>
      <c r="W342" s="9"/>
      <c r="X342" s="9"/>
      <c r="Y342" s="9"/>
      <c r="Z342" s="9">
        <f t="shared" si="4"/>
        <v>1</v>
      </c>
      <c r="AA342" s="9"/>
      <c r="AB342" s="9"/>
      <c r="AC342" s="9"/>
      <c r="AD342" s="9"/>
    </row>
    <row r="343" spans="1:30" x14ac:dyDescent="0.4">
      <c r="A343" s="8" t="s">
        <v>240</v>
      </c>
      <c r="B343" s="8" t="s">
        <v>646</v>
      </c>
      <c r="C343" s="8" t="str">
        <f>VLOOKUP(B343,[1]情シスdl!$B:$H,7,0)</f>
        <v>AN918</v>
      </c>
      <c r="D343" s="8" t="s">
        <v>647</v>
      </c>
      <c r="E343" s="9" t="s">
        <v>243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 t="s">
        <v>19</v>
      </c>
      <c r="R343" s="9"/>
      <c r="S343" s="9"/>
      <c r="T343" s="9"/>
      <c r="U343" s="9"/>
      <c r="V343" s="9"/>
      <c r="W343" s="9"/>
      <c r="X343" s="9"/>
      <c r="Y343" s="9"/>
      <c r="Z343" s="9">
        <f t="shared" si="4"/>
        <v>1</v>
      </c>
      <c r="AA343" s="9"/>
      <c r="AB343" s="9"/>
      <c r="AC343" s="9"/>
      <c r="AD343" s="9"/>
    </row>
    <row r="344" spans="1:30" x14ac:dyDescent="0.4">
      <c r="A344" s="8" t="s">
        <v>240</v>
      </c>
      <c r="B344" s="8" t="s">
        <v>648</v>
      </c>
      <c r="C344" s="8" t="str">
        <f>VLOOKUP(B344,[1]情シスdl!$B:$H,7,0)</f>
        <v>AN920</v>
      </c>
      <c r="D344" s="8" t="s">
        <v>649</v>
      </c>
      <c r="E344" s="9" t="s">
        <v>17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 t="s">
        <v>19</v>
      </c>
      <c r="R344" s="9"/>
      <c r="S344" s="9"/>
      <c r="T344" s="9" t="s">
        <v>19</v>
      </c>
      <c r="U344" s="9"/>
      <c r="V344" s="9"/>
      <c r="W344" s="9"/>
      <c r="X344" s="9"/>
      <c r="Y344" s="9"/>
      <c r="Z344" s="9">
        <f t="shared" si="4"/>
        <v>2</v>
      </c>
      <c r="AA344" s="9"/>
      <c r="AB344" s="9"/>
      <c r="AC344" s="9"/>
      <c r="AD344" s="9"/>
    </row>
    <row r="345" spans="1:30" x14ac:dyDescent="0.4">
      <c r="A345" s="8" t="s">
        <v>240</v>
      </c>
      <c r="B345" s="8" t="s">
        <v>650</v>
      </c>
      <c r="C345" s="8" t="str">
        <f>VLOOKUP(B345,[1]情シスdl!$B:$H,7,0)</f>
        <v>AN680</v>
      </c>
      <c r="D345" s="8" t="s">
        <v>651</v>
      </c>
      <c r="E345" s="9" t="s">
        <v>17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 t="s">
        <v>19</v>
      </c>
      <c r="T345" s="9"/>
      <c r="U345" s="9"/>
      <c r="V345" s="9" t="s">
        <v>19</v>
      </c>
      <c r="W345" s="9" t="s">
        <v>19</v>
      </c>
      <c r="X345" s="9"/>
      <c r="Y345" s="9"/>
      <c r="Z345" s="9">
        <f t="shared" si="4"/>
        <v>3</v>
      </c>
      <c r="AA345" s="9"/>
      <c r="AB345" s="9"/>
      <c r="AC345" s="9"/>
      <c r="AD345" s="9"/>
    </row>
    <row r="346" spans="1:30" x14ac:dyDescent="0.4">
      <c r="A346" s="8" t="s">
        <v>240</v>
      </c>
      <c r="B346" s="8" t="s">
        <v>652</v>
      </c>
      <c r="C346" s="8" t="str">
        <f>VLOOKUP(B346,[1]情シスdl!$B:$H,7,0)</f>
        <v>AN701</v>
      </c>
      <c r="D346" s="8" t="s">
        <v>653</v>
      </c>
      <c r="E346" s="9" t="s">
        <v>243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 t="s">
        <v>19</v>
      </c>
      <c r="R346" s="9"/>
      <c r="S346" s="9" t="s">
        <v>19</v>
      </c>
      <c r="T346" s="9" t="s">
        <v>19</v>
      </c>
      <c r="U346" s="9"/>
      <c r="V346" s="9"/>
      <c r="W346" s="9"/>
      <c r="X346" s="9"/>
      <c r="Y346" s="9"/>
      <c r="Z346" s="9">
        <f t="shared" si="4"/>
        <v>3</v>
      </c>
      <c r="AA346" s="9"/>
      <c r="AB346" s="9"/>
      <c r="AC346" s="9"/>
      <c r="AD346" s="9"/>
    </row>
    <row r="347" spans="1:30" x14ac:dyDescent="0.4">
      <c r="A347" s="8" t="s">
        <v>240</v>
      </c>
      <c r="B347" s="8" t="s">
        <v>654</v>
      </c>
      <c r="C347" s="8" t="str">
        <f>VLOOKUP(B347,[1]情シスdl!$B:$H,7,0)</f>
        <v>AN701</v>
      </c>
      <c r="D347" s="8" t="s">
        <v>655</v>
      </c>
      <c r="E347" s="9" t="s">
        <v>243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 t="s">
        <v>19</v>
      </c>
      <c r="R347" s="9"/>
      <c r="S347" s="9" t="s">
        <v>19</v>
      </c>
      <c r="T347" s="9" t="s">
        <v>19</v>
      </c>
      <c r="U347" s="9"/>
      <c r="V347" s="9"/>
      <c r="W347" s="9"/>
      <c r="X347" s="9"/>
      <c r="Y347" s="9"/>
      <c r="Z347" s="9">
        <f t="shared" si="4"/>
        <v>3</v>
      </c>
      <c r="AA347" s="9"/>
      <c r="AB347" s="9"/>
      <c r="AC347" s="9"/>
      <c r="AD347" s="9"/>
    </row>
    <row r="348" spans="1:30" x14ac:dyDescent="0.4">
      <c r="A348" s="8" t="s">
        <v>240</v>
      </c>
      <c r="B348" s="8" t="s">
        <v>656</v>
      </c>
      <c r="C348" s="8" t="str">
        <f>VLOOKUP(B348,[1]情シスdl!$B:$H,7,0)</f>
        <v>AN702</v>
      </c>
      <c r="D348" s="8" t="s">
        <v>657</v>
      </c>
      <c r="E348" s="9" t="s">
        <v>17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 t="s">
        <v>19</v>
      </c>
      <c r="R348" s="9"/>
      <c r="S348" s="9" t="s">
        <v>19</v>
      </c>
      <c r="T348" s="9" t="s">
        <v>19</v>
      </c>
      <c r="U348" s="9"/>
      <c r="V348" s="9"/>
      <c r="W348" s="9"/>
      <c r="X348" s="9"/>
      <c r="Y348" s="9"/>
      <c r="Z348" s="9">
        <f t="shared" si="4"/>
        <v>3</v>
      </c>
      <c r="AA348" s="9"/>
      <c r="AB348" s="9"/>
      <c r="AC348" s="9"/>
      <c r="AD348" s="9"/>
    </row>
    <row r="349" spans="1:30" x14ac:dyDescent="0.4">
      <c r="A349" s="8" t="s">
        <v>240</v>
      </c>
      <c r="B349" s="8" t="s">
        <v>658</v>
      </c>
      <c r="C349" s="8" t="str">
        <f>VLOOKUP(B349,[1]情シスdl!$B:$H,7,0)</f>
        <v>AN702</v>
      </c>
      <c r="D349" s="8" t="s">
        <v>659</v>
      </c>
      <c r="E349" s="9" t="s">
        <v>17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 t="s">
        <v>19</v>
      </c>
      <c r="R349" s="9"/>
      <c r="S349" s="9" t="s">
        <v>19</v>
      </c>
      <c r="T349" s="9" t="s">
        <v>19</v>
      </c>
      <c r="U349" s="9"/>
      <c r="V349" s="9"/>
      <c r="W349" s="9"/>
      <c r="X349" s="9"/>
      <c r="Y349" s="9"/>
      <c r="Z349" s="9">
        <f t="shared" si="4"/>
        <v>3</v>
      </c>
      <c r="AA349" s="9"/>
      <c r="AB349" s="9"/>
      <c r="AC349" s="9"/>
      <c r="AD349" s="9"/>
    </row>
    <row r="350" spans="1:30" x14ac:dyDescent="0.4">
      <c r="A350" s="8" t="s">
        <v>240</v>
      </c>
      <c r="B350" s="8" t="s">
        <v>660</v>
      </c>
      <c r="C350" s="8" t="str">
        <f>VLOOKUP(B350,[1]情シスdl!$B:$H,7,0)</f>
        <v>AN704</v>
      </c>
      <c r="D350" s="8" t="s">
        <v>661</v>
      </c>
      <c r="E350" s="9" t="s">
        <v>322</v>
      </c>
      <c r="F350" s="9"/>
      <c r="G350" s="9"/>
      <c r="H350" s="9"/>
      <c r="I350" s="9"/>
      <c r="J350" s="9"/>
      <c r="K350" s="9"/>
      <c r="L350" s="9"/>
      <c r="M350" s="9"/>
      <c r="N350" s="9" t="s">
        <v>19</v>
      </c>
      <c r="O350" s="9"/>
      <c r="P350" s="9"/>
      <c r="Q350" s="9" t="s">
        <v>19</v>
      </c>
      <c r="R350" s="9"/>
      <c r="S350" s="9" t="s">
        <v>19</v>
      </c>
      <c r="T350" s="9" t="s">
        <v>19</v>
      </c>
      <c r="U350" s="9"/>
      <c r="V350" s="9"/>
      <c r="W350" s="9"/>
      <c r="X350" s="9"/>
      <c r="Y350" s="9"/>
      <c r="Z350" s="9">
        <f t="shared" si="4"/>
        <v>4</v>
      </c>
      <c r="AA350" s="9"/>
      <c r="AB350" s="9"/>
      <c r="AC350" s="9"/>
      <c r="AD350" s="9"/>
    </row>
    <row r="351" spans="1:30" x14ac:dyDescent="0.4">
      <c r="A351" s="8" t="s">
        <v>240</v>
      </c>
      <c r="B351" s="8" t="s">
        <v>662</v>
      </c>
      <c r="C351" s="8" t="str">
        <f>VLOOKUP(B351,[1]情シスdl!$B:$H,7,0)</f>
        <v>AN704</v>
      </c>
      <c r="D351" s="8" t="s">
        <v>663</v>
      </c>
      <c r="E351" s="9" t="s">
        <v>322</v>
      </c>
      <c r="F351" s="9"/>
      <c r="G351" s="9"/>
      <c r="H351" s="9"/>
      <c r="I351" s="9"/>
      <c r="J351" s="9"/>
      <c r="K351" s="9"/>
      <c r="L351" s="9"/>
      <c r="M351" s="9"/>
      <c r="N351" s="9" t="s">
        <v>19</v>
      </c>
      <c r="O351" s="9"/>
      <c r="P351" s="9"/>
      <c r="Q351" s="9" t="s">
        <v>19</v>
      </c>
      <c r="R351" s="9"/>
      <c r="S351" s="9" t="s">
        <v>19</v>
      </c>
      <c r="T351" s="9" t="s">
        <v>19</v>
      </c>
      <c r="U351" s="9"/>
      <c r="V351" s="9"/>
      <c r="W351" s="9"/>
      <c r="X351" s="9"/>
      <c r="Y351" s="9"/>
      <c r="Z351" s="9">
        <f t="shared" si="4"/>
        <v>4</v>
      </c>
      <c r="AA351" s="9"/>
      <c r="AB351" s="9"/>
      <c r="AC351" s="9"/>
      <c r="AD351" s="9"/>
    </row>
    <row r="352" spans="1:30" x14ac:dyDescent="0.4">
      <c r="A352" s="8" t="s">
        <v>240</v>
      </c>
      <c r="B352" s="8" t="s">
        <v>664</v>
      </c>
      <c r="C352" s="8" t="str">
        <f>VLOOKUP(B352,[1]情シスdl!$B:$H,7,0)</f>
        <v>AN705</v>
      </c>
      <c r="D352" s="8" t="s">
        <v>665</v>
      </c>
      <c r="E352" s="9" t="s">
        <v>17</v>
      </c>
      <c r="F352" s="9"/>
      <c r="G352" s="9"/>
      <c r="H352" s="9"/>
      <c r="I352" s="9"/>
      <c r="J352" s="9"/>
      <c r="K352" s="9" t="s">
        <v>19</v>
      </c>
      <c r="L352" s="9"/>
      <c r="M352" s="9"/>
      <c r="N352" s="9" t="s">
        <v>19</v>
      </c>
      <c r="O352" s="9"/>
      <c r="P352" s="9"/>
      <c r="Q352" s="9" t="s">
        <v>19</v>
      </c>
      <c r="R352" s="9"/>
      <c r="S352" s="9" t="s">
        <v>19</v>
      </c>
      <c r="T352" s="9" t="s">
        <v>19</v>
      </c>
      <c r="U352" s="9" t="s">
        <v>19</v>
      </c>
      <c r="V352" s="9"/>
      <c r="W352" s="9"/>
      <c r="X352" s="9"/>
      <c r="Y352" s="9"/>
      <c r="Z352" s="9">
        <f t="shared" si="4"/>
        <v>6</v>
      </c>
      <c r="AA352" s="9"/>
      <c r="AB352" s="9"/>
      <c r="AC352" s="9"/>
      <c r="AD352" s="9"/>
    </row>
    <row r="353" spans="1:30" x14ac:dyDescent="0.4">
      <c r="A353" s="8" t="s">
        <v>240</v>
      </c>
      <c r="B353" s="8" t="s">
        <v>666</v>
      </c>
      <c r="C353" s="8" t="str">
        <f>VLOOKUP(B353,[1]情シスdl!$B:$H,7,0)</f>
        <v>AN705</v>
      </c>
      <c r="D353" s="8" t="s">
        <v>667</v>
      </c>
      <c r="E353" s="9" t="s">
        <v>17</v>
      </c>
      <c r="F353" s="9"/>
      <c r="G353" s="9"/>
      <c r="H353" s="9"/>
      <c r="I353" s="9"/>
      <c r="J353" s="9"/>
      <c r="K353" s="9" t="s">
        <v>19</v>
      </c>
      <c r="L353" s="9"/>
      <c r="M353" s="9"/>
      <c r="N353" s="9" t="s">
        <v>19</v>
      </c>
      <c r="O353" s="9"/>
      <c r="P353" s="9"/>
      <c r="Q353" s="9" t="s">
        <v>19</v>
      </c>
      <c r="R353" s="9"/>
      <c r="S353" s="9" t="s">
        <v>19</v>
      </c>
      <c r="T353" s="9" t="s">
        <v>19</v>
      </c>
      <c r="U353" s="9" t="s">
        <v>19</v>
      </c>
      <c r="V353" s="9"/>
      <c r="W353" s="9"/>
      <c r="X353" s="9"/>
      <c r="Y353" s="9"/>
      <c r="Z353" s="9">
        <f t="shared" si="4"/>
        <v>6</v>
      </c>
      <c r="AA353" s="9"/>
      <c r="AB353" s="9"/>
      <c r="AC353" s="9"/>
      <c r="AD353" s="9"/>
    </row>
    <row r="354" spans="1:30" x14ac:dyDescent="0.4">
      <c r="A354" s="8" t="s">
        <v>240</v>
      </c>
      <c r="B354" s="8" t="s">
        <v>668</v>
      </c>
      <c r="C354" s="8" t="str">
        <f>VLOOKUP(B354,[1]情シスdl!$B:$H,7,0)</f>
        <v>AN707</v>
      </c>
      <c r="D354" s="8" t="s">
        <v>669</v>
      </c>
      <c r="E354" s="9" t="s">
        <v>17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 t="s">
        <v>19</v>
      </c>
      <c r="R354" s="9"/>
      <c r="S354" s="9" t="s">
        <v>19</v>
      </c>
      <c r="T354" s="9" t="s">
        <v>19</v>
      </c>
      <c r="U354" s="9"/>
      <c r="V354" s="9"/>
      <c r="W354" s="9"/>
      <c r="X354" s="9"/>
      <c r="Y354" s="9"/>
      <c r="Z354" s="9">
        <f t="shared" si="4"/>
        <v>3</v>
      </c>
      <c r="AA354" s="9"/>
      <c r="AB354" s="9"/>
      <c r="AC354" s="9"/>
      <c r="AD354" s="9"/>
    </row>
    <row r="355" spans="1:30" x14ac:dyDescent="0.4">
      <c r="A355" s="8" t="s">
        <v>240</v>
      </c>
      <c r="B355" s="8" t="s">
        <v>670</v>
      </c>
      <c r="C355" s="8" t="str">
        <f>VLOOKUP(B355,[1]情シスdl!$B:$H,7,0)</f>
        <v>AN719</v>
      </c>
      <c r="D355" s="8" t="s">
        <v>671</v>
      </c>
      <c r="E355" s="9" t="s">
        <v>243</v>
      </c>
      <c r="F355" s="9"/>
      <c r="G355" s="9"/>
      <c r="H355" s="9"/>
      <c r="I355" s="9"/>
      <c r="J355" s="9"/>
      <c r="K355" s="9" t="s">
        <v>19</v>
      </c>
      <c r="L355" s="9"/>
      <c r="M355" s="9"/>
      <c r="N355" s="9" t="s">
        <v>19</v>
      </c>
      <c r="O355" s="9" t="s">
        <v>19</v>
      </c>
      <c r="P355" s="9"/>
      <c r="Q355" s="9" t="s">
        <v>19</v>
      </c>
      <c r="R355" s="9"/>
      <c r="S355" s="9" t="s">
        <v>19</v>
      </c>
      <c r="T355" s="9" t="s">
        <v>19</v>
      </c>
      <c r="U355" s="9" t="s">
        <v>19</v>
      </c>
      <c r="V355" s="9" t="s">
        <v>19</v>
      </c>
      <c r="W355" s="9" t="s">
        <v>19</v>
      </c>
      <c r="X355" s="9"/>
      <c r="Y355" s="9" t="s">
        <v>19</v>
      </c>
      <c r="Z355" s="9">
        <f t="shared" si="4"/>
        <v>10</v>
      </c>
      <c r="AA355" s="9"/>
      <c r="AB355" s="9"/>
      <c r="AC355" s="9"/>
      <c r="AD355" s="9"/>
    </row>
    <row r="356" spans="1:30" x14ac:dyDescent="0.4">
      <c r="A356" s="8" t="s">
        <v>240</v>
      </c>
      <c r="B356" s="8" t="s">
        <v>672</v>
      </c>
      <c r="C356" s="8" t="str">
        <f>VLOOKUP(B356,[1]情シスdl!$B:$H,7,0)</f>
        <v>AN725</v>
      </c>
      <c r="D356" s="8" t="s">
        <v>673</v>
      </c>
      <c r="E356" s="9" t="s">
        <v>17</v>
      </c>
      <c r="F356" s="9"/>
      <c r="G356" s="9"/>
      <c r="H356" s="9"/>
      <c r="I356" s="9"/>
      <c r="J356" s="9"/>
      <c r="K356" s="9" t="s">
        <v>19</v>
      </c>
      <c r="L356" s="9"/>
      <c r="M356" s="9"/>
      <c r="N356" s="9" t="s">
        <v>19</v>
      </c>
      <c r="O356" s="9" t="s">
        <v>19</v>
      </c>
      <c r="P356" s="9" t="s">
        <v>19</v>
      </c>
      <c r="Q356" s="9" t="s">
        <v>19</v>
      </c>
      <c r="R356" s="9"/>
      <c r="S356" s="9" t="s">
        <v>19</v>
      </c>
      <c r="T356" s="9" t="s">
        <v>19</v>
      </c>
      <c r="U356" s="9" t="s">
        <v>19</v>
      </c>
      <c r="V356" s="9" t="s">
        <v>19</v>
      </c>
      <c r="W356" s="9" t="s">
        <v>19</v>
      </c>
      <c r="X356" s="9" t="s">
        <v>19</v>
      </c>
      <c r="Y356" s="9" t="s">
        <v>19</v>
      </c>
      <c r="Z356" s="9">
        <f t="shared" si="4"/>
        <v>12</v>
      </c>
      <c r="AA356" s="9"/>
      <c r="AB356" s="9"/>
      <c r="AC356" s="9"/>
      <c r="AD356" s="9"/>
    </row>
    <row r="357" spans="1:30" x14ac:dyDescent="0.4">
      <c r="A357" s="8" t="s">
        <v>240</v>
      </c>
      <c r="B357" s="8" t="s">
        <v>674</v>
      </c>
      <c r="C357" s="8" t="str">
        <f>VLOOKUP(B357,[1]情シスdl!$B:$H,7,0)</f>
        <v>AN727</v>
      </c>
      <c r="D357" s="8" t="s">
        <v>675</v>
      </c>
      <c r="E357" s="9" t="s">
        <v>17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 t="s">
        <v>19</v>
      </c>
      <c r="R357" s="9"/>
      <c r="S357" s="9" t="s">
        <v>19</v>
      </c>
      <c r="T357" s="9" t="s">
        <v>19</v>
      </c>
      <c r="U357" s="9" t="s">
        <v>19</v>
      </c>
      <c r="V357" s="9"/>
      <c r="W357" s="9"/>
      <c r="X357" s="9"/>
      <c r="Y357" s="9"/>
      <c r="Z357" s="9">
        <f t="shared" si="4"/>
        <v>4</v>
      </c>
      <c r="AA357" s="9"/>
      <c r="AB357" s="9"/>
      <c r="AC357" s="9"/>
      <c r="AD357" s="9"/>
    </row>
    <row r="358" spans="1:30" x14ac:dyDescent="0.4">
      <c r="A358" s="8" t="s">
        <v>240</v>
      </c>
      <c r="B358" s="8" t="s">
        <v>676</v>
      </c>
      <c r="C358" s="8" t="str">
        <f>VLOOKUP(B358,[1]情シスdl!$B:$H,7,0)</f>
        <v>AN733</v>
      </c>
      <c r="D358" s="8" t="s">
        <v>677</v>
      </c>
      <c r="E358" s="9" t="s">
        <v>17</v>
      </c>
      <c r="F358" s="9"/>
      <c r="G358" s="9"/>
      <c r="H358" s="9"/>
      <c r="I358" s="9"/>
      <c r="J358" s="9"/>
      <c r="K358" s="9"/>
      <c r="L358" s="9"/>
      <c r="M358" s="9"/>
      <c r="N358" s="9" t="s">
        <v>19</v>
      </c>
      <c r="O358" s="9"/>
      <c r="P358" s="9"/>
      <c r="Q358" s="9"/>
      <c r="R358" s="9"/>
      <c r="S358" s="9" t="s">
        <v>19</v>
      </c>
      <c r="T358" s="9"/>
      <c r="U358" s="9"/>
      <c r="V358" s="9" t="s">
        <v>19</v>
      </c>
      <c r="W358" s="9"/>
      <c r="X358" s="9"/>
      <c r="Y358" s="9"/>
      <c r="Z358" s="9">
        <f t="shared" si="4"/>
        <v>3</v>
      </c>
      <c r="AA358" s="9"/>
      <c r="AB358" s="9"/>
      <c r="AC358" s="9"/>
      <c r="AD358" s="9"/>
    </row>
    <row r="359" spans="1:30" x14ac:dyDescent="0.4">
      <c r="A359" s="8" t="s">
        <v>240</v>
      </c>
      <c r="B359" s="8" t="s">
        <v>678</v>
      </c>
      <c r="C359" s="8" t="str">
        <f>VLOOKUP(B359,[1]情シスdl!$B:$H,7,0)</f>
        <v>AN734</v>
      </c>
      <c r="D359" s="8" t="s">
        <v>679</v>
      </c>
      <c r="E359" s="9" t="s">
        <v>17</v>
      </c>
      <c r="F359" s="9"/>
      <c r="G359" s="9"/>
      <c r="H359" s="9"/>
      <c r="I359" s="9"/>
      <c r="J359" s="9"/>
      <c r="K359" s="9"/>
      <c r="L359" s="9"/>
      <c r="M359" s="9"/>
      <c r="N359" s="9" t="s">
        <v>19</v>
      </c>
      <c r="O359" s="9"/>
      <c r="P359" s="9"/>
      <c r="Q359" s="9" t="s">
        <v>19</v>
      </c>
      <c r="R359" s="9"/>
      <c r="S359" s="9" t="s">
        <v>19</v>
      </c>
      <c r="T359" s="9" t="s">
        <v>19</v>
      </c>
      <c r="U359" s="9"/>
      <c r="V359" s="9"/>
      <c r="W359" s="9"/>
      <c r="X359" s="9"/>
      <c r="Y359" s="9"/>
      <c r="Z359" s="9">
        <f t="shared" si="4"/>
        <v>4</v>
      </c>
      <c r="AA359" s="9"/>
      <c r="AB359" s="9"/>
      <c r="AC359" s="9"/>
      <c r="AD359" s="9"/>
    </row>
    <row r="360" spans="1:30" x14ac:dyDescent="0.4">
      <c r="A360" s="8" t="s">
        <v>240</v>
      </c>
      <c r="B360" s="8" t="s">
        <v>680</v>
      </c>
      <c r="C360" s="8" t="str">
        <f>VLOOKUP(B360,[1]情シスdl!$B:$H,7,0)</f>
        <v>AN748</v>
      </c>
      <c r="D360" s="8" t="s">
        <v>681</v>
      </c>
      <c r="E360" s="9" t="s">
        <v>17</v>
      </c>
      <c r="F360" s="9"/>
      <c r="G360" s="9"/>
      <c r="H360" s="9"/>
      <c r="I360" s="9"/>
      <c r="J360" s="9"/>
      <c r="K360" s="9" t="s">
        <v>19</v>
      </c>
      <c r="L360" s="9" t="s">
        <v>19</v>
      </c>
      <c r="M360" s="9"/>
      <c r="N360" s="9"/>
      <c r="O360" s="9"/>
      <c r="P360" s="9"/>
      <c r="Q360" s="9"/>
      <c r="R360" s="9"/>
      <c r="S360" s="9" t="s">
        <v>19</v>
      </c>
      <c r="T360" s="9" t="s">
        <v>19</v>
      </c>
      <c r="U360" s="9"/>
      <c r="V360" s="9"/>
      <c r="W360" s="9"/>
      <c r="X360" s="9"/>
      <c r="Y360" s="9" t="s">
        <v>19</v>
      </c>
      <c r="Z360" s="9">
        <f t="shared" si="4"/>
        <v>5</v>
      </c>
      <c r="AA360" s="9"/>
      <c r="AB360" s="9"/>
      <c r="AC360" s="9"/>
      <c r="AD360" s="9"/>
    </row>
    <row r="361" spans="1:30" x14ac:dyDescent="0.4">
      <c r="A361" s="8" t="s">
        <v>240</v>
      </c>
      <c r="B361" s="8" t="s">
        <v>682</v>
      </c>
      <c r="C361" s="8" t="str">
        <f>VLOOKUP(B361,[1]情シスdl!$B:$H,7,0)</f>
        <v>AN440</v>
      </c>
      <c r="D361" s="8" t="s">
        <v>683</v>
      </c>
      <c r="E361" s="9" t="s">
        <v>17</v>
      </c>
      <c r="F361" s="9"/>
      <c r="G361" s="9"/>
      <c r="H361" s="9"/>
      <c r="I361" s="9"/>
      <c r="J361" s="9"/>
      <c r="K361" s="9"/>
      <c r="L361" s="9"/>
      <c r="M361" s="9"/>
      <c r="N361" s="9" t="s">
        <v>19</v>
      </c>
      <c r="O361" s="9"/>
      <c r="P361" s="9"/>
      <c r="Q361" s="9" t="s">
        <v>19</v>
      </c>
      <c r="R361" s="9"/>
      <c r="S361" s="9" t="s">
        <v>19</v>
      </c>
      <c r="T361" s="9"/>
      <c r="U361" s="9" t="s">
        <v>19</v>
      </c>
      <c r="V361" s="9"/>
      <c r="W361" s="9"/>
      <c r="X361" s="9"/>
      <c r="Y361" s="9"/>
      <c r="Z361" s="9">
        <f t="shared" si="4"/>
        <v>4</v>
      </c>
      <c r="AA361" s="9"/>
      <c r="AB361" s="9"/>
      <c r="AC361" s="9"/>
      <c r="AD361" s="9"/>
    </row>
    <row r="362" spans="1:30" x14ac:dyDescent="0.4">
      <c r="A362" s="8" t="s">
        <v>240</v>
      </c>
      <c r="B362" s="8" t="s">
        <v>684</v>
      </c>
      <c r="C362" s="8" t="str">
        <f>VLOOKUP(B362,[1]情シスdl!$B:$H,7,0)</f>
        <v>AN770</v>
      </c>
      <c r="D362" s="8" t="s">
        <v>685</v>
      </c>
      <c r="E362" s="9" t="s">
        <v>17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 t="s">
        <v>19</v>
      </c>
      <c r="W362" s="9"/>
      <c r="X362" s="9"/>
      <c r="Y362" s="9"/>
      <c r="Z362" s="9">
        <f t="shared" si="4"/>
        <v>1</v>
      </c>
      <c r="AA362" s="9"/>
      <c r="AB362" s="9"/>
      <c r="AC362" s="9"/>
      <c r="AD362" s="9"/>
    </row>
    <row r="363" spans="1:30" x14ac:dyDescent="0.4">
      <c r="A363" s="8" t="s">
        <v>240</v>
      </c>
      <c r="B363" s="8" t="s">
        <v>686</v>
      </c>
      <c r="C363" s="8" t="str">
        <f>VLOOKUP(B363,[1]情シスdl!$B:$H,7,0)</f>
        <v>AN771</v>
      </c>
      <c r="D363" s="8" t="s">
        <v>687</v>
      </c>
      <c r="E363" s="9" t="s">
        <v>17</v>
      </c>
      <c r="F363" s="9"/>
      <c r="G363" s="9"/>
      <c r="H363" s="9"/>
      <c r="I363" s="9"/>
      <c r="J363" s="9"/>
      <c r="K363" s="9"/>
      <c r="L363" s="9"/>
      <c r="M363" s="9"/>
      <c r="N363" s="9" t="s">
        <v>19</v>
      </c>
      <c r="O363" s="9"/>
      <c r="P363" s="9"/>
      <c r="Q363" s="9" t="s">
        <v>19</v>
      </c>
      <c r="R363" s="9"/>
      <c r="S363" s="9" t="s">
        <v>19</v>
      </c>
      <c r="T363" s="9"/>
      <c r="U363" s="9" t="s">
        <v>19</v>
      </c>
      <c r="V363" s="9"/>
      <c r="W363" s="9"/>
      <c r="X363" s="9"/>
      <c r="Y363" s="9"/>
      <c r="Z363" s="9">
        <f t="shared" si="4"/>
        <v>4</v>
      </c>
      <c r="AA363" s="9"/>
      <c r="AB363" s="9"/>
      <c r="AC363" s="9"/>
      <c r="AD363" s="9"/>
    </row>
    <row r="364" spans="1:30" x14ac:dyDescent="0.4">
      <c r="A364" s="8" t="s">
        <v>240</v>
      </c>
      <c r="B364" s="8" t="s">
        <v>688</v>
      </c>
      <c r="C364" s="8" t="str">
        <f>VLOOKUP(B364,[1]情シスdl!$B:$H,7,0)</f>
        <v>AN772</v>
      </c>
      <c r="D364" s="8" t="s">
        <v>689</v>
      </c>
      <c r="E364" s="9" t="s">
        <v>17</v>
      </c>
      <c r="F364" s="9"/>
      <c r="G364" s="9"/>
      <c r="H364" s="9"/>
      <c r="I364" s="9"/>
      <c r="J364" s="9"/>
      <c r="K364" s="9" t="s">
        <v>19</v>
      </c>
      <c r="L364" s="9"/>
      <c r="M364" s="9"/>
      <c r="N364" s="9" t="s">
        <v>19</v>
      </c>
      <c r="O364" s="9" t="s">
        <v>19</v>
      </c>
      <c r="P364" s="9"/>
      <c r="Q364" s="9" t="s">
        <v>19</v>
      </c>
      <c r="R364" s="9"/>
      <c r="S364" s="9" t="s">
        <v>19</v>
      </c>
      <c r="T364" s="9" t="s">
        <v>19</v>
      </c>
      <c r="U364" s="9" t="s">
        <v>19</v>
      </c>
      <c r="V364" s="9" t="s">
        <v>19</v>
      </c>
      <c r="W364" s="9" t="s">
        <v>19</v>
      </c>
      <c r="X364" s="9"/>
      <c r="Y364" s="9" t="s">
        <v>19</v>
      </c>
      <c r="Z364" s="9">
        <f t="shared" si="4"/>
        <v>10</v>
      </c>
      <c r="AA364" s="9"/>
      <c r="AB364" s="9"/>
      <c r="AC364" s="9"/>
      <c r="AD364" s="9"/>
    </row>
    <row r="365" spans="1:30" x14ac:dyDescent="0.4">
      <c r="A365" s="8" t="s">
        <v>240</v>
      </c>
      <c r="B365" s="8" t="s">
        <v>690</v>
      </c>
      <c r="C365" s="8" t="str">
        <f>VLOOKUP(B365,[1]情シスdl!$B:$H,7,0)</f>
        <v>AN772</v>
      </c>
      <c r="D365" s="8" t="s">
        <v>689</v>
      </c>
      <c r="E365" s="9" t="s">
        <v>17</v>
      </c>
      <c r="F365" s="9"/>
      <c r="G365" s="9"/>
      <c r="H365" s="9"/>
      <c r="I365" s="9"/>
      <c r="J365" s="9"/>
      <c r="K365" s="9" t="s">
        <v>19</v>
      </c>
      <c r="L365" s="9"/>
      <c r="M365" s="9"/>
      <c r="N365" s="9" t="s">
        <v>19</v>
      </c>
      <c r="O365" s="9" t="s">
        <v>19</v>
      </c>
      <c r="P365" s="9"/>
      <c r="Q365" s="9" t="s">
        <v>19</v>
      </c>
      <c r="R365" s="9"/>
      <c r="S365" s="9" t="s">
        <v>19</v>
      </c>
      <c r="T365" s="9" t="s">
        <v>19</v>
      </c>
      <c r="U365" s="9" t="s">
        <v>19</v>
      </c>
      <c r="V365" s="9" t="s">
        <v>19</v>
      </c>
      <c r="W365" s="9" t="s">
        <v>19</v>
      </c>
      <c r="X365" s="9"/>
      <c r="Y365" s="9" t="s">
        <v>19</v>
      </c>
      <c r="Z365" s="9">
        <f t="shared" si="4"/>
        <v>10</v>
      </c>
      <c r="AA365" s="9"/>
      <c r="AB365" s="9"/>
      <c r="AC365" s="9"/>
      <c r="AD365" s="9"/>
    </row>
    <row r="366" spans="1:30" x14ac:dyDescent="0.4">
      <c r="A366" s="8" t="s">
        <v>240</v>
      </c>
      <c r="B366" s="8" t="s">
        <v>691</v>
      </c>
      <c r="C366" s="8" t="str">
        <f>VLOOKUP(B366,[1]情シスdl!$B:$H,7,0)</f>
        <v>AN772</v>
      </c>
      <c r="D366" s="8" t="s">
        <v>689</v>
      </c>
      <c r="E366" s="9" t="s">
        <v>17</v>
      </c>
      <c r="F366" s="9"/>
      <c r="G366" s="9"/>
      <c r="H366" s="9"/>
      <c r="I366" s="9"/>
      <c r="J366" s="9"/>
      <c r="K366" s="9" t="s">
        <v>19</v>
      </c>
      <c r="L366" s="9"/>
      <c r="M366" s="9"/>
      <c r="N366" s="9" t="s">
        <v>19</v>
      </c>
      <c r="O366" s="9" t="s">
        <v>19</v>
      </c>
      <c r="P366" s="9"/>
      <c r="Q366" s="9" t="s">
        <v>19</v>
      </c>
      <c r="R366" s="9"/>
      <c r="S366" s="9" t="s">
        <v>19</v>
      </c>
      <c r="T366" s="9" t="s">
        <v>19</v>
      </c>
      <c r="U366" s="9" t="s">
        <v>19</v>
      </c>
      <c r="V366" s="9" t="s">
        <v>19</v>
      </c>
      <c r="W366" s="9" t="s">
        <v>19</v>
      </c>
      <c r="X366" s="9"/>
      <c r="Y366" s="9" t="s">
        <v>19</v>
      </c>
      <c r="Z366" s="9">
        <f t="shared" si="4"/>
        <v>10</v>
      </c>
      <c r="AA366" s="9"/>
      <c r="AB366" s="9"/>
      <c r="AC366" s="9"/>
      <c r="AD366" s="9"/>
    </row>
    <row r="367" spans="1:30" x14ac:dyDescent="0.4">
      <c r="A367" s="8" t="s">
        <v>240</v>
      </c>
      <c r="B367" s="8" t="s">
        <v>692</v>
      </c>
      <c r="C367" s="8" t="str">
        <f>VLOOKUP(B367,[1]情シスdl!$B:$H,7,0)</f>
        <v>AN772</v>
      </c>
      <c r="D367" s="8" t="s">
        <v>689</v>
      </c>
      <c r="E367" s="9" t="s">
        <v>17</v>
      </c>
      <c r="F367" s="9"/>
      <c r="G367" s="9"/>
      <c r="H367" s="9"/>
      <c r="I367" s="9"/>
      <c r="J367" s="9"/>
      <c r="K367" s="9" t="s">
        <v>19</v>
      </c>
      <c r="L367" s="9"/>
      <c r="M367" s="9"/>
      <c r="N367" s="9" t="s">
        <v>19</v>
      </c>
      <c r="O367" s="9" t="s">
        <v>19</v>
      </c>
      <c r="P367" s="9"/>
      <c r="Q367" s="9" t="s">
        <v>19</v>
      </c>
      <c r="R367" s="9"/>
      <c r="S367" s="9" t="s">
        <v>19</v>
      </c>
      <c r="T367" s="9" t="s">
        <v>19</v>
      </c>
      <c r="U367" s="9" t="s">
        <v>19</v>
      </c>
      <c r="V367" s="9" t="s">
        <v>19</v>
      </c>
      <c r="W367" s="9" t="s">
        <v>19</v>
      </c>
      <c r="X367" s="9"/>
      <c r="Y367" s="9" t="s">
        <v>19</v>
      </c>
      <c r="Z367" s="9">
        <f t="shared" si="4"/>
        <v>10</v>
      </c>
      <c r="AA367" s="9"/>
      <c r="AB367" s="9"/>
      <c r="AC367" s="9"/>
      <c r="AD367" s="9"/>
    </row>
    <row r="368" spans="1:30" x14ac:dyDescent="0.4">
      <c r="A368" s="8" t="s">
        <v>240</v>
      </c>
      <c r="B368" s="8" t="s">
        <v>693</v>
      </c>
      <c r="C368" s="8" t="str">
        <f>VLOOKUP(B368,[1]情シスdl!$B:$H,7,0)</f>
        <v>AN772</v>
      </c>
      <c r="D368" s="8" t="s">
        <v>689</v>
      </c>
      <c r="E368" s="9" t="s">
        <v>17</v>
      </c>
      <c r="F368" s="9"/>
      <c r="G368" s="9"/>
      <c r="H368" s="9"/>
      <c r="I368" s="9"/>
      <c r="J368" s="9"/>
      <c r="K368" s="9" t="s">
        <v>19</v>
      </c>
      <c r="L368" s="9"/>
      <c r="M368" s="9"/>
      <c r="N368" s="9" t="s">
        <v>19</v>
      </c>
      <c r="O368" s="9" t="s">
        <v>19</v>
      </c>
      <c r="P368" s="9"/>
      <c r="Q368" s="9" t="s">
        <v>19</v>
      </c>
      <c r="R368" s="9"/>
      <c r="S368" s="9" t="s">
        <v>19</v>
      </c>
      <c r="T368" s="9" t="s">
        <v>19</v>
      </c>
      <c r="U368" s="9" t="s">
        <v>19</v>
      </c>
      <c r="V368" s="9" t="s">
        <v>19</v>
      </c>
      <c r="W368" s="9" t="s">
        <v>19</v>
      </c>
      <c r="X368" s="9"/>
      <c r="Y368" s="9" t="s">
        <v>19</v>
      </c>
      <c r="Z368" s="9">
        <f t="shared" si="4"/>
        <v>10</v>
      </c>
      <c r="AA368" s="9"/>
      <c r="AB368" s="9"/>
      <c r="AC368" s="9"/>
      <c r="AD368" s="9"/>
    </row>
    <row r="369" spans="1:30" x14ac:dyDescent="0.4">
      <c r="A369" s="8" t="s">
        <v>240</v>
      </c>
      <c r="B369" s="8" t="s">
        <v>694</v>
      </c>
      <c r="C369" s="8" t="str">
        <f>VLOOKUP(B369,[1]情シスdl!$B:$H,7,0)</f>
        <v>AN772</v>
      </c>
      <c r="D369" s="8" t="s">
        <v>689</v>
      </c>
      <c r="E369" s="9" t="s">
        <v>17</v>
      </c>
      <c r="F369" s="9"/>
      <c r="G369" s="9"/>
      <c r="H369" s="9"/>
      <c r="I369" s="9"/>
      <c r="J369" s="9"/>
      <c r="K369" s="9" t="s">
        <v>19</v>
      </c>
      <c r="L369" s="9"/>
      <c r="M369" s="9"/>
      <c r="N369" s="9" t="s">
        <v>19</v>
      </c>
      <c r="O369" s="9" t="s">
        <v>19</v>
      </c>
      <c r="P369" s="9"/>
      <c r="Q369" s="9" t="s">
        <v>19</v>
      </c>
      <c r="R369" s="9"/>
      <c r="S369" s="9" t="s">
        <v>19</v>
      </c>
      <c r="T369" s="9" t="s">
        <v>19</v>
      </c>
      <c r="U369" s="9" t="s">
        <v>19</v>
      </c>
      <c r="V369" s="9" t="s">
        <v>19</v>
      </c>
      <c r="W369" s="9" t="s">
        <v>19</v>
      </c>
      <c r="X369" s="9"/>
      <c r="Y369" s="9" t="s">
        <v>19</v>
      </c>
      <c r="Z369" s="9">
        <f t="shared" si="4"/>
        <v>10</v>
      </c>
      <c r="AA369" s="9"/>
      <c r="AB369" s="9"/>
      <c r="AC369" s="9"/>
      <c r="AD369" s="9"/>
    </row>
    <row r="370" spans="1:30" x14ac:dyDescent="0.4">
      <c r="A370" s="8" t="s">
        <v>240</v>
      </c>
      <c r="B370" s="8" t="s">
        <v>695</v>
      </c>
      <c r="C370" s="8" t="str">
        <f>VLOOKUP(B370,[1]情シスdl!$B:$H,7,0)</f>
        <v>AN772</v>
      </c>
      <c r="D370" s="8" t="s">
        <v>689</v>
      </c>
      <c r="E370" s="9" t="s">
        <v>17</v>
      </c>
      <c r="F370" s="9"/>
      <c r="G370" s="9"/>
      <c r="H370" s="9"/>
      <c r="I370" s="9"/>
      <c r="J370" s="9"/>
      <c r="K370" s="9" t="s">
        <v>19</v>
      </c>
      <c r="L370" s="9"/>
      <c r="M370" s="9"/>
      <c r="N370" s="9" t="s">
        <v>19</v>
      </c>
      <c r="O370" s="9" t="s">
        <v>19</v>
      </c>
      <c r="P370" s="9"/>
      <c r="Q370" s="9" t="s">
        <v>19</v>
      </c>
      <c r="R370" s="9"/>
      <c r="S370" s="9" t="s">
        <v>19</v>
      </c>
      <c r="T370" s="9" t="s">
        <v>19</v>
      </c>
      <c r="U370" s="9" t="s">
        <v>19</v>
      </c>
      <c r="V370" s="9" t="s">
        <v>19</v>
      </c>
      <c r="W370" s="9" t="s">
        <v>19</v>
      </c>
      <c r="X370" s="9"/>
      <c r="Y370" s="9" t="s">
        <v>19</v>
      </c>
      <c r="Z370" s="9">
        <f t="shared" si="4"/>
        <v>10</v>
      </c>
      <c r="AA370" s="9"/>
      <c r="AB370" s="9"/>
      <c r="AC370" s="9"/>
      <c r="AD370" s="9"/>
    </row>
    <row r="371" spans="1:30" x14ac:dyDescent="0.4">
      <c r="A371" s="8" t="s">
        <v>240</v>
      </c>
      <c r="B371" s="8" t="s">
        <v>696</v>
      </c>
      <c r="C371" s="8" t="str">
        <f>VLOOKUP(B371,[1]情シスdl!$B:$H,7,0)</f>
        <v>AN772</v>
      </c>
      <c r="D371" s="8" t="s">
        <v>689</v>
      </c>
      <c r="E371" s="9" t="s">
        <v>17</v>
      </c>
      <c r="F371" s="9"/>
      <c r="G371" s="9"/>
      <c r="H371" s="9"/>
      <c r="I371" s="9"/>
      <c r="J371" s="9"/>
      <c r="K371" s="9" t="s">
        <v>19</v>
      </c>
      <c r="L371" s="9"/>
      <c r="M371" s="9"/>
      <c r="N371" s="9" t="s">
        <v>19</v>
      </c>
      <c r="O371" s="9" t="s">
        <v>19</v>
      </c>
      <c r="P371" s="9"/>
      <c r="Q371" s="9" t="s">
        <v>19</v>
      </c>
      <c r="R371" s="9"/>
      <c r="S371" s="9" t="s">
        <v>19</v>
      </c>
      <c r="T371" s="9" t="s">
        <v>19</v>
      </c>
      <c r="U371" s="9" t="s">
        <v>19</v>
      </c>
      <c r="V371" s="9" t="s">
        <v>19</v>
      </c>
      <c r="W371" s="9" t="s">
        <v>19</v>
      </c>
      <c r="X371" s="9"/>
      <c r="Y371" s="9" t="s">
        <v>19</v>
      </c>
      <c r="Z371" s="9">
        <f t="shared" si="4"/>
        <v>10</v>
      </c>
      <c r="AA371" s="9"/>
      <c r="AB371" s="9"/>
      <c r="AC371" s="9"/>
      <c r="AD371" s="9"/>
    </row>
    <row r="372" spans="1:30" x14ac:dyDescent="0.4">
      <c r="A372" s="8" t="s">
        <v>240</v>
      </c>
      <c r="B372" s="8" t="s">
        <v>697</v>
      </c>
      <c r="C372" s="8" t="str">
        <f>VLOOKUP(B372,[1]情シスdl!$B:$H,7,0)</f>
        <v>AN772</v>
      </c>
      <c r="D372" s="8" t="s">
        <v>689</v>
      </c>
      <c r="E372" s="9" t="s">
        <v>17</v>
      </c>
      <c r="F372" s="9"/>
      <c r="G372" s="9"/>
      <c r="H372" s="9"/>
      <c r="I372" s="9"/>
      <c r="J372" s="9"/>
      <c r="K372" s="9" t="s">
        <v>19</v>
      </c>
      <c r="L372" s="9"/>
      <c r="M372" s="9"/>
      <c r="N372" s="9" t="s">
        <v>19</v>
      </c>
      <c r="O372" s="9" t="s">
        <v>19</v>
      </c>
      <c r="P372" s="9"/>
      <c r="Q372" s="9" t="s">
        <v>19</v>
      </c>
      <c r="R372" s="9"/>
      <c r="S372" s="9" t="s">
        <v>19</v>
      </c>
      <c r="T372" s="9" t="s">
        <v>19</v>
      </c>
      <c r="U372" s="9" t="s">
        <v>19</v>
      </c>
      <c r="V372" s="9" t="s">
        <v>19</v>
      </c>
      <c r="W372" s="9" t="s">
        <v>19</v>
      </c>
      <c r="X372" s="9"/>
      <c r="Y372" s="9" t="s">
        <v>19</v>
      </c>
      <c r="Z372" s="9">
        <f t="shared" si="4"/>
        <v>10</v>
      </c>
      <c r="AA372" s="9"/>
      <c r="AB372" s="9"/>
      <c r="AC372" s="9"/>
      <c r="AD372" s="9"/>
    </row>
    <row r="373" spans="1:30" x14ac:dyDescent="0.4">
      <c r="A373" s="8" t="s">
        <v>240</v>
      </c>
      <c r="B373" s="8" t="s">
        <v>698</v>
      </c>
      <c r="C373" s="8" t="str">
        <f>VLOOKUP(B373,[1]情シスdl!$B:$H,7,0)</f>
        <v>AN772</v>
      </c>
      <c r="D373" s="8" t="s">
        <v>689</v>
      </c>
      <c r="E373" s="9" t="s">
        <v>17</v>
      </c>
      <c r="F373" s="9"/>
      <c r="G373" s="9"/>
      <c r="H373" s="9"/>
      <c r="I373" s="9"/>
      <c r="J373" s="9"/>
      <c r="K373" s="9" t="s">
        <v>19</v>
      </c>
      <c r="L373" s="9"/>
      <c r="M373" s="9"/>
      <c r="N373" s="9" t="s">
        <v>19</v>
      </c>
      <c r="O373" s="9" t="s">
        <v>19</v>
      </c>
      <c r="P373" s="9"/>
      <c r="Q373" s="9" t="s">
        <v>19</v>
      </c>
      <c r="R373" s="9"/>
      <c r="S373" s="9" t="s">
        <v>19</v>
      </c>
      <c r="T373" s="9" t="s">
        <v>19</v>
      </c>
      <c r="U373" s="9" t="s">
        <v>19</v>
      </c>
      <c r="V373" s="9" t="s">
        <v>19</v>
      </c>
      <c r="W373" s="9" t="s">
        <v>19</v>
      </c>
      <c r="X373" s="9"/>
      <c r="Y373" s="9" t="s">
        <v>19</v>
      </c>
      <c r="Z373" s="9">
        <f t="shared" si="4"/>
        <v>10</v>
      </c>
      <c r="AA373" s="9"/>
      <c r="AB373" s="9"/>
      <c r="AC373" s="9"/>
      <c r="AD373" s="9"/>
    </row>
    <row r="374" spans="1:30" x14ac:dyDescent="0.4">
      <c r="A374" s="8" t="s">
        <v>240</v>
      </c>
      <c r="B374" s="8" t="s">
        <v>699</v>
      </c>
      <c r="C374" s="8" t="str">
        <f>VLOOKUP(B374,[1]情シスdl!$B:$H,7,0)</f>
        <v>AN773</v>
      </c>
      <c r="D374" s="8" t="s">
        <v>700</v>
      </c>
      <c r="E374" s="9" t="s">
        <v>443</v>
      </c>
      <c r="F374" s="9"/>
      <c r="G374" s="9"/>
      <c r="H374" s="9"/>
      <c r="I374" s="9"/>
      <c r="J374" s="9"/>
      <c r="K374" s="9" t="s">
        <v>19</v>
      </c>
      <c r="L374" s="9"/>
      <c r="M374" s="9"/>
      <c r="N374" s="9" t="s">
        <v>19</v>
      </c>
      <c r="O374" s="9" t="s">
        <v>19</v>
      </c>
      <c r="P374" s="9"/>
      <c r="Q374" s="9" t="s">
        <v>19</v>
      </c>
      <c r="R374" s="9"/>
      <c r="S374" s="9" t="s">
        <v>19</v>
      </c>
      <c r="T374" s="9" t="s">
        <v>19</v>
      </c>
      <c r="U374" s="9" t="s">
        <v>19</v>
      </c>
      <c r="V374" s="9" t="s">
        <v>19</v>
      </c>
      <c r="W374" s="9" t="s">
        <v>19</v>
      </c>
      <c r="X374" s="9"/>
      <c r="Y374" s="9" t="s">
        <v>19</v>
      </c>
      <c r="Z374" s="9">
        <f t="shared" si="4"/>
        <v>10</v>
      </c>
      <c r="AA374" s="9"/>
      <c r="AB374" s="9"/>
      <c r="AC374" s="9"/>
      <c r="AD374" s="9"/>
    </row>
    <row r="375" spans="1:30" x14ac:dyDescent="0.4">
      <c r="A375" s="8" t="s">
        <v>240</v>
      </c>
      <c r="B375" s="8" t="s">
        <v>701</v>
      </c>
      <c r="C375" s="8" t="str">
        <f>VLOOKUP(B375,[1]情シスdl!$B:$H,7,0)</f>
        <v>AN773</v>
      </c>
      <c r="D375" s="8" t="s">
        <v>700</v>
      </c>
      <c r="E375" s="9" t="s">
        <v>443</v>
      </c>
      <c r="F375" s="9"/>
      <c r="G375" s="9"/>
      <c r="H375" s="9"/>
      <c r="I375" s="9"/>
      <c r="J375" s="9"/>
      <c r="K375" s="9" t="s">
        <v>19</v>
      </c>
      <c r="L375" s="9"/>
      <c r="M375" s="9"/>
      <c r="N375" s="9" t="s">
        <v>19</v>
      </c>
      <c r="O375" s="9" t="s">
        <v>19</v>
      </c>
      <c r="P375" s="9"/>
      <c r="Q375" s="9" t="s">
        <v>19</v>
      </c>
      <c r="R375" s="9"/>
      <c r="S375" s="9" t="s">
        <v>19</v>
      </c>
      <c r="T375" s="9" t="s">
        <v>19</v>
      </c>
      <c r="U375" s="9" t="s">
        <v>19</v>
      </c>
      <c r="V375" s="9" t="s">
        <v>19</v>
      </c>
      <c r="W375" s="9" t="s">
        <v>19</v>
      </c>
      <c r="X375" s="9"/>
      <c r="Y375" s="9" t="s">
        <v>19</v>
      </c>
      <c r="Z375" s="9">
        <f t="shared" si="4"/>
        <v>10</v>
      </c>
      <c r="AA375" s="9"/>
      <c r="AB375" s="9"/>
      <c r="AC375" s="9"/>
      <c r="AD375" s="9"/>
    </row>
    <row r="376" spans="1:30" x14ac:dyDescent="0.4">
      <c r="A376" s="8" t="s">
        <v>240</v>
      </c>
      <c r="B376" s="8" t="s">
        <v>702</v>
      </c>
      <c r="C376" s="8" t="str">
        <f>VLOOKUP(B376,[1]情シスdl!$B:$H,7,0)</f>
        <v>AN773</v>
      </c>
      <c r="D376" s="8" t="s">
        <v>700</v>
      </c>
      <c r="E376" s="9" t="s">
        <v>443</v>
      </c>
      <c r="F376" s="9"/>
      <c r="G376" s="9"/>
      <c r="H376" s="9"/>
      <c r="I376" s="9"/>
      <c r="J376" s="9"/>
      <c r="K376" s="9" t="s">
        <v>19</v>
      </c>
      <c r="L376" s="9"/>
      <c r="M376" s="9"/>
      <c r="N376" s="9" t="s">
        <v>19</v>
      </c>
      <c r="O376" s="9" t="s">
        <v>19</v>
      </c>
      <c r="P376" s="9"/>
      <c r="Q376" s="9" t="s">
        <v>19</v>
      </c>
      <c r="R376" s="9"/>
      <c r="S376" s="9" t="s">
        <v>19</v>
      </c>
      <c r="T376" s="9" t="s">
        <v>19</v>
      </c>
      <c r="U376" s="9" t="s">
        <v>19</v>
      </c>
      <c r="V376" s="9" t="s">
        <v>19</v>
      </c>
      <c r="W376" s="9" t="s">
        <v>19</v>
      </c>
      <c r="X376" s="9"/>
      <c r="Y376" s="9" t="s">
        <v>19</v>
      </c>
      <c r="Z376" s="9">
        <f t="shared" si="4"/>
        <v>10</v>
      </c>
      <c r="AA376" s="9"/>
      <c r="AB376" s="9"/>
      <c r="AC376" s="9"/>
      <c r="AD376" s="9"/>
    </row>
    <row r="377" spans="1:30" x14ac:dyDescent="0.4">
      <c r="A377" s="8" t="s">
        <v>240</v>
      </c>
      <c r="B377" s="8" t="s">
        <v>703</v>
      </c>
      <c r="C377" s="8" t="str">
        <f>VLOOKUP(B377,[1]情シスdl!$B:$H,7,0)</f>
        <v>AN773</v>
      </c>
      <c r="D377" s="8" t="s">
        <v>700</v>
      </c>
      <c r="E377" s="9" t="s">
        <v>443</v>
      </c>
      <c r="F377" s="9"/>
      <c r="G377" s="9"/>
      <c r="H377" s="9"/>
      <c r="I377" s="9"/>
      <c r="J377" s="9"/>
      <c r="K377" s="9" t="s">
        <v>19</v>
      </c>
      <c r="L377" s="9"/>
      <c r="M377" s="9"/>
      <c r="N377" s="9" t="s">
        <v>19</v>
      </c>
      <c r="O377" s="9" t="s">
        <v>19</v>
      </c>
      <c r="P377" s="9"/>
      <c r="Q377" s="9" t="s">
        <v>19</v>
      </c>
      <c r="R377" s="9"/>
      <c r="S377" s="9" t="s">
        <v>19</v>
      </c>
      <c r="T377" s="9" t="s">
        <v>19</v>
      </c>
      <c r="U377" s="9" t="s">
        <v>19</v>
      </c>
      <c r="V377" s="9" t="s">
        <v>19</v>
      </c>
      <c r="W377" s="9" t="s">
        <v>19</v>
      </c>
      <c r="X377" s="9"/>
      <c r="Y377" s="9" t="s">
        <v>19</v>
      </c>
      <c r="Z377" s="9">
        <f t="shared" si="4"/>
        <v>10</v>
      </c>
      <c r="AA377" s="9"/>
      <c r="AB377" s="9"/>
      <c r="AC377" s="9"/>
      <c r="AD377" s="9"/>
    </row>
    <row r="378" spans="1:30" x14ac:dyDescent="0.4">
      <c r="A378" s="8" t="s">
        <v>240</v>
      </c>
      <c r="B378" s="8" t="s">
        <v>704</v>
      </c>
      <c r="C378" s="8" t="str">
        <f>VLOOKUP(B378,[1]情シスdl!$B:$H,7,0)</f>
        <v>AN773</v>
      </c>
      <c r="D378" s="8" t="s">
        <v>700</v>
      </c>
      <c r="E378" s="9" t="s">
        <v>443</v>
      </c>
      <c r="F378" s="9"/>
      <c r="G378" s="9"/>
      <c r="H378" s="9"/>
      <c r="I378" s="9"/>
      <c r="J378" s="9"/>
      <c r="K378" s="9" t="s">
        <v>19</v>
      </c>
      <c r="L378" s="9"/>
      <c r="M378" s="9"/>
      <c r="N378" s="9" t="s">
        <v>19</v>
      </c>
      <c r="O378" s="9" t="s">
        <v>19</v>
      </c>
      <c r="P378" s="9"/>
      <c r="Q378" s="9" t="s">
        <v>19</v>
      </c>
      <c r="R378" s="9"/>
      <c r="S378" s="9" t="s">
        <v>19</v>
      </c>
      <c r="T378" s="9" t="s">
        <v>19</v>
      </c>
      <c r="U378" s="9" t="s">
        <v>19</v>
      </c>
      <c r="V378" s="9" t="s">
        <v>19</v>
      </c>
      <c r="W378" s="9" t="s">
        <v>19</v>
      </c>
      <c r="X378" s="9"/>
      <c r="Y378" s="9" t="s">
        <v>19</v>
      </c>
      <c r="Z378" s="9">
        <f t="shared" si="4"/>
        <v>10</v>
      </c>
      <c r="AA378" s="9"/>
      <c r="AB378" s="9"/>
      <c r="AC378" s="9"/>
      <c r="AD378" s="9"/>
    </row>
    <row r="379" spans="1:30" x14ac:dyDescent="0.4">
      <c r="A379" s="8" t="s">
        <v>240</v>
      </c>
      <c r="B379" s="8" t="s">
        <v>705</v>
      </c>
      <c r="C379" s="8" t="str">
        <f>VLOOKUP(B379,[1]情シスdl!$B:$H,7,0)</f>
        <v>AN773</v>
      </c>
      <c r="D379" s="8" t="s">
        <v>700</v>
      </c>
      <c r="E379" s="9" t="s">
        <v>443</v>
      </c>
      <c r="F379" s="9"/>
      <c r="G379" s="9"/>
      <c r="H379" s="9"/>
      <c r="I379" s="9"/>
      <c r="J379" s="9"/>
      <c r="K379" s="9" t="s">
        <v>19</v>
      </c>
      <c r="L379" s="9"/>
      <c r="M379" s="9"/>
      <c r="N379" s="9" t="s">
        <v>19</v>
      </c>
      <c r="O379" s="9" t="s">
        <v>19</v>
      </c>
      <c r="P379" s="9"/>
      <c r="Q379" s="9" t="s">
        <v>19</v>
      </c>
      <c r="R379" s="9"/>
      <c r="S379" s="9" t="s">
        <v>19</v>
      </c>
      <c r="T379" s="9" t="s">
        <v>19</v>
      </c>
      <c r="U379" s="9" t="s">
        <v>19</v>
      </c>
      <c r="V379" s="9" t="s">
        <v>19</v>
      </c>
      <c r="W379" s="9" t="s">
        <v>19</v>
      </c>
      <c r="X379" s="9"/>
      <c r="Y379" s="9" t="s">
        <v>19</v>
      </c>
      <c r="Z379" s="9">
        <f t="shared" si="4"/>
        <v>10</v>
      </c>
      <c r="AA379" s="9"/>
      <c r="AB379" s="9"/>
      <c r="AC379" s="9"/>
      <c r="AD379" s="9"/>
    </row>
    <row r="380" spans="1:30" x14ac:dyDescent="0.4">
      <c r="A380" s="8" t="s">
        <v>240</v>
      </c>
      <c r="B380" s="8" t="s">
        <v>706</v>
      </c>
      <c r="C380" s="8" t="str">
        <f>VLOOKUP(B380,[1]情シスdl!$B:$H,7,0)</f>
        <v>AN773</v>
      </c>
      <c r="D380" s="8" t="s">
        <v>700</v>
      </c>
      <c r="E380" s="9" t="s">
        <v>443</v>
      </c>
      <c r="F380" s="9"/>
      <c r="G380" s="9"/>
      <c r="H380" s="9"/>
      <c r="I380" s="9"/>
      <c r="J380" s="9"/>
      <c r="K380" s="9" t="s">
        <v>19</v>
      </c>
      <c r="L380" s="9"/>
      <c r="M380" s="9"/>
      <c r="N380" s="9" t="s">
        <v>19</v>
      </c>
      <c r="O380" s="9" t="s">
        <v>19</v>
      </c>
      <c r="P380" s="9"/>
      <c r="Q380" s="9" t="s">
        <v>19</v>
      </c>
      <c r="R380" s="9"/>
      <c r="S380" s="9" t="s">
        <v>19</v>
      </c>
      <c r="T380" s="9" t="s">
        <v>19</v>
      </c>
      <c r="U380" s="9" t="s">
        <v>19</v>
      </c>
      <c r="V380" s="9" t="s">
        <v>19</v>
      </c>
      <c r="W380" s="9" t="s">
        <v>19</v>
      </c>
      <c r="X380" s="9"/>
      <c r="Y380" s="9" t="s">
        <v>19</v>
      </c>
      <c r="Z380" s="9">
        <f t="shared" si="4"/>
        <v>10</v>
      </c>
      <c r="AA380" s="9"/>
      <c r="AB380" s="9"/>
      <c r="AC380" s="9"/>
      <c r="AD380" s="9"/>
    </row>
    <row r="381" spans="1:30" x14ac:dyDescent="0.4">
      <c r="A381" s="8" t="s">
        <v>240</v>
      </c>
      <c r="B381" s="8" t="s">
        <v>707</v>
      </c>
      <c r="C381" s="8" t="str">
        <f>VLOOKUP(B381,[1]情シスdl!$B:$H,7,0)</f>
        <v>AN773</v>
      </c>
      <c r="D381" s="8" t="s">
        <v>700</v>
      </c>
      <c r="E381" s="9" t="s">
        <v>443</v>
      </c>
      <c r="F381" s="9"/>
      <c r="G381" s="9"/>
      <c r="H381" s="9"/>
      <c r="I381" s="9"/>
      <c r="J381" s="9"/>
      <c r="K381" s="9" t="s">
        <v>19</v>
      </c>
      <c r="L381" s="9"/>
      <c r="M381" s="9"/>
      <c r="N381" s="9" t="s">
        <v>19</v>
      </c>
      <c r="O381" s="9" t="s">
        <v>19</v>
      </c>
      <c r="P381" s="9"/>
      <c r="Q381" s="9" t="s">
        <v>19</v>
      </c>
      <c r="R381" s="9"/>
      <c r="S381" s="9" t="s">
        <v>19</v>
      </c>
      <c r="T381" s="9" t="s">
        <v>19</v>
      </c>
      <c r="U381" s="9" t="s">
        <v>19</v>
      </c>
      <c r="V381" s="9" t="s">
        <v>19</v>
      </c>
      <c r="W381" s="9" t="s">
        <v>19</v>
      </c>
      <c r="X381" s="9"/>
      <c r="Y381" s="9" t="s">
        <v>19</v>
      </c>
      <c r="Z381" s="9">
        <f t="shared" si="4"/>
        <v>10</v>
      </c>
      <c r="AA381" s="9"/>
      <c r="AB381" s="9"/>
      <c r="AC381" s="9"/>
      <c r="AD381" s="9"/>
    </row>
    <row r="382" spans="1:30" x14ac:dyDescent="0.4">
      <c r="A382" s="8" t="s">
        <v>240</v>
      </c>
      <c r="B382" s="8" t="s">
        <v>708</v>
      </c>
      <c r="C382" s="8" t="str">
        <f>VLOOKUP(B382,[1]情シスdl!$B:$H,7,0)</f>
        <v>AN773</v>
      </c>
      <c r="D382" s="8" t="s">
        <v>700</v>
      </c>
      <c r="E382" s="9" t="s">
        <v>443</v>
      </c>
      <c r="F382" s="9"/>
      <c r="G382" s="9"/>
      <c r="H382" s="9"/>
      <c r="I382" s="9"/>
      <c r="J382" s="9"/>
      <c r="K382" s="9" t="s">
        <v>19</v>
      </c>
      <c r="L382" s="9"/>
      <c r="M382" s="9"/>
      <c r="N382" s="9" t="s">
        <v>19</v>
      </c>
      <c r="O382" s="9" t="s">
        <v>19</v>
      </c>
      <c r="P382" s="9"/>
      <c r="Q382" s="9" t="s">
        <v>19</v>
      </c>
      <c r="R382" s="9"/>
      <c r="S382" s="9" t="s">
        <v>19</v>
      </c>
      <c r="T382" s="9" t="s">
        <v>19</v>
      </c>
      <c r="U382" s="9" t="s">
        <v>19</v>
      </c>
      <c r="V382" s="9" t="s">
        <v>19</v>
      </c>
      <c r="W382" s="9" t="s">
        <v>19</v>
      </c>
      <c r="X382" s="9"/>
      <c r="Y382" s="9" t="s">
        <v>19</v>
      </c>
      <c r="Z382" s="9">
        <f t="shared" si="4"/>
        <v>10</v>
      </c>
      <c r="AA382" s="9"/>
      <c r="AB382" s="9"/>
      <c r="AC382" s="9"/>
      <c r="AD382" s="9"/>
    </row>
    <row r="383" spans="1:30" x14ac:dyDescent="0.4">
      <c r="A383" s="8" t="s">
        <v>240</v>
      </c>
      <c r="B383" s="8" t="s">
        <v>709</v>
      </c>
      <c r="C383" s="8" t="str">
        <f>VLOOKUP(B383,[1]情シスdl!$B:$H,7,0)</f>
        <v>AN773</v>
      </c>
      <c r="D383" s="8" t="s">
        <v>700</v>
      </c>
      <c r="E383" s="9" t="s">
        <v>443</v>
      </c>
      <c r="F383" s="9"/>
      <c r="G383" s="9"/>
      <c r="H383" s="9"/>
      <c r="I383" s="9"/>
      <c r="J383" s="9"/>
      <c r="K383" s="9" t="s">
        <v>19</v>
      </c>
      <c r="L383" s="9"/>
      <c r="M383" s="9"/>
      <c r="N383" s="9" t="s">
        <v>19</v>
      </c>
      <c r="O383" s="9" t="s">
        <v>19</v>
      </c>
      <c r="P383" s="9"/>
      <c r="Q383" s="9" t="s">
        <v>19</v>
      </c>
      <c r="R383" s="9"/>
      <c r="S383" s="9" t="s">
        <v>19</v>
      </c>
      <c r="T383" s="9" t="s">
        <v>19</v>
      </c>
      <c r="U383" s="9" t="s">
        <v>19</v>
      </c>
      <c r="V383" s="9" t="s">
        <v>19</v>
      </c>
      <c r="W383" s="9" t="s">
        <v>19</v>
      </c>
      <c r="X383" s="9"/>
      <c r="Y383" s="9" t="s">
        <v>19</v>
      </c>
      <c r="Z383" s="9">
        <f t="shared" si="4"/>
        <v>10</v>
      </c>
      <c r="AA383" s="9"/>
      <c r="AB383" s="9"/>
      <c r="AC383" s="9"/>
      <c r="AD383" s="9"/>
    </row>
    <row r="384" spans="1:30" x14ac:dyDescent="0.4">
      <c r="A384" s="8" t="s">
        <v>240</v>
      </c>
      <c r="B384" s="8" t="s">
        <v>710</v>
      </c>
      <c r="C384" s="8" t="str">
        <f>VLOOKUP(B384,[1]情シスdl!$B:$H,7,0)</f>
        <v>AN788</v>
      </c>
      <c r="D384" s="8" t="s">
        <v>711</v>
      </c>
      <c r="E384" s="9" t="s">
        <v>243</v>
      </c>
      <c r="F384" s="9"/>
      <c r="G384" s="9"/>
      <c r="H384" s="9"/>
      <c r="I384" s="9"/>
      <c r="J384" s="9"/>
      <c r="K384" s="9" t="s">
        <v>19</v>
      </c>
      <c r="L384" s="9"/>
      <c r="M384" s="9"/>
      <c r="N384" s="9" t="s">
        <v>19</v>
      </c>
      <c r="O384" s="9" t="s">
        <v>19</v>
      </c>
      <c r="P384" s="9"/>
      <c r="Q384" s="9" t="s">
        <v>19</v>
      </c>
      <c r="R384" s="9"/>
      <c r="S384" s="9" t="s">
        <v>19</v>
      </c>
      <c r="T384" s="9" t="s">
        <v>19</v>
      </c>
      <c r="U384" s="9" t="s">
        <v>19</v>
      </c>
      <c r="V384" s="9" t="s">
        <v>19</v>
      </c>
      <c r="W384" s="9" t="s">
        <v>19</v>
      </c>
      <c r="X384" s="9"/>
      <c r="Y384" s="9" t="s">
        <v>19</v>
      </c>
      <c r="Z384" s="9">
        <f t="shared" si="4"/>
        <v>10</v>
      </c>
      <c r="AA384" s="9"/>
      <c r="AB384" s="9"/>
      <c r="AC384" s="9"/>
      <c r="AD384" s="9"/>
    </row>
    <row r="385" spans="1:30" x14ac:dyDescent="0.4">
      <c r="A385" s="8" t="s">
        <v>240</v>
      </c>
      <c r="B385" s="8" t="s">
        <v>712</v>
      </c>
      <c r="C385" s="8" t="str">
        <f>VLOOKUP(B385,[1]情シスdl!$B:$H,7,0)</f>
        <v>AN774</v>
      </c>
      <c r="D385" s="8" t="s">
        <v>713</v>
      </c>
      <c r="E385" s="9" t="s">
        <v>17</v>
      </c>
      <c r="F385" s="9"/>
      <c r="G385" s="9"/>
      <c r="H385" s="9"/>
      <c r="I385" s="9"/>
      <c r="J385" s="9"/>
      <c r="K385" s="9" t="s">
        <v>19</v>
      </c>
      <c r="L385" s="9"/>
      <c r="M385" s="9"/>
      <c r="N385" s="9" t="s">
        <v>19</v>
      </c>
      <c r="O385" s="9" t="s">
        <v>19</v>
      </c>
      <c r="P385" s="9"/>
      <c r="Q385" s="9" t="s">
        <v>19</v>
      </c>
      <c r="R385" s="9"/>
      <c r="S385" s="9" t="s">
        <v>19</v>
      </c>
      <c r="T385" s="9" t="s">
        <v>19</v>
      </c>
      <c r="U385" s="9" t="s">
        <v>19</v>
      </c>
      <c r="V385" s="9" t="s">
        <v>19</v>
      </c>
      <c r="W385" s="9" t="s">
        <v>19</v>
      </c>
      <c r="X385" s="9"/>
      <c r="Y385" s="9" t="s">
        <v>19</v>
      </c>
      <c r="Z385" s="9">
        <f t="shared" si="4"/>
        <v>10</v>
      </c>
      <c r="AA385" s="9"/>
      <c r="AB385" s="9"/>
      <c r="AC385" s="9"/>
      <c r="AD385" s="9"/>
    </row>
    <row r="386" spans="1:30" x14ac:dyDescent="0.4">
      <c r="A386" s="8" t="s">
        <v>240</v>
      </c>
      <c r="B386" s="8" t="s">
        <v>714</v>
      </c>
      <c r="C386" s="8" t="str">
        <f>VLOOKUP(B386,[1]情シスdl!$B:$H,7,0)</f>
        <v>AN780</v>
      </c>
      <c r="D386" s="8" t="s">
        <v>715</v>
      </c>
      <c r="E386" s="9" t="s">
        <v>322</v>
      </c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 t="s">
        <v>19</v>
      </c>
      <c r="R386" s="9"/>
      <c r="S386" s="9" t="s">
        <v>19</v>
      </c>
      <c r="T386" s="9" t="s">
        <v>19</v>
      </c>
      <c r="U386" s="9" t="s">
        <v>19</v>
      </c>
      <c r="V386" s="9"/>
      <c r="W386" s="9"/>
      <c r="X386" s="9"/>
      <c r="Y386" s="9"/>
      <c r="Z386" s="9">
        <f t="shared" si="4"/>
        <v>4</v>
      </c>
      <c r="AA386" s="9"/>
      <c r="AB386" s="9"/>
      <c r="AC386" s="9"/>
      <c r="AD386" s="9"/>
    </row>
    <row r="387" spans="1:30" x14ac:dyDescent="0.4">
      <c r="A387" s="8" t="s">
        <v>240</v>
      </c>
      <c r="B387" s="8" t="s">
        <v>716</v>
      </c>
      <c r="C387" s="8" t="str">
        <f>VLOOKUP(B387,[1]情シスdl!$B:$H,7,0)</f>
        <v>AN780</v>
      </c>
      <c r="D387" s="8" t="s">
        <v>717</v>
      </c>
      <c r="E387" s="9" t="s">
        <v>322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 t="s">
        <v>19</v>
      </c>
      <c r="R387" s="9"/>
      <c r="S387" s="9" t="s">
        <v>19</v>
      </c>
      <c r="T387" s="9" t="s">
        <v>19</v>
      </c>
      <c r="U387" s="9" t="s">
        <v>19</v>
      </c>
      <c r="V387" s="9"/>
      <c r="W387" s="9"/>
      <c r="X387" s="9"/>
      <c r="Y387" s="9"/>
      <c r="Z387" s="9">
        <f t="shared" si="4"/>
        <v>4</v>
      </c>
      <c r="AA387" s="9"/>
      <c r="AB387" s="9"/>
      <c r="AC387" s="9"/>
      <c r="AD387" s="9"/>
    </row>
    <row r="388" spans="1:30" x14ac:dyDescent="0.4">
      <c r="A388" s="8" t="s">
        <v>240</v>
      </c>
      <c r="B388" s="8" t="s">
        <v>718</v>
      </c>
      <c r="C388" s="8" t="str">
        <f>VLOOKUP(B388,[1]情シスdl!$B:$H,7,0)</f>
        <v>AN781</v>
      </c>
      <c r="D388" s="8" t="s">
        <v>719</v>
      </c>
      <c r="E388" s="9" t="s">
        <v>322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 t="s">
        <v>19</v>
      </c>
      <c r="R388" s="9"/>
      <c r="S388" s="9" t="s">
        <v>19</v>
      </c>
      <c r="T388" s="9" t="s">
        <v>19</v>
      </c>
      <c r="U388" s="9"/>
      <c r="V388" s="9"/>
      <c r="W388" s="9"/>
      <c r="X388" s="9"/>
      <c r="Y388" s="9"/>
      <c r="Z388" s="9">
        <f t="shared" si="4"/>
        <v>3</v>
      </c>
      <c r="AA388" s="9"/>
      <c r="AB388" s="9"/>
      <c r="AC388" s="9"/>
      <c r="AD388" s="9"/>
    </row>
    <row r="389" spans="1:30" x14ac:dyDescent="0.4">
      <c r="A389" s="8" t="s">
        <v>240</v>
      </c>
      <c r="B389" s="8" t="s">
        <v>720</v>
      </c>
      <c r="C389" s="8" t="str">
        <f>VLOOKUP(B389,[1]情シスdl!$B:$H,7,0)</f>
        <v>AN781</v>
      </c>
      <c r="D389" s="8" t="s">
        <v>721</v>
      </c>
      <c r="E389" s="9" t="s">
        <v>322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 t="s">
        <v>19</v>
      </c>
      <c r="R389" s="9"/>
      <c r="S389" s="9" t="s">
        <v>19</v>
      </c>
      <c r="T389" s="9" t="s">
        <v>19</v>
      </c>
      <c r="U389" s="9"/>
      <c r="V389" s="9"/>
      <c r="W389" s="9"/>
      <c r="X389" s="9"/>
      <c r="Y389" s="9"/>
      <c r="Z389" s="9">
        <f t="shared" si="4"/>
        <v>3</v>
      </c>
      <c r="AA389" s="9"/>
      <c r="AB389" s="9"/>
      <c r="AC389" s="9"/>
      <c r="AD389" s="9"/>
    </row>
    <row r="390" spans="1:30" x14ac:dyDescent="0.4">
      <c r="A390" s="8" t="s">
        <v>240</v>
      </c>
      <c r="B390" s="8" t="s">
        <v>722</v>
      </c>
      <c r="C390" s="8" t="str">
        <f>VLOOKUP(B390,[1]情シスdl!$B:$H,7,0)</f>
        <v>AN783</v>
      </c>
      <c r="D390" s="8" t="s">
        <v>723</v>
      </c>
      <c r="E390" s="9" t="s">
        <v>17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 t="s">
        <v>19</v>
      </c>
      <c r="R390" s="9"/>
      <c r="S390" s="9" t="s">
        <v>19</v>
      </c>
      <c r="T390" s="9" t="s">
        <v>19</v>
      </c>
      <c r="U390" s="9" t="s">
        <v>19</v>
      </c>
      <c r="V390" s="9"/>
      <c r="W390" s="9"/>
      <c r="X390" s="9"/>
      <c r="Y390" s="9"/>
      <c r="Z390" s="9">
        <f t="shared" si="4"/>
        <v>4</v>
      </c>
      <c r="AA390" s="9"/>
      <c r="AB390" s="9"/>
      <c r="AC390" s="9"/>
      <c r="AD390" s="9"/>
    </row>
    <row r="391" spans="1:30" x14ac:dyDescent="0.4">
      <c r="A391" s="8" t="s">
        <v>240</v>
      </c>
      <c r="B391" s="8" t="s">
        <v>724</v>
      </c>
      <c r="C391" s="8" t="str">
        <f>VLOOKUP(B391,[1]情シスdl!$B:$H,7,0)</f>
        <v>AN776</v>
      </c>
      <c r="D391" s="8" t="s">
        <v>725</v>
      </c>
      <c r="E391" s="9" t="s">
        <v>322</v>
      </c>
      <c r="F391" s="9"/>
      <c r="G391" s="9"/>
      <c r="H391" s="9"/>
      <c r="I391" s="9"/>
      <c r="J391" s="9"/>
      <c r="K391" s="9"/>
      <c r="L391" s="9"/>
      <c r="M391" s="9"/>
      <c r="N391" s="9" t="s">
        <v>19</v>
      </c>
      <c r="O391" s="9" t="s">
        <v>19</v>
      </c>
      <c r="P391" s="9"/>
      <c r="Q391" s="9"/>
      <c r="R391" s="9"/>
      <c r="S391" s="9" t="s">
        <v>19</v>
      </c>
      <c r="T391" s="9" t="s">
        <v>19</v>
      </c>
      <c r="U391" s="9" t="s">
        <v>19</v>
      </c>
      <c r="V391" s="9" t="s">
        <v>19</v>
      </c>
      <c r="W391" s="9" t="s">
        <v>19</v>
      </c>
      <c r="X391" s="9"/>
      <c r="Y391" s="9"/>
      <c r="Z391" s="9">
        <f t="shared" ref="Z391:Z454" si="5">COUNTIF(I391:Y391,"＊")</f>
        <v>7</v>
      </c>
      <c r="AA391" s="9"/>
      <c r="AB391" s="9"/>
      <c r="AC391" s="9"/>
      <c r="AD391" s="9"/>
    </row>
    <row r="392" spans="1:30" x14ac:dyDescent="0.4">
      <c r="A392" s="8" t="s">
        <v>240</v>
      </c>
      <c r="B392" s="8" t="s">
        <v>726</v>
      </c>
      <c r="C392" s="8" t="str">
        <f>VLOOKUP(B392,[1]情シスdl!$B:$H,7,0)</f>
        <v>AN777</v>
      </c>
      <c r="D392" s="8" t="s">
        <v>727</v>
      </c>
      <c r="E392" s="9" t="s">
        <v>322</v>
      </c>
      <c r="F392" s="9"/>
      <c r="G392" s="9"/>
      <c r="H392" s="9"/>
      <c r="I392" s="9"/>
      <c r="J392" s="9"/>
      <c r="K392" s="9"/>
      <c r="L392" s="9"/>
      <c r="M392" s="9"/>
      <c r="N392" s="9" t="s">
        <v>19</v>
      </c>
      <c r="O392" s="9" t="s">
        <v>19</v>
      </c>
      <c r="P392" s="9"/>
      <c r="Q392" s="9"/>
      <c r="R392" s="9"/>
      <c r="S392" s="9" t="s">
        <v>19</v>
      </c>
      <c r="T392" s="9" t="s">
        <v>19</v>
      </c>
      <c r="U392" s="9" t="s">
        <v>19</v>
      </c>
      <c r="V392" s="9" t="s">
        <v>19</v>
      </c>
      <c r="W392" s="9" t="s">
        <v>19</v>
      </c>
      <c r="X392" s="9"/>
      <c r="Y392" s="9"/>
      <c r="Z392" s="9">
        <f t="shared" si="5"/>
        <v>7</v>
      </c>
      <c r="AA392" s="9"/>
      <c r="AB392" s="9"/>
      <c r="AC392" s="9"/>
      <c r="AD392" s="9"/>
    </row>
    <row r="393" spans="1:30" x14ac:dyDescent="0.4">
      <c r="A393" s="8" t="s">
        <v>240</v>
      </c>
      <c r="B393" s="8" t="s">
        <v>728</v>
      </c>
      <c r="C393" s="8" t="str">
        <f>VLOOKUP(B393,[1]情シスdl!$B:$H,7,0)</f>
        <v>AN779</v>
      </c>
      <c r="D393" s="8" t="s">
        <v>729</v>
      </c>
      <c r="E393" s="9" t="s">
        <v>17</v>
      </c>
      <c r="F393" s="9"/>
      <c r="G393" s="9"/>
      <c r="H393" s="9"/>
      <c r="I393" s="9"/>
      <c r="J393" s="9"/>
      <c r="K393" s="9" t="s">
        <v>19</v>
      </c>
      <c r="L393" s="9"/>
      <c r="M393" s="9"/>
      <c r="N393" s="9"/>
      <c r="O393" s="9"/>
      <c r="P393" s="9"/>
      <c r="Q393" s="9"/>
      <c r="R393" s="9"/>
      <c r="S393" s="9" t="s">
        <v>19</v>
      </c>
      <c r="T393" s="9" t="s">
        <v>19</v>
      </c>
      <c r="U393" s="9"/>
      <c r="V393" s="9" t="s">
        <v>19</v>
      </c>
      <c r="W393" s="9" t="s">
        <v>19</v>
      </c>
      <c r="X393" s="9" t="s">
        <v>19</v>
      </c>
      <c r="Y393" s="9" t="s">
        <v>19</v>
      </c>
      <c r="Z393" s="9">
        <f t="shared" si="5"/>
        <v>7</v>
      </c>
      <c r="AA393" s="9"/>
      <c r="AB393" s="9"/>
      <c r="AC393" s="9"/>
      <c r="AD393" s="9"/>
    </row>
    <row r="394" spans="1:30" x14ac:dyDescent="0.4">
      <c r="A394" s="8" t="s">
        <v>240</v>
      </c>
      <c r="B394" s="8" t="s">
        <v>730</v>
      </c>
      <c r="C394" s="8" t="str">
        <f>VLOOKUP(B394,[1]情シスdl!$B:$H,7,0)</f>
        <v>AN784</v>
      </c>
      <c r="D394" s="8" t="s">
        <v>731</v>
      </c>
      <c r="E394" s="9" t="s">
        <v>17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 t="s">
        <v>19</v>
      </c>
      <c r="R394" s="9"/>
      <c r="S394" s="9" t="s">
        <v>19</v>
      </c>
      <c r="T394" s="9" t="s">
        <v>19</v>
      </c>
      <c r="U394" s="9" t="s">
        <v>19</v>
      </c>
      <c r="V394" s="9"/>
      <c r="W394" s="9" t="s">
        <v>19</v>
      </c>
      <c r="X394" s="9"/>
      <c r="Y394" s="9"/>
      <c r="Z394" s="9">
        <f t="shared" si="5"/>
        <v>5</v>
      </c>
      <c r="AA394" s="9"/>
      <c r="AB394" s="9"/>
      <c r="AC394" s="9"/>
      <c r="AD394" s="9" t="s">
        <v>18</v>
      </c>
    </row>
    <row r="395" spans="1:30" x14ac:dyDescent="0.4">
      <c r="A395" s="8" t="s">
        <v>240</v>
      </c>
      <c r="B395" s="8" t="s">
        <v>732</v>
      </c>
      <c r="C395" s="8" t="str">
        <f>VLOOKUP(B395,[1]情シスdl!$B:$H,7,0)</f>
        <v>AN785</v>
      </c>
      <c r="D395" s="8" t="s">
        <v>733</v>
      </c>
      <c r="E395" s="9" t="s">
        <v>17</v>
      </c>
      <c r="F395" s="9"/>
      <c r="G395" s="9"/>
      <c r="H395" s="9"/>
      <c r="I395" s="9"/>
      <c r="J395" s="9"/>
      <c r="K395" s="9" t="s">
        <v>19</v>
      </c>
      <c r="L395" s="9"/>
      <c r="M395" s="9"/>
      <c r="N395" s="9" t="s">
        <v>19</v>
      </c>
      <c r="O395" s="9"/>
      <c r="P395" s="9"/>
      <c r="Q395" s="9"/>
      <c r="R395" s="9"/>
      <c r="S395" s="9" t="s">
        <v>19</v>
      </c>
      <c r="T395" s="9" t="s">
        <v>19</v>
      </c>
      <c r="U395" s="9"/>
      <c r="V395" s="9"/>
      <c r="W395" s="9"/>
      <c r="X395" s="9"/>
      <c r="Y395" s="9"/>
      <c r="Z395" s="9">
        <f t="shared" si="5"/>
        <v>4</v>
      </c>
      <c r="AA395" s="9"/>
      <c r="AB395" s="9"/>
      <c r="AC395" s="9"/>
      <c r="AD395" s="9"/>
    </row>
    <row r="396" spans="1:30" x14ac:dyDescent="0.4">
      <c r="A396" s="8" t="s">
        <v>240</v>
      </c>
      <c r="B396" s="8" t="s">
        <v>734</v>
      </c>
      <c r="C396" s="8" t="str">
        <f>VLOOKUP(B396,[1]情シスdl!$B:$H,7,0)</f>
        <v>AN786</v>
      </c>
      <c r="D396" s="8" t="s">
        <v>735</v>
      </c>
      <c r="E396" s="9" t="s">
        <v>17</v>
      </c>
      <c r="F396" s="9"/>
      <c r="G396" s="9"/>
      <c r="H396" s="9"/>
      <c r="I396" s="9"/>
      <c r="J396" s="9"/>
      <c r="K396" s="9" t="s">
        <v>19</v>
      </c>
      <c r="L396" s="9"/>
      <c r="M396" s="9"/>
      <c r="N396" s="9" t="s">
        <v>19</v>
      </c>
      <c r="O396" s="9"/>
      <c r="P396" s="9"/>
      <c r="Q396" s="9" t="s">
        <v>19</v>
      </c>
      <c r="R396" s="9"/>
      <c r="S396" s="9" t="s">
        <v>19</v>
      </c>
      <c r="T396" s="9" t="s">
        <v>19</v>
      </c>
      <c r="U396" s="9" t="s">
        <v>19</v>
      </c>
      <c r="V396" s="9" t="s">
        <v>19</v>
      </c>
      <c r="W396" s="9" t="s">
        <v>19</v>
      </c>
      <c r="X396" s="9"/>
      <c r="Y396" s="9"/>
      <c r="Z396" s="9">
        <f t="shared" si="5"/>
        <v>8</v>
      </c>
      <c r="AA396" s="9"/>
      <c r="AB396" s="9"/>
      <c r="AC396" s="9"/>
      <c r="AD396" s="9"/>
    </row>
    <row r="397" spans="1:30" x14ac:dyDescent="0.4">
      <c r="A397" s="8" t="s">
        <v>240</v>
      </c>
      <c r="B397" s="8" t="s">
        <v>736</v>
      </c>
      <c r="C397" s="8" t="str">
        <f>VLOOKUP(B397,[1]情シスdl!$B:$H,7,0)</f>
        <v>AN787</v>
      </c>
      <c r="D397" s="8" t="s">
        <v>737</v>
      </c>
      <c r="E397" s="9" t="s">
        <v>17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 t="s">
        <v>19</v>
      </c>
      <c r="R397" s="9"/>
      <c r="S397" s="9" t="s">
        <v>19</v>
      </c>
      <c r="T397" s="9" t="s">
        <v>19</v>
      </c>
      <c r="U397" s="9"/>
      <c r="V397" s="9"/>
      <c r="W397" s="9"/>
      <c r="X397" s="9"/>
      <c r="Y397" s="9"/>
      <c r="Z397" s="9">
        <f t="shared" si="5"/>
        <v>3</v>
      </c>
      <c r="AA397" s="9"/>
      <c r="AB397" s="9"/>
      <c r="AC397" s="9" t="s">
        <v>18</v>
      </c>
      <c r="AD397" s="9"/>
    </row>
    <row r="398" spans="1:30" x14ac:dyDescent="0.4">
      <c r="A398" s="8" t="s">
        <v>240</v>
      </c>
      <c r="B398" s="8" t="s">
        <v>738</v>
      </c>
      <c r="C398" s="8" t="s">
        <v>335</v>
      </c>
      <c r="D398" s="8" t="s">
        <v>739</v>
      </c>
      <c r="E398" s="9" t="s">
        <v>17</v>
      </c>
      <c r="F398" s="9"/>
      <c r="G398" s="9"/>
      <c r="H398" s="9"/>
      <c r="I398" s="9"/>
      <c r="J398" s="9"/>
      <c r="K398" s="9"/>
      <c r="L398" s="9" t="s">
        <v>19</v>
      </c>
      <c r="M398" s="9"/>
      <c r="N398" s="9"/>
      <c r="O398" s="9"/>
      <c r="P398" s="9"/>
      <c r="Q398" s="9"/>
      <c r="R398" s="9"/>
      <c r="S398" s="9" t="s">
        <v>19</v>
      </c>
      <c r="T398" s="9"/>
      <c r="U398" s="9"/>
      <c r="V398" s="9"/>
      <c r="W398" s="9"/>
      <c r="X398" s="9"/>
      <c r="Y398" s="9"/>
      <c r="Z398" s="9">
        <f t="shared" si="5"/>
        <v>2</v>
      </c>
      <c r="AA398" s="9"/>
      <c r="AB398" s="9"/>
      <c r="AC398" s="9"/>
      <c r="AD398" s="9"/>
    </row>
    <row r="399" spans="1:30" x14ac:dyDescent="0.4">
      <c r="A399" s="8" t="s">
        <v>240</v>
      </c>
      <c r="B399" s="8" t="s">
        <v>740</v>
      </c>
      <c r="C399" s="8" t="str">
        <f>VLOOKUP(B399,[1]情シスdl!$B:$H,7,0)</f>
        <v>AN790</v>
      </c>
      <c r="D399" s="8" t="s">
        <v>741</v>
      </c>
      <c r="E399" s="9" t="s">
        <v>243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 t="s">
        <v>19</v>
      </c>
      <c r="S399" s="9"/>
      <c r="T399" s="9" t="s">
        <v>19</v>
      </c>
      <c r="U399" s="9" t="s">
        <v>19</v>
      </c>
      <c r="V399" s="9"/>
      <c r="W399" s="9"/>
      <c r="X399" s="9"/>
      <c r="Y399" s="9" t="s">
        <v>19</v>
      </c>
      <c r="Z399" s="9">
        <f t="shared" si="5"/>
        <v>4</v>
      </c>
      <c r="AA399" s="9"/>
      <c r="AB399" s="9"/>
      <c r="AC399" s="9"/>
      <c r="AD399" s="9"/>
    </row>
    <row r="400" spans="1:30" x14ac:dyDescent="0.4">
      <c r="A400" s="8" t="s">
        <v>240</v>
      </c>
      <c r="B400" s="8" t="s">
        <v>742</v>
      </c>
      <c r="C400" s="8" t="str">
        <f>VLOOKUP(B400,[1]情シスdl!$B:$H,7,0)</f>
        <v>AN830</v>
      </c>
      <c r="D400" s="8" t="s">
        <v>743</v>
      </c>
      <c r="E400" s="9" t="s">
        <v>17</v>
      </c>
      <c r="F400" s="9"/>
      <c r="G400" s="9"/>
      <c r="H400" s="9" t="s">
        <v>18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 t="s">
        <v>19</v>
      </c>
      <c r="U400" s="9"/>
      <c r="V400" s="9"/>
      <c r="W400" s="9"/>
      <c r="X400" s="9"/>
      <c r="Y400" s="9"/>
      <c r="Z400" s="9">
        <f t="shared" si="5"/>
        <v>1</v>
      </c>
      <c r="AA400" s="9"/>
      <c r="AB400" s="9"/>
      <c r="AC400" s="9"/>
      <c r="AD400" s="9" t="s">
        <v>18</v>
      </c>
    </row>
    <row r="401" spans="1:30" x14ac:dyDescent="0.4">
      <c r="A401" s="8" t="s">
        <v>240</v>
      </c>
      <c r="B401" s="8" t="s">
        <v>744</v>
      </c>
      <c r="C401" s="8" t="str">
        <f>VLOOKUP(B401,[1]情シスdl!$B:$H,7,0)</f>
        <v>AN926</v>
      </c>
      <c r="D401" s="8" t="s">
        <v>745</v>
      </c>
      <c r="E401" s="9" t="s">
        <v>17</v>
      </c>
      <c r="F401" s="9"/>
      <c r="G401" s="9"/>
      <c r="H401" s="9" t="s">
        <v>18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 t="s">
        <v>19</v>
      </c>
      <c r="U401" s="9"/>
      <c r="V401" s="9" t="s">
        <v>19</v>
      </c>
      <c r="W401" s="9" t="s">
        <v>19</v>
      </c>
      <c r="X401" s="9"/>
      <c r="Y401" s="9"/>
      <c r="Z401" s="9">
        <f t="shared" si="5"/>
        <v>3</v>
      </c>
      <c r="AA401" s="9"/>
      <c r="AB401" s="9"/>
      <c r="AC401" s="9"/>
      <c r="AD401" s="9" t="s">
        <v>18</v>
      </c>
    </row>
    <row r="402" spans="1:30" x14ac:dyDescent="0.4">
      <c r="A402" s="8" t="s">
        <v>240</v>
      </c>
      <c r="B402" s="8" t="s">
        <v>744</v>
      </c>
      <c r="C402" s="8" t="str">
        <f>VLOOKUP(B402,[1]情シスdl!$B:$H,7,0)</f>
        <v>AN926</v>
      </c>
      <c r="D402" s="8" t="s">
        <v>746</v>
      </c>
      <c r="E402" s="9" t="s">
        <v>17</v>
      </c>
      <c r="F402" s="9"/>
      <c r="G402" s="9"/>
      <c r="H402" s="9" t="s">
        <v>18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 t="s">
        <v>19</v>
      </c>
      <c r="U402" s="9"/>
      <c r="V402" s="9" t="s">
        <v>19</v>
      </c>
      <c r="W402" s="9" t="s">
        <v>19</v>
      </c>
      <c r="X402" s="9"/>
      <c r="Y402" s="9"/>
      <c r="Z402" s="9">
        <f t="shared" si="5"/>
        <v>3</v>
      </c>
      <c r="AA402" s="9"/>
      <c r="AB402" s="9"/>
      <c r="AC402" s="9"/>
      <c r="AD402" s="9" t="s">
        <v>18</v>
      </c>
    </row>
    <row r="403" spans="1:30" x14ac:dyDescent="0.4">
      <c r="A403" s="8" t="s">
        <v>240</v>
      </c>
      <c r="B403" s="8" t="s">
        <v>747</v>
      </c>
      <c r="C403" s="8" t="str">
        <f>VLOOKUP(B403,[1]情シスdl!$B:$H,7,0)</f>
        <v>AN927</v>
      </c>
      <c r="D403" s="8" t="s">
        <v>748</v>
      </c>
      <c r="E403" s="9" t="s">
        <v>17</v>
      </c>
      <c r="F403" s="9"/>
      <c r="G403" s="9"/>
      <c r="H403" s="9" t="s">
        <v>18</v>
      </c>
      <c r="I403" s="9"/>
      <c r="J403" s="9"/>
      <c r="K403" s="9" t="s">
        <v>19</v>
      </c>
      <c r="L403" s="9"/>
      <c r="M403" s="9"/>
      <c r="N403" s="9"/>
      <c r="O403" s="9"/>
      <c r="P403" s="9"/>
      <c r="Q403" s="9"/>
      <c r="R403" s="9"/>
      <c r="S403" s="9"/>
      <c r="T403" s="9" t="s">
        <v>19</v>
      </c>
      <c r="U403" s="9"/>
      <c r="V403" s="9"/>
      <c r="W403" s="9"/>
      <c r="X403" s="9"/>
      <c r="Y403" s="9"/>
      <c r="Z403" s="9">
        <f t="shared" si="5"/>
        <v>2</v>
      </c>
      <c r="AA403" s="9"/>
      <c r="AB403" s="9"/>
      <c r="AC403" s="9"/>
      <c r="AD403" s="9" t="s">
        <v>18</v>
      </c>
    </row>
    <row r="404" spans="1:30" x14ac:dyDescent="0.4">
      <c r="A404" s="8" t="s">
        <v>240</v>
      </c>
      <c r="B404" s="8" t="s">
        <v>749</v>
      </c>
      <c r="C404" s="8" t="str">
        <f>VLOOKUP(B404,[1]情シスdl!$B:$H,7,0)</f>
        <v>AN931</v>
      </c>
      <c r="D404" s="8" t="s">
        <v>750</v>
      </c>
      <c r="E404" s="9" t="s">
        <v>243</v>
      </c>
      <c r="F404" s="9"/>
      <c r="G404" s="9"/>
      <c r="H404" s="9" t="s">
        <v>18</v>
      </c>
      <c r="I404" s="9"/>
      <c r="J404" s="9"/>
      <c r="K404" s="9"/>
      <c r="L404" s="9"/>
      <c r="M404" s="9"/>
      <c r="N404" s="9"/>
      <c r="O404" s="9"/>
      <c r="P404" s="9"/>
      <c r="Q404" s="9" t="s">
        <v>19</v>
      </c>
      <c r="R404" s="9"/>
      <c r="S404" s="9"/>
      <c r="T404" s="9"/>
      <c r="U404" s="9"/>
      <c r="V404" s="9"/>
      <c r="W404" s="9"/>
      <c r="X404" s="9"/>
      <c r="Y404" s="9"/>
      <c r="Z404" s="9">
        <f t="shared" si="5"/>
        <v>1</v>
      </c>
      <c r="AA404" s="9"/>
      <c r="AB404" s="9"/>
      <c r="AC404" s="9"/>
      <c r="AD404" s="9"/>
    </row>
    <row r="405" spans="1:30" x14ac:dyDescent="0.4">
      <c r="A405" s="8" t="s">
        <v>240</v>
      </c>
      <c r="B405" s="8" t="s">
        <v>751</v>
      </c>
      <c r="C405" s="8" t="str">
        <f>VLOOKUP(B405,[1]情シスdl!$B:$H,7,0)</f>
        <v>AN933</v>
      </c>
      <c r="D405" s="8" t="s">
        <v>463</v>
      </c>
      <c r="E405" s="9" t="s">
        <v>17</v>
      </c>
      <c r="F405" s="9"/>
      <c r="G405" s="9"/>
      <c r="H405" s="9"/>
      <c r="I405" s="9"/>
      <c r="J405" s="9"/>
      <c r="K405" s="9" t="s">
        <v>19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 t="s">
        <v>19</v>
      </c>
      <c r="Z405" s="9">
        <f t="shared" si="5"/>
        <v>2</v>
      </c>
      <c r="AA405" s="9"/>
      <c r="AB405" s="9" t="s">
        <v>18</v>
      </c>
      <c r="AC405" s="9"/>
      <c r="AD405" s="9"/>
    </row>
    <row r="406" spans="1:30" x14ac:dyDescent="0.4">
      <c r="A406" s="8" t="s">
        <v>240</v>
      </c>
      <c r="B406" s="8" t="s">
        <v>752</v>
      </c>
      <c r="C406" s="8" t="str">
        <f>VLOOKUP(B406,[1]情シスdl!$B:$H,7,0)</f>
        <v>AN934</v>
      </c>
      <c r="D406" s="8" t="s">
        <v>753</v>
      </c>
      <c r="E406" s="9" t="s">
        <v>17</v>
      </c>
      <c r="F406" s="9"/>
      <c r="G406" s="9"/>
      <c r="H406" s="9" t="s">
        <v>18</v>
      </c>
      <c r="I406" s="9"/>
      <c r="J406" s="9"/>
      <c r="K406" s="9"/>
      <c r="L406" s="9"/>
      <c r="M406" s="9"/>
      <c r="N406" s="9"/>
      <c r="O406" s="9"/>
      <c r="P406" s="9"/>
      <c r="Q406" s="9" t="s">
        <v>19</v>
      </c>
      <c r="R406" s="9"/>
      <c r="S406" s="9"/>
      <c r="T406" s="9"/>
      <c r="U406" s="9"/>
      <c r="V406" s="9"/>
      <c r="W406" s="9"/>
      <c r="X406" s="9"/>
      <c r="Y406" s="9"/>
      <c r="Z406" s="9">
        <f t="shared" si="5"/>
        <v>1</v>
      </c>
      <c r="AA406" s="9"/>
      <c r="AB406" s="9"/>
      <c r="AC406" s="9"/>
      <c r="AD406" s="9"/>
    </row>
    <row r="407" spans="1:30" x14ac:dyDescent="0.4">
      <c r="A407" s="8" t="s">
        <v>240</v>
      </c>
      <c r="B407" s="8" t="s">
        <v>754</v>
      </c>
      <c r="C407" s="8" t="str">
        <f>VLOOKUP(B407,[1]情シスdl!$B:$H,7,0)</f>
        <v>AN941</v>
      </c>
      <c r="D407" s="8" t="s">
        <v>436</v>
      </c>
      <c r="E407" s="9" t="s">
        <v>17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 t="s">
        <v>19</v>
      </c>
      <c r="R407" s="9"/>
      <c r="S407" s="9"/>
      <c r="T407" s="9"/>
      <c r="U407" s="9"/>
      <c r="V407" s="9"/>
      <c r="W407" s="9"/>
      <c r="X407" s="9"/>
      <c r="Y407" s="9"/>
      <c r="Z407" s="9">
        <f t="shared" si="5"/>
        <v>1</v>
      </c>
      <c r="AA407" s="9"/>
      <c r="AB407" s="9"/>
      <c r="AC407" s="9"/>
      <c r="AD407" s="9"/>
    </row>
    <row r="408" spans="1:30" x14ac:dyDescent="0.4">
      <c r="A408" s="8" t="s">
        <v>240</v>
      </c>
      <c r="B408" s="8" t="s">
        <v>755</v>
      </c>
      <c r="C408" s="8" t="str">
        <f>VLOOKUP(B408,[1]情シスdl!$B:$H,7,0)</f>
        <v>AN942</v>
      </c>
      <c r="D408" s="8" t="s">
        <v>756</v>
      </c>
      <c r="E408" s="9" t="s">
        <v>17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 t="s">
        <v>19</v>
      </c>
      <c r="R408" s="9"/>
      <c r="S408" s="9" t="s">
        <v>19</v>
      </c>
      <c r="T408" s="9" t="s">
        <v>19</v>
      </c>
      <c r="U408" s="9"/>
      <c r="V408" s="9"/>
      <c r="W408" s="9"/>
      <c r="X408" s="9"/>
      <c r="Y408" s="9" t="s">
        <v>19</v>
      </c>
      <c r="Z408" s="9">
        <f t="shared" si="5"/>
        <v>4</v>
      </c>
      <c r="AA408" s="9"/>
      <c r="AB408" s="9"/>
      <c r="AC408" s="9"/>
      <c r="AD408" s="9"/>
    </row>
    <row r="409" spans="1:30" x14ac:dyDescent="0.4">
      <c r="A409" s="8" t="s">
        <v>240</v>
      </c>
      <c r="B409" s="8" t="s">
        <v>757</v>
      </c>
      <c r="C409" s="8" t="str">
        <f>VLOOKUP(B409,[1]情シスdl!$B:$H,7,0)</f>
        <v>AN671</v>
      </c>
      <c r="D409" s="8" t="s">
        <v>584</v>
      </c>
      <c r="E409" s="9" t="s">
        <v>17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 t="s">
        <v>19</v>
      </c>
      <c r="T409" s="9"/>
      <c r="U409" s="9"/>
      <c r="V409" s="9"/>
      <c r="W409" s="9"/>
      <c r="X409" s="9"/>
      <c r="Y409" s="9" t="s">
        <v>19</v>
      </c>
      <c r="Z409" s="9">
        <f t="shared" si="5"/>
        <v>2</v>
      </c>
      <c r="AA409" s="9"/>
      <c r="AB409" s="9"/>
      <c r="AC409" s="9"/>
      <c r="AD409" s="9"/>
    </row>
    <row r="410" spans="1:30" x14ac:dyDescent="0.4">
      <c r="A410" s="8" t="s">
        <v>240</v>
      </c>
      <c r="B410" s="8" t="s">
        <v>758</v>
      </c>
      <c r="C410" s="8" t="str">
        <f>VLOOKUP(B410,[1]情シスdl!$B:$H,7,0)</f>
        <v>AN671</v>
      </c>
      <c r="D410" s="8" t="s">
        <v>584</v>
      </c>
      <c r="E410" s="9" t="s">
        <v>17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 t="s">
        <v>19</v>
      </c>
      <c r="T410" s="9"/>
      <c r="U410" s="9"/>
      <c r="V410" s="9"/>
      <c r="W410" s="9"/>
      <c r="X410" s="9"/>
      <c r="Y410" s="9" t="s">
        <v>19</v>
      </c>
      <c r="Z410" s="9">
        <f t="shared" si="5"/>
        <v>2</v>
      </c>
      <c r="AA410" s="9"/>
      <c r="AB410" s="9"/>
      <c r="AC410" s="9"/>
      <c r="AD410" s="9"/>
    </row>
    <row r="411" spans="1:30" x14ac:dyDescent="0.4">
      <c r="A411" s="8" t="s">
        <v>240</v>
      </c>
      <c r="B411" s="8" t="s">
        <v>759</v>
      </c>
      <c r="C411" s="8" t="str">
        <f>VLOOKUP(B411,[1]情シスdl!$B:$H,7,0)</f>
        <v>AN671</v>
      </c>
      <c r="D411" s="8" t="s">
        <v>584</v>
      </c>
      <c r="E411" s="9" t="s">
        <v>17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 t="s">
        <v>19</v>
      </c>
      <c r="T411" s="9"/>
      <c r="U411" s="9"/>
      <c r="V411" s="9"/>
      <c r="W411" s="9"/>
      <c r="X411" s="9"/>
      <c r="Y411" s="9" t="s">
        <v>19</v>
      </c>
      <c r="Z411" s="9">
        <f t="shared" si="5"/>
        <v>2</v>
      </c>
      <c r="AA411" s="9"/>
      <c r="AB411" s="9"/>
      <c r="AC411" s="9"/>
      <c r="AD411" s="9"/>
    </row>
    <row r="412" spans="1:30" x14ac:dyDescent="0.4">
      <c r="A412" s="8" t="s">
        <v>240</v>
      </c>
      <c r="B412" s="8" t="s">
        <v>760</v>
      </c>
      <c r="C412" s="8" t="str">
        <f>VLOOKUP(B412,[1]情シスdl!$B:$H,7,0)</f>
        <v>AN667</v>
      </c>
      <c r="D412" s="8" t="s">
        <v>557</v>
      </c>
      <c r="E412" s="9" t="s">
        <v>17</v>
      </c>
      <c r="F412" s="9"/>
      <c r="G412" s="9"/>
      <c r="H412" s="9"/>
      <c r="I412" s="9"/>
      <c r="J412" s="9"/>
      <c r="K412" s="9"/>
      <c r="L412" s="9" t="s">
        <v>19</v>
      </c>
      <c r="M412" s="9"/>
      <c r="N412" s="9"/>
      <c r="O412" s="9"/>
      <c r="P412" s="9"/>
      <c r="Q412" s="9" t="s">
        <v>19</v>
      </c>
      <c r="R412" s="9"/>
      <c r="S412" s="9" t="s">
        <v>19</v>
      </c>
      <c r="T412" s="9"/>
      <c r="U412" s="9"/>
      <c r="V412" s="9"/>
      <c r="W412" s="9"/>
      <c r="X412" s="9"/>
      <c r="Y412" s="9" t="s">
        <v>19</v>
      </c>
      <c r="Z412" s="9">
        <f t="shared" si="5"/>
        <v>4</v>
      </c>
      <c r="AA412" s="9"/>
      <c r="AB412" s="9"/>
      <c r="AC412" s="9"/>
      <c r="AD412" s="9"/>
    </row>
    <row r="413" spans="1:30" x14ac:dyDescent="0.4">
      <c r="A413" s="8" t="s">
        <v>240</v>
      </c>
      <c r="B413" s="8" t="s">
        <v>761</v>
      </c>
      <c r="C413" s="8" t="str">
        <f>VLOOKUP(B413,[1]情シスdl!$B:$H,7,0)</f>
        <v>AN667</v>
      </c>
      <c r="D413" s="8" t="s">
        <v>557</v>
      </c>
      <c r="E413" s="9" t="s">
        <v>17</v>
      </c>
      <c r="F413" s="9"/>
      <c r="G413" s="9"/>
      <c r="H413" s="9"/>
      <c r="I413" s="9"/>
      <c r="J413" s="9"/>
      <c r="K413" s="9"/>
      <c r="L413" s="9" t="s">
        <v>19</v>
      </c>
      <c r="M413" s="9"/>
      <c r="N413" s="9"/>
      <c r="O413" s="9"/>
      <c r="P413" s="9"/>
      <c r="Q413" s="9" t="s">
        <v>19</v>
      </c>
      <c r="R413" s="9"/>
      <c r="S413" s="9" t="s">
        <v>19</v>
      </c>
      <c r="T413" s="9"/>
      <c r="U413" s="9"/>
      <c r="V413" s="9"/>
      <c r="W413" s="9"/>
      <c r="X413" s="9"/>
      <c r="Y413" s="9" t="s">
        <v>19</v>
      </c>
      <c r="Z413" s="9">
        <f t="shared" si="5"/>
        <v>4</v>
      </c>
      <c r="AA413" s="9"/>
      <c r="AB413" s="9"/>
      <c r="AC413" s="9"/>
      <c r="AD413" s="9"/>
    </row>
    <row r="414" spans="1:30" x14ac:dyDescent="0.4">
      <c r="A414" s="8" t="s">
        <v>762</v>
      </c>
      <c r="B414" s="8" t="s">
        <v>763</v>
      </c>
      <c r="C414" s="8" t="str">
        <f>VLOOKUP(B414,[1]情シスdl!$B:$H,7,0)</f>
        <v>AR201</v>
      </c>
      <c r="D414" s="8" t="s">
        <v>764</v>
      </c>
      <c r="E414" s="9" t="s">
        <v>17</v>
      </c>
      <c r="F414" s="9"/>
      <c r="G414" s="9"/>
      <c r="H414" s="9"/>
      <c r="I414" s="9"/>
      <c r="J414" s="9"/>
      <c r="K414" s="9"/>
      <c r="L414" s="9"/>
      <c r="M414" s="9" t="s">
        <v>19</v>
      </c>
      <c r="N414" s="9"/>
      <c r="O414" s="9"/>
      <c r="P414" s="9"/>
      <c r="Q414" s="9"/>
      <c r="R414" s="9" t="s">
        <v>19</v>
      </c>
      <c r="S414" s="9"/>
      <c r="T414" s="9"/>
      <c r="U414" s="9"/>
      <c r="V414" s="9"/>
      <c r="W414" s="9"/>
      <c r="X414" s="9"/>
      <c r="Y414" s="9"/>
      <c r="Z414" s="9">
        <f t="shared" si="5"/>
        <v>2</v>
      </c>
      <c r="AA414" s="9"/>
      <c r="AB414" s="9" t="s">
        <v>18</v>
      </c>
      <c r="AC414" s="9" t="s">
        <v>18</v>
      </c>
      <c r="AD414" s="9"/>
    </row>
    <row r="415" spans="1:30" x14ac:dyDescent="0.4">
      <c r="A415" s="8" t="s">
        <v>762</v>
      </c>
      <c r="B415" s="8" t="s">
        <v>765</v>
      </c>
      <c r="C415" s="8" t="str">
        <f>VLOOKUP(B415,[1]情シスdl!$B:$H,7,0)</f>
        <v>AR202</v>
      </c>
      <c r="D415" s="8" t="s">
        <v>766</v>
      </c>
      <c r="E415" s="9" t="s">
        <v>17</v>
      </c>
      <c r="F415" s="9"/>
      <c r="G415" s="9"/>
      <c r="H415" s="9" t="s">
        <v>18</v>
      </c>
      <c r="I415" s="9"/>
      <c r="J415" s="9"/>
      <c r="K415" s="9"/>
      <c r="L415" s="9"/>
      <c r="M415" s="9" t="s">
        <v>19</v>
      </c>
      <c r="N415" s="9"/>
      <c r="O415" s="9"/>
      <c r="P415" s="9"/>
      <c r="Q415" s="9"/>
      <c r="R415" s="9" t="s">
        <v>19</v>
      </c>
      <c r="S415" s="9"/>
      <c r="T415" s="9"/>
      <c r="U415" s="9"/>
      <c r="V415" s="9"/>
      <c r="W415" s="9"/>
      <c r="X415" s="9"/>
      <c r="Y415" s="9"/>
      <c r="Z415" s="9">
        <f t="shared" si="5"/>
        <v>2</v>
      </c>
      <c r="AA415" s="9"/>
      <c r="AB415" s="9" t="s">
        <v>18</v>
      </c>
      <c r="AC415" s="9" t="s">
        <v>18</v>
      </c>
      <c r="AD415" s="9"/>
    </row>
    <row r="416" spans="1:30" x14ac:dyDescent="0.4">
      <c r="A416" s="8" t="s">
        <v>762</v>
      </c>
      <c r="B416" s="8" t="s">
        <v>767</v>
      </c>
      <c r="C416" s="8" t="str">
        <f>VLOOKUP(B416,[1]情シスdl!$B:$H,7,0)</f>
        <v>AR332</v>
      </c>
      <c r="D416" s="8" t="s">
        <v>768</v>
      </c>
      <c r="E416" s="9" t="s">
        <v>17</v>
      </c>
      <c r="F416" s="9"/>
      <c r="G416" s="9"/>
      <c r="H416" s="9" t="s">
        <v>18</v>
      </c>
      <c r="I416" s="9"/>
      <c r="J416" s="9"/>
      <c r="K416" s="9"/>
      <c r="L416" s="9"/>
      <c r="M416" s="9" t="s">
        <v>19</v>
      </c>
      <c r="N416" s="9"/>
      <c r="O416" s="9"/>
      <c r="P416" s="9"/>
      <c r="Q416" s="9"/>
      <c r="R416" s="9" t="s">
        <v>19</v>
      </c>
      <c r="S416" s="9"/>
      <c r="T416" s="9"/>
      <c r="U416" s="9"/>
      <c r="V416" s="9"/>
      <c r="W416" s="9"/>
      <c r="X416" s="9"/>
      <c r="Y416" s="9"/>
      <c r="Z416" s="9">
        <f t="shared" si="5"/>
        <v>2</v>
      </c>
      <c r="AA416" s="9"/>
      <c r="AB416" s="9"/>
      <c r="AC416" s="9"/>
      <c r="AD416" s="9"/>
    </row>
    <row r="417" spans="1:30" x14ac:dyDescent="0.4">
      <c r="A417" s="8" t="s">
        <v>762</v>
      </c>
      <c r="B417" s="8" t="s">
        <v>769</v>
      </c>
      <c r="C417" s="8" t="str">
        <f>VLOOKUP(B417,[1]情シスdl!$B:$H,7,0)</f>
        <v>AR401</v>
      </c>
      <c r="D417" s="8" t="s">
        <v>770</v>
      </c>
      <c r="E417" s="9" t="s">
        <v>17</v>
      </c>
      <c r="F417" s="9"/>
      <c r="G417" s="9"/>
      <c r="H417" s="9" t="s">
        <v>18</v>
      </c>
      <c r="I417" s="9"/>
      <c r="J417" s="9"/>
      <c r="K417" s="9"/>
      <c r="L417" s="9"/>
      <c r="M417" s="9" t="s">
        <v>19</v>
      </c>
      <c r="N417" s="9"/>
      <c r="O417" s="9"/>
      <c r="P417" s="9"/>
      <c r="Q417" s="9"/>
      <c r="R417" s="9" t="s">
        <v>19</v>
      </c>
      <c r="S417" s="9"/>
      <c r="T417" s="9"/>
      <c r="U417" s="9"/>
      <c r="V417" s="9"/>
      <c r="W417" s="9"/>
      <c r="X417" s="9"/>
      <c r="Y417" s="9"/>
      <c r="Z417" s="9">
        <f t="shared" si="5"/>
        <v>2</v>
      </c>
      <c r="AA417" s="9"/>
      <c r="AB417" s="9"/>
      <c r="AC417" s="9"/>
      <c r="AD417" s="9"/>
    </row>
    <row r="418" spans="1:30" x14ac:dyDescent="0.4">
      <c r="A418" s="8" t="s">
        <v>762</v>
      </c>
      <c r="B418" s="8" t="s">
        <v>771</v>
      </c>
      <c r="C418" s="8" t="str">
        <f>VLOOKUP(B418,[1]情シスdl!$B:$H,7,0)</f>
        <v>AR401</v>
      </c>
      <c r="D418" s="8" t="s">
        <v>770</v>
      </c>
      <c r="E418" s="9" t="s">
        <v>17</v>
      </c>
      <c r="F418" s="9"/>
      <c r="G418" s="9"/>
      <c r="H418" s="9" t="s">
        <v>18</v>
      </c>
      <c r="I418" s="9"/>
      <c r="J418" s="9"/>
      <c r="K418" s="9"/>
      <c r="L418" s="9"/>
      <c r="M418" s="9" t="s">
        <v>19</v>
      </c>
      <c r="N418" s="9"/>
      <c r="O418" s="9"/>
      <c r="P418" s="9"/>
      <c r="Q418" s="9"/>
      <c r="R418" s="9" t="s">
        <v>19</v>
      </c>
      <c r="S418" s="9"/>
      <c r="T418" s="9"/>
      <c r="U418" s="9"/>
      <c r="V418" s="9"/>
      <c r="W418" s="9"/>
      <c r="X418" s="9"/>
      <c r="Y418" s="9"/>
      <c r="Z418" s="9">
        <f t="shared" si="5"/>
        <v>2</v>
      </c>
      <c r="AA418" s="9"/>
      <c r="AB418" s="9"/>
      <c r="AC418" s="9"/>
      <c r="AD418" s="9"/>
    </row>
    <row r="419" spans="1:30" x14ac:dyDescent="0.4">
      <c r="A419" s="8" t="s">
        <v>762</v>
      </c>
      <c r="B419" s="8" t="s">
        <v>772</v>
      </c>
      <c r="C419" s="8" t="str">
        <f>VLOOKUP(B419,[1]情シスdl!$B:$H,7,0)</f>
        <v>AR401</v>
      </c>
      <c r="D419" s="8" t="s">
        <v>773</v>
      </c>
      <c r="E419" s="9" t="s">
        <v>17</v>
      </c>
      <c r="F419" s="9"/>
      <c r="G419" s="9"/>
      <c r="H419" s="9" t="s">
        <v>18</v>
      </c>
      <c r="I419" s="9"/>
      <c r="J419" s="9"/>
      <c r="K419" s="9"/>
      <c r="L419" s="9"/>
      <c r="M419" s="9" t="s">
        <v>19</v>
      </c>
      <c r="N419" s="9"/>
      <c r="O419" s="9"/>
      <c r="P419" s="9"/>
      <c r="Q419" s="9"/>
      <c r="R419" s="9" t="s">
        <v>19</v>
      </c>
      <c r="S419" s="9"/>
      <c r="T419" s="9"/>
      <c r="U419" s="9"/>
      <c r="V419" s="9"/>
      <c r="W419" s="9"/>
      <c r="X419" s="9"/>
      <c r="Y419" s="9"/>
      <c r="Z419" s="9">
        <f t="shared" si="5"/>
        <v>2</v>
      </c>
      <c r="AA419" s="9"/>
      <c r="AB419" s="9"/>
      <c r="AC419" s="9"/>
      <c r="AD419" s="9"/>
    </row>
    <row r="420" spans="1:30" x14ac:dyDescent="0.4">
      <c r="A420" s="8" t="s">
        <v>762</v>
      </c>
      <c r="B420" s="8" t="s">
        <v>774</v>
      </c>
      <c r="C420" s="8" t="str">
        <f>VLOOKUP(B420,[1]情シスdl!$B:$H,7,0)</f>
        <v>AR401</v>
      </c>
      <c r="D420" s="8" t="s">
        <v>773</v>
      </c>
      <c r="E420" s="9" t="s">
        <v>17</v>
      </c>
      <c r="F420" s="9"/>
      <c r="G420" s="9"/>
      <c r="H420" s="9" t="s">
        <v>18</v>
      </c>
      <c r="I420" s="9"/>
      <c r="J420" s="9"/>
      <c r="K420" s="9"/>
      <c r="L420" s="9"/>
      <c r="M420" s="9" t="s">
        <v>19</v>
      </c>
      <c r="N420" s="9"/>
      <c r="O420" s="9"/>
      <c r="P420" s="9"/>
      <c r="Q420" s="9"/>
      <c r="R420" s="9" t="s">
        <v>19</v>
      </c>
      <c r="S420" s="9"/>
      <c r="T420" s="9"/>
      <c r="U420" s="9"/>
      <c r="V420" s="9"/>
      <c r="W420" s="9"/>
      <c r="X420" s="9"/>
      <c r="Y420" s="9"/>
      <c r="Z420" s="9">
        <f t="shared" si="5"/>
        <v>2</v>
      </c>
      <c r="AA420" s="9"/>
      <c r="AB420" s="9"/>
      <c r="AC420" s="9"/>
      <c r="AD420" s="9"/>
    </row>
    <row r="421" spans="1:30" x14ac:dyDescent="0.4">
      <c r="A421" s="8" t="s">
        <v>762</v>
      </c>
      <c r="B421" s="8" t="s">
        <v>775</v>
      </c>
      <c r="C421" s="8" t="str">
        <f>VLOOKUP(B421,[1]情シスdl!$B:$H,7,0)</f>
        <v>AR831</v>
      </c>
      <c r="D421" s="8" t="s">
        <v>776</v>
      </c>
      <c r="E421" s="9" t="s">
        <v>17</v>
      </c>
      <c r="F421" s="9"/>
      <c r="G421" s="9" t="s">
        <v>18</v>
      </c>
      <c r="H421" s="9"/>
      <c r="I421" s="9"/>
      <c r="J421" s="9"/>
      <c r="K421" s="9"/>
      <c r="L421" s="9"/>
      <c r="M421" s="9" t="s">
        <v>19</v>
      </c>
      <c r="N421" s="9"/>
      <c r="O421" s="9"/>
      <c r="P421" s="9"/>
      <c r="Q421" s="9"/>
      <c r="R421" s="9" t="s">
        <v>19</v>
      </c>
      <c r="S421" s="9"/>
      <c r="T421" s="9"/>
      <c r="U421" s="9"/>
      <c r="V421" s="9"/>
      <c r="W421" s="9"/>
      <c r="X421" s="9"/>
      <c r="Y421" s="9"/>
      <c r="Z421" s="9">
        <f t="shared" si="5"/>
        <v>2</v>
      </c>
      <c r="AA421" s="9"/>
      <c r="AB421" s="9" t="s">
        <v>18</v>
      </c>
      <c r="AC421" s="9" t="s">
        <v>18</v>
      </c>
      <c r="AD421" s="9"/>
    </row>
    <row r="422" spans="1:30" x14ac:dyDescent="0.4">
      <c r="A422" s="8" t="s">
        <v>762</v>
      </c>
      <c r="B422" s="8" t="s">
        <v>777</v>
      </c>
      <c r="C422" s="8" t="str">
        <f>VLOOKUP(B422,[1]情シスdl!$B:$H,7,0)</f>
        <v>AR833</v>
      </c>
      <c r="D422" s="8" t="s">
        <v>778</v>
      </c>
      <c r="E422" s="9" t="s">
        <v>17</v>
      </c>
      <c r="F422" s="9"/>
      <c r="G422" s="9" t="s">
        <v>18</v>
      </c>
      <c r="H422" s="9"/>
      <c r="I422" s="9"/>
      <c r="J422" s="9"/>
      <c r="K422" s="9"/>
      <c r="L422" s="9"/>
      <c r="M422" s="9" t="s">
        <v>19</v>
      </c>
      <c r="N422" s="9"/>
      <c r="O422" s="9"/>
      <c r="P422" s="9"/>
      <c r="Q422" s="9"/>
      <c r="R422" s="9" t="s">
        <v>19</v>
      </c>
      <c r="S422" s="9"/>
      <c r="T422" s="9"/>
      <c r="U422" s="9"/>
      <c r="V422" s="9"/>
      <c r="W422" s="9"/>
      <c r="X422" s="9"/>
      <c r="Y422" s="9"/>
      <c r="Z422" s="9">
        <f t="shared" si="5"/>
        <v>2</v>
      </c>
      <c r="AA422" s="9"/>
      <c r="AB422" s="9" t="s">
        <v>18</v>
      </c>
      <c r="AC422" s="9" t="s">
        <v>18</v>
      </c>
      <c r="AD422" s="9"/>
    </row>
    <row r="423" spans="1:30" x14ac:dyDescent="0.4">
      <c r="A423" s="8" t="s">
        <v>762</v>
      </c>
      <c r="B423" s="8" t="s">
        <v>779</v>
      </c>
      <c r="C423" s="8" t="str">
        <f>VLOOKUP(B423,[1]情シスdl!$B:$H,7,0)</f>
        <v>AR091</v>
      </c>
      <c r="D423" s="8" t="s">
        <v>780</v>
      </c>
      <c r="E423" s="9" t="s">
        <v>17</v>
      </c>
      <c r="F423" s="9"/>
      <c r="G423" s="9"/>
      <c r="H423" s="9" t="s">
        <v>18</v>
      </c>
      <c r="I423" s="9"/>
      <c r="J423" s="9"/>
      <c r="K423" s="9" t="s">
        <v>19</v>
      </c>
      <c r="L423" s="9" t="s">
        <v>19</v>
      </c>
      <c r="M423" s="9" t="s">
        <v>19</v>
      </c>
      <c r="N423" s="9"/>
      <c r="O423" s="9"/>
      <c r="P423" s="9"/>
      <c r="Q423" s="9"/>
      <c r="R423" s="9" t="s">
        <v>19</v>
      </c>
      <c r="S423" s="9"/>
      <c r="T423" s="9"/>
      <c r="U423" s="9"/>
      <c r="V423" s="9"/>
      <c r="W423" s="9"/>
      <c r="X423" s="9" t="s">
        <v>19</v>
      </c>
      <c r="Y423" s="9"/>
      <c r="Z423" s="9">
        <f t="shared" si="5"/>
        <v>5</v>
      </c>
      <c r="AA423" s="9"/>
      <c r="AB423" s="9"/>
      <c r="AC423" s="9"/>
      <c r="AD423" s="9"/>
    </row>
    <row r="424" spans="1:30" x14ac:dyDescent="0.4">
      <c r="A424" s="8" t="s">
        <v>762</v>
      </c>
      <c r="B424" s="8" t="s">
        <v>781</v>
      </c>
      <c r="C424" s="8" t="str">
        <f>VLOOKUP(B424,[1]情シスdl!$B:$H,7,0)</f>
        <v>AR091</v>
      </c>
      <c r="D424" s="8" t="s">
        <v>780</v>
      </c>
      <c r="E424" s="9" t="s">
        <v>17</v>
      </c>
      <c r="F424" s="9"/>
      <c r="G424" s="9"/>
      <c r="H424" s="9" t="s">
        <v>18</v>
      </c>
      <c r="I424" s="9"/>
      <c r="J424" s="9"/>
      <c r="K424" s="9" t="s">
        <v>19</v>
      </c>
      <c r="L424" s="9" t="s">
        <v>19</v>
      </c>
      <c r="M424" s="9" t="s">
        <v>19</v>
      </c>
      <c r="N424" s="9"/>
      <c r="O424" s="9"/>
      <c r="P424" s="9"/>
      <c r="Q424" s="9"/>
      <c r="R424" s="9" t="s">
        <v>19</v>
      </c>
      <c r="S424" s="9"/>
      <c r="T424" s="9"/>
      <c r="U424" s="9"/>
      <c r="V424" s="9"/>
      <c r="W424" s="9"/>
      <c r="X424" s="9" t="s">
        <v>19</v>
      </c>
      <c r="Y424" s="9"/>
      <c r="Z424" s="9">
        <f t="shared" si="5"/>
        <v>5</v>
      </c>
      <c r="AA424" s="9"/>
      <c r="AB424" s="9"/>
      <c r="AC424" s="9"/>
      <c r="AD424" s="9"/>
    </row>
    <row r="425" spans="1:30" x14ac:dyDescent="0.4">
      <c r="A425" s="8" t="s">
        <v>762</v>
      </c>
      <c r="B425" s="8" t="s">
        <v>782</v>
      </c>
      <c r="C425" s="8" t="str">
        <f>VLOOKUP(B425,[1]情シスdl!$B:$H,7,0)</f>
        <v>AR091</v>
      </c>
      <c r="D425" s="8" t="s">
        <v>780</v>
      </c>
      <c r="E425" s="9" t="s">
        <v>17</v>
      </c>
      <c r="F425" s="9"/>
      <c r="G425" s="9"/>
      <c r="H425" s="9" t="s">
        <v>18</v>
      </c>
      <c r="I425" s="9"/>
      <c r="J425" s="9"/>
      <c r="K425" s="9" t="s">
        <v>19</v>
      </c>
      <c r="L425" s="9" t="s">
        <v>19</v>
      </c>
      <c r="M425" s="9" t="s">
        <v>19</v>
      </c>
      <c r="N425" s="9"/>
      <c r="O425" s="9"/>
      <c r="P425" s="9"/>
      <c r="Q425" s="9"/>
      <c r="R425" s="9" t="s">
        <v>19</v>
      </c>
      <c r="S425" s="9"/>
      <c r="T425" s="9"/>
      <c r="U425" s="9"/>
      <c r="V425" s="9"/>
      <c r="W425" s="9"/>
      <c r="X425" s="9" t="s">
        <v>19</v>
      </c>
      <c r="Y425" s="9"/>
      <c r="Z425" s="9">
        <f t="shared" si="5"/>
        <v>5</v>
      </c>
      <c r="AA425" s="9"/>
      <c r="AB425" s="9"/>
      <c r="AC425" s="9"/>
      <c r="AD425" s="9"/>
    </row>
    <row r="426" spans="1:30" x14ac:dyDescent="0.4">
      <c r="A426" s="8" t="s">
        <v>762</v>
      </c>
      <c r="B426" s="8" t="s">
        <v>783</v>
      </c>
      <c r="C426" s="8" t="str">
        <f>VLOOKUP(B426,[1]情シスdl!$B:$H,7,0)</f>
        <v>AR091</v>
      </c>
      <c r="D426" s="8" t="s">
        <v>780</v>
      </c>
      <c r="E426" s="9" t="s">
        <v>17</v>
      </c>
      <c r="F426" s="9"/>
      <c r="G426" s="9"/>
      <c r="H426" s="9" t="s">
        <v>18</v>
      </c>
      <c r="I426" s="9"/>
      <c r="J426" s="9"/>
      <c r="K426" s="9" t="s">
        <v>19</v>
      </c>
      <c r="L426" s="9" t="s">
        <v>19</v>
      </c>
      <c r="M426" s="9" t="s">
        <v>19</v>
      </c>
      <c r="N426" s="9"/>
      <c r="O426" s="9"/>
      <c r="P426" s="9"/>
      <c r="Q426" s="9"/>
      <c r="R426" s="9" t="s">
        <v>19</v>
      </c>
      <c r="S426" s="9"/>
      <c r="T426" s="9"/>
      <c r="U426" s="9"/>
      <c r="V426" s="9"/>
      <c r="W426" s="9"/>
      <c r="X426" s="9" t="s">
        <v>19</v>
      </c>
      <c r="Y426" s="9"/>
      <c r="Z426" s="9">
        <f t="shared" si="5"/>
        <v>5</v>
      </c>
      <c r="AA426" s="9"/>
      <c r="AB426" s="9"/>
      <c r="AC426" s="9"/>
      <c r="AD426" s="9"/>
    </row>
    <row r="427" spans="1:30" x14ac:dyDescent="0.4">
      <c r="A427" s="8" t="s">
        <v>784</v>
      </c>
      <c r="B427" s="8" t="s">
        <v>785</v>
      </c>
      <c r="C427" s="8" t="str">
        <f>VLOOKUP(B427,[1]情シスdl!$B:$H,7,0)</f>
        <v>X2M03</v>
      </c>
      <c r="D427" s="8" t="s">
        <v>786</v>
      </c>
      <c r="E427" s="9" t="s">
        <v>17</v>
      </c>
      <c r="F427" s="9"/>
      <c r="G427" s="9"/>
      <c r="H427" s="9" t="s">
        <v>18</v>
      </c>
      <c r="I427" s="9"/>
      <c r="J427" s="9"/>
      <c r="K427" s="9" t="s">
        <v>19</v>
      </c>
      <c r="L427" s="9" t="s">
        <v>19</v>
      </c>
      <c r="M427" s="9" t="s">
        <v>19</v>
      </c>
      <c r="N427" s="9"/>
      <c r="O427" s="9"/>
      <c r="P427" s="9"/>
      <c r="Q427" s="9"/>
      <c r="R427" s="9" t="s">
        <v>19</v>
      </c>
      <c r="S427" s="9"/>
      <c r="T427" s="9"/>
      <c r="U427" s="9"/>
      <c r="V427" s="9"/>
      <c r="W427" s="9"/>
      <c r="X427" s="9" t="s">
        <v>19</v>
      </c>
      <c r="Y427" s="9"/>
      <c r="Z427" s="9">
        <f t="shared" si="5"/>
        <v>5</v>
      </c>
      <c r="AA427" s="9"/>
      <c r="AB427" s="9"/>
      <c r="AC427" s="9"/>
      <c r="AD427" s="9"/>
    </row>
    <row r="428" spans="1:30" x14ac:dyDescent="0.4">
      <c r="A428" s="8" t="s">
        <v>784</v>
      </c>
      <c r="B428" s="8" t="s">
        <v>787</v>
      </c>
      <c r="C428" s="8" t="str">
        <f>VLOOKUP(B428,[1]情シスdl!$B:$H,7,0)</f>
        <v>X2M03</v>
      </c>
      <c r="D428" s="8" t="s">
        <v>786</v>
      </c>
      <c r="E428" s="9" t="s">
        <v>17</v>
      </c>
      <c r="F428" s="9"/>
      <c r="G428" s="9"/>
      <c r="H428" s="9" t="s">
        <v>18</v>
      </c>
      <c r="I428" s="9"/>
      <c r="J428" s="9"/>
      <c r="K428" s="9" t="s">
        <v>19</v>
      </c>
      <c r="L428" s="9" t="s">
        <v>19</v>
      </c>
      <c r="M428" s="9" t="s">
        <v>19</v>
      </c>
      <c r="N428" s="9"/>
      <c r="O428" s="9"/>
      <c r="P428" s="9"/>
      <c r="Q428" s="9"/>
      <c r="R428" s="9" t="s">
        <v>19</v>
      </c>
      <c r="S428" s="9"/>
      <c r="T428" s="9"/>
      <c r="U428" s="9"/>
      <c r="V428" s="9"/>
      <c r="W428" s="9"/>
      <c r="X428" s="9" t="s">
        <v>19</v>
      </c>
      <c r="Y428" s="9"/>
      <c r="Z428" s="9">
        <f t="shared" si="5"/>
        <v>5</v>
      </c>
      <c r="AA428" s="9"/>
      <c r="AB428" s="9"/>
      <c r="AC428" s="9"/>
      <c r="AD428" s="9"/>
    </row>
    <row r="429" spans="1:30" x14ac:dyDescent="0.4">
      <c r="A429" s="8" t="s">
        <v>784</v>
      </c>
      <c r="B429" s="8" t="s">
        <v>788</v>
      </c>
      <c r="C429" s="8" t="str">
        <f>VLOOKUP(B429,[1]情シスdl!$B:$H,7,0)</f>
        <v>X2M03</v>
      </c>
      <c r="D429" s="8" t="s">
        <v>786</v>
      </c>
      <c r="E429" s="9" t="s">
        <v>17</v>
      </c>
      <c r="F429" s="9"/>
      <c r="G429" s="9"/>
      <c r="H429" s="9" t="s">
        <v>18</v>
      </c>
      <c r="I429" s="9"/>
      <c r="J429" s="9"/>
      <c r="K429" s="9" t="s">
        <v>19</v>
      </c>
      <c r="L429" s="9" t="s">
        <v>19</v>
      </c>
      <c r="M429" s="9" t="s">
        <v>19</v>
      </c>
      <c r="N429" s="9"/>
      <c r="O429" s="9"/>
      <c r="P429" s="9"/>
      <c r="Q429" s="9"/>
      <c r="R429" s="9" t="s">
        <v>19</v>
      </c>
      <c r="S429" s="9"/>
      <c r="T429" s="9"/>
      <c r="U429" s="9"/>
      <c r="V429" s="9"/>
      <c r="W429" s="9"/>
      <c r="X429" s="9" t="s">
        <v>19</v>
      </c>
      <c r="Y429" s="9"/>
      <c r="Z429" s="9">
        <f t="shared" si="5"/>
        <v>5</v>
      </c>
      <c r="AA429" s="9"/>
      <c r="AB429" s="9"/>
      <c r="AC429" s="9"/>
      <c r="AD429" s="9"/>
    </row>
    <row r="430" spans="1:30" x14ac:dyDescent="0.4">
      <c r="A430" s="8" t="s">
        <v>784</v>
      </c>
      <c r="B430" s="8" t="s">
        <v>789</v>
      </c>
      <c r="C430" s="8" t="str">
        <f>VLOOKUP(B430,[1]情シスdl!$B:$H,7,0)</f>
        <v>X2M03</v>
      </c>
      <c r="D430" s="8" t="s">
        <v>786</v>
      </c>
      <c r="E430" s="9" t="s">
        <v>17</v>
      </c>
      <c r="F430" s="9"/>
      <c r="G430" s="9"/>
      <c r="H430" s="9" t="s">
        <v>18</v>
      </c>
      <c r="I430" s="9"/>
      <c r="J430" s="9"/>
      <c r="K430" s="9" t="s">
        <v>19</v>
      </c>
      <c r="L430" s="9" t="s">
        <v>19</v>
      </c>
      <c r="M430" s="9" t="s">
        <v>19</v>
      </c>
      <c r="N430" s="9"/>
      <c r="O430" s="9"/>
      <c r="P430" s="9"/>
      <c r="Q430" s="9"/>
      <c r="R430" s="9" t="s">
        <v>19</v>
      </c>
      <c r="S430" s="9"/>
      <c r="T430" s="9"/>
      <c r="U430" s="9"/>
      <c r="V430" s="9"/>
      <c r="W430" s="9"/>
      <c r="X430" s="9" t="s">
        <v>19</v>
      </c>
      <c r="Y430" s="9"/>
      <c r="Z430" s="9">
        <f t="shared" si="5"/>
        <v>5</v>
      </c>
      <c r="AA430" s="9"/>
      <c r="AB430" s="9"/>
      <c r="AC430" s="9"/>
      <c r="AD430" s="9"/>
    </row>
    <row r="431" spans="1:30" x14ac:dyDescent="0.4">
      <c r="A431" s="8" t="s">
        <v>784</v>
      </c>
      <c r="B431" s="8" t="s">
        <v>790</v>
      </c>
      <c r="C431" s="8" t="str">
        <f>VLOOKUP(B431,[1]情シスdl!$B:$H,7,0)</f>
        <v>X6N07</v>
      </c>
      <c r="D431" s="8" t="s">
        <v>791</v>
      </c>
      <c r="E431" s="9" t="s">
        <v>17</v>
      </c>
      <c r="F431" s="9" t="s">
        <v>18</v>
      </c>
      <c r="G431" s="9"/>
      <c r="H431" s="9" t="s">
        <v>18</v>
      </c>
      <c r="I431" s="9"/>
      <c r="J431" s="9"/>
      <c r="K431" s="9"/>
      <c r="L431" s="9" t="s">
        <v>19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>
        <f t="shared" si="5"/>
        <v>1</v>
      </c>
      <c r="AA431" s="9"/>
      <c r="AB431" s="9"/>
      <c r="AC431" s="9"/>
      <c r="AD431" s="9"/>
    </row>
    <row r="432" spans="1:30" x14ac:dyDescent="0.4">
      <c r="A432" s="8" t="s">
        <v>784</v>
      </c>
      <c r="B432" s="8" t="s">
        <v>792</v>
      </c>
      <c r="C432" s="8" t="str">
        <f>VLOOKUP(B432,[1]情シスdl!$B:$H,7,0)</f>
        <v>X6N08</v>
      </c>
      <c r="D432" s="8" t="s">
        <v>793</v>
      </c>
      <c r="E432" s="9" t="s">
        <v>17</v>
      </c>
      <c r="F432" s="9" t="s">
        <v>18</v>
      </c>
      <c r="G432" s="9"/>
      <c r="H432" s="9" t="s">
        <v>18</v>
      </c>
      <c r="I432" s="9"/>
      <c r="J432" s="9"/>
      <c r="K432" s="9"/>
      <c r="L432" s="9" t="s">
        <v>19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>
        <f t="shared" si="5"/>
        <v>1</v>
      </c>
      <c r="AA432" s="9"/>
      <c r="AB432" s="9"/>
      <c r="AC432" s="9"/>
      <c r="AD432" s="9"/>
    </row>
    <row r="433" spans="1:30" x14ac:dyDescent="0.4">
      <c r="A433" s="8" t="s">
        <v>784</v>
      </c>
      <c r="B433" s="8" t="s">
        <v>794</v>
      </c>
      <c r="C433" s="8" t="str">
        <f>VLOOKUP(B433,[1]情シスdl!$B:$H,7,0)</f>
        <v>X6N09</v>
      </c>
      <c r="D433" s="8" t="s">
        <v>795</v>
      </c>
      <c r="E433" s="9" t="s">
        <v>17</v>
      </c>
      <c r="F433" s="9" t="s">
        <v>18</v>
      </c>
      <c r="G433" s="9"/>
      <c r="H433" s="9" t="s">
        <v>18</v>
      </c>
      <c r="I433" s="9"/>
      <c r="J433" s="9"/>
      <c r="K433" s="9"/>
      <c r="L433" s="9" t="s">
        <v>19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>
        <f t="shared" si="5"/>
        <v>1</v>
      </c>
      <c r="AA433" s="9"/>
      <c r="AB433" s="9"/>
      <c r="AC433" s="9"/>
      <c r="AD433" s="9"/>
    </row>
    <row r="434" spans="1:30" x14ac:dyDescent="0.4">
      <c r="A434" s="8" t="s">
        <v>784</v>
      </c>
      <c r="B434" s="8" t="s">
        <v>796</v>
      </c>
      <c r="C434" s="8" t="str">
        <f>VLOOKUP(B434,[1]情シスdl!$B:$H,7,0)</f>
        <v>X6N10</v>
      </c>
      <c r="D434" s="8" t="s">
        <v>797</v>
      </c>
      <c r="E434" s="9" t="s">
        <v>17</v>
      </c>
      <c r="F434" s="9" t="s">
        <v>18</v>
      </c>
      <c r="G434" s="9"/>
      <c r="H434" s="9" t="s">
        <v>18</v>
      </c>
      <c r="I434" s="9"/>
      <c r="J434" s="9"/>
      <c r="K434" s="9"/>
      <c r="L434" s="9" t="s">
        <v>19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>
        <f t="shared" si="5"/>
        <v>1</v>
      </c>
      <c r="AA434" s="9"/>
      <c r="AB434" s="9"/>
      <c r="AC434" s="9"/>
      <c r="AD434" s="9"/>
    </row>
    <row r="435" spans="1:30" x14ac:dyDescent="0.4">
      <c r="A435" s="8" t="s">
        <v>784</v>
      </c>
      <c r="B435" s="8" t="s">
        <v>798</v>
      </c>
      <c r="C435" s="8" t="str">
        <f>VLOOKUP(B435,[1]情シスdl!$B:$H,7,0)</f>
        <v>X6N11</v>
      </c>
      <c r="D435" s="8" t="s">
        <v>799</v>
      </c>
      <c r="E435" s="9" t="s">
        <v>17</v>
      </c>
      <c r="F435" s="9" t="s">
        <v>18</v>
      </c>
      <c r="G435" s="9"/>
      <c r="H435" s="9" t="s">
        <v>18</v>
      </c>
      <c r="I435" s="9"/>
      <c r="J435" s="9"/>
      <c r="K435" s="9"/>
      <c r="L435" s="9" t="s">
        <v>19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>
        <f t="shared" si="5"/>
        <v>1</v>
      </c>
      <c r="AA435" s="9"/>
      <c r="AB435" s="9"/>
      <c r="AC435" s="9"/>
      <c r="AD435" s="9"/>
    </row>
    <row r="436" spans="1:30" x14ac:dyDescent="0.4">
      <c r="A436" s="8" t="s">
        <v>784</v>
      </c>
      <c r="B436" s="8" t="s">
        <v>800</v>
      </c>
      <c r="C436" s="8" t="str">
        <f>VLOOKUP(B436,[1]情シスdl!$B:$H,7,0)</f>
        <v>X6N12</v>
      </c>
      <c r="D436" s="8" t="s">
        <v>801</v>
      </c>
      <c r="E436" s="9" t="s">
        <v>17</v>
      </c>
      <c r="F436" s="9" t="s">
        <v>18</v>
      </c>
      <c r="G436" s="9"/>
      <c r="H436" s="9" t="s">
        <v>18</v>
      </c>
      <c r="I436" s="9"/>
      <c r="J436" s="9"/>
      <c r="K436" s="9"/>
      <c r="L436" s="9" t="s">
        <v>19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>
        <f t="shared" si="5"/>
        <v>1</v>
      </c>
      <c r="AA436" s="9"/>
      <c r="AB436" s="9"/>
      <c r="AC436" s="9"/>
      <c r="AD436" s="9"/>
    </row>
    <row r="437" spans="1:30" x14ac:dyDescent="0.4">
      <c r="A437" s="8" t="s">
        <v>784</v>
      </c>
      <c r="B437" s="8" t="s">
        <v>802</v>
      </c>
      <c r="C437" s="8" t="str">
        <f>VLOOKUP(B437,[1]情シスdl!$B:$H,7,0)</f>
        <v>X6N13</v>
      </c>
      <c r="D437" s="8" t="s">
        <v>803</v>
      </c>
      <c r="E437" s="9" t="s">
        <v>17</v>
      </c>
      <c r="F437" s="9" t="s">
        <v>18</v>
      </c>
      <c r="G437" s="9"/>
      <c r="H437" s="9" t="s">
        <v>18</v>
      </c>
      <c r="I437" s="9"/>
      <c r="J437" s="9"/>
      <c r="K437" s="9"/>
      <c r="L437" s="9" t="s">
        <v>19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>
        <f t="shared" si="5"/>
        <v>1</v>
      </c>
      <c r="AA437" s="9"/>
      <c r="AB437" s="9"/>
      <c r="AC437" s="9"/>
      <c r="AD437" s="9"/>
    </row>
    <row r="438" spans="1:30" x14ac:dyDescent="0.4">
      <c r="A438" s="8" t="s">
        <v>784</v>
      </c>
      <c r="B438" s="8" t="s">
        <v>804</v>
      </c>
      <c r="C438" s="8" t="str">
        <f>VLOOKUP(B438,[1]情シスdl!$B:$H,7,0)</f>
        <v>X6N14</v>
      </c>
      <c r="D438" s="8" t="s">
        <v>805</v>
      </c>
      <c r="E438" s="9" t="s">
        <v>17</v>
      </c>
      <c r="F438" s="9" t="s">
        <v>18</v>
      </c>
      <c r="G438" s="9"/>
      <c r="H438" s="9" t="s">
        <v>18</v>
      </c>
      <c r="I438" s="9"/>
      <c r="J438" s="9"/>
      <c r="K438" s="9"/>
      <c r="L438" s="9" t="s">
        <v>19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>
        <f t="shared" si="5"/>
        <v>1</v>
      </c>
      <c r="AA438" s="9"/>
      <c r="AB438" s="9"/>
      <c r="AC438" s="9"/>
      <c r="AD438" s="9"/>
    </row>
    <row r="439" spans="1:30" x14ac:dyDescent="0.4">
      <c r="A439" s="8" t="s">
        <v>784</v>
      </c>
      <c r="B439" s="8" t="s">
        <v>806</v>
      </c>
      <c r="C439" s="8" t="str">
        <f>VLOOKUP(B439,[1]情シスdl!$B:$H,7,0)</f>
        <v>X6N17</v>
      </c>
      <c r="D439" s="8" t="s">
        <v>807</v>
      </c>
      <c r="E439" s="9" t="s">
        <v>17</v>
      </c>
      <c r="F439" s="9" t="s">
        <v>18</v>
      </c>
      <c r="G439" s="9"/>
      <c r="H439" s="9" t="s">
        <v>18</v>
      </c>
      <c r="I439" s="9"/>
      <c r="J439" s="9"/>
      <c r="K439" s="9"/>
      <c r="L439" s="9" t="s">
        <v>19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>
        <f t="shared" si="5"/>
        <v>1</v>
      </c>
      <c r="AA439" s="9"/>
      <c r="AB439" s="9"/>
      <c r="AC439" s="9"/>
      <c r="AD439" s="9"/>
    </row>
    <row r="440" spans="1:30" x14ac:dyDescent="0.4">
      <c r="A440" s="8" t="s">
        <v>784</v>
      </c>
      <c r="B440" s="8" t="s">
        <v>808</v>
      </c>
      <c r="C440" s="8" t="str">
        <f>VLOOKUP(B440,[1]情シスdl!$B:$H,7,0)</f>
        <v>X6N18</v>
      </c>
      <c r="D440" s="8" t="s">
        <v>809</v>
      </c>
      <c r="E440" s="9" t="s">
        <v>17</v>
      </c>
      <c r="F440" s="9" t="s">
        <v>18</v>
      </c>
      <c r="G440" s="9"/>
      <c r="H440" s="9" t="s">
        <v>18</v>
      </c>
      <c r="I440" s="9"/>
      <c r="J440" s="9"/>
      <c r="K440" s="9"/>
      <c r="L440" s="9" t="s">
        <v>19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>
        <f t="shared" si="5"/>
        <v>1</v>
      </c>
      <c r="AA440" s="9"/>
      <c r="AB440" s="9"/>
      <c r="AC440" s="9"/>
      <c r="AD440" s="9"/>
    </row>
    <row r="441" spans="1:30" x14ac:dyDescent="0.4">
      <c r="A441" s="8" t="s">
        <v>784</v>
      </c>
      <c r="B441" s="8" t="s">
        <v>810</v>
      </c>
      <c r="C441" s="8" t="str">
        <f>VLOOKUP(B441,[1]情シスdl!$B:$H,7,0)</f>
        <v>X6N23</v>
      </c>
      <c r="D441" s="8" t="s">
        <v>811</v>
      </c>
      <c r="E441" s="9" t="s">
        <v>17</v>
      </c>
      <c r="F441" s="9" t="s">
        <v>18</v>
      </c>
      <c r="G441" s="9"/>
      <c r="H441" s="9" t="s">
        <v>18</v>
      </c>
      <c r="I441" s="9"/>
      <c r="J441" s="9"/>
      <c r="K441" s="9"/>
      <c r="L441" s="9" t="s">
        <v>19</v>
      </c>
      <c r="M441" s="9"/>
      <c r="N441" s="9"/>
      <c r="O441" s="9"/>
      <c r="P441" s="9"/>
      <c r="Q441" s="9"/>
      <c r="R441" s="9" t="s">
        <v>19</v>
      </c>
      <c r="S441" s="9"/>
      <c r="T441" s="9"/>
      <c r="U441" s="9"/>
      <c r="V441" s="9"/>
      <c r="W441" s="9"/>
      <c r="X441" s="9"/>
      <c r="Y441" s="9"/>
      <c r="Z441" s="9">
        <f t="shared" si="5"/>
        <v>2</v>
      </c>
      <c r="AA441" s="9"/>
      <c r="AB441" s="9"/>
      <c r="AC441" s="9"/>
      <c r="AD441" s="9"/>
    </row>
    <row r="442" spans="1:30" x14ac:dyDescent="0.4">
      <c r="A442" s="8" t="s">
        <v>784</v>
      </c>
      <c r="B442" s="8" t="s">
        <v>812</v>
      </c>
      <c r="C442" s="8" t="str">
        <f>VLOOKUP(B442,[1]情シスdl!$B:$H,7,0)</f>
        <v>X6N24</v>
      </c>
      <c r="D442" s="8" t="s">
        <v>813</v>
      </c>
      <c r="E442" s="9" t="s">
        <v>17</v>
      </c>
      <c r="F442" s="9" t="s">
        <v>18</v>
      </c>
      <c r="G442" s="9"/>
      <c r="H442" s="9" t="s">
        <v>18</v>
      </c>
      <c r="I442" s="9"/>
      <c r="J442" s="9"/>
      <c r="K442" s="9"/>
      <c r="L442" s="9" t="s">
        <v>19</v>
      </c>
      <c r="M442" s="9"/>
      <c r="N442" s="9"/>
      <c r="O442" s="9"/>
      <c r="P442" s="9"/>
      <c r="Q442" s="9"/>
      <c r="R442" s="9" t="s">
        <v>19</v>
      </c>
      <c r="S442" s="9"/>
      <c r="T442" s="9"/>
      <c r="U442" s="9"/>
      <c r="V442" s="9"/>
      <c r="W442" s="9"/>
      <c r="X442" s="9"/>
      <c r="Y442" s="9"/>
      <c r="Z442" s="9">
        <f t="shared" si="5"/>
        <v>2</v>
      </c>
      <c r="AA442" s="9"/>
      <c r="AB442" s="9"/>
      <c r="AC442" s="9"/>
      <c r="AD442" s="9"/>
    </row>
    <row r="443" spans="1:30" x14ac:dyDescent="0.4">
      <c r="A443" s="8" t="s">
        <v>784</v>
      </c>
      <c r="B443" s="8" t="s">
        <v>814</v>
      </c>
      <c r="C443" s="8" t="str">
        <f>VLOOKUP(B443,[1]情シスdl!$B:$H,7,0)</f>
        <v>X6M01</v>
      </c>
      <c r="D443" s="8" t="s">
        <v>815</v>
      </c>
      <c r="E443" s="9" t="s">
        <v>17</v>
      </c>
      <c r="F443" s="9" t="s">
        <v>18</v>
      </c>
      <c r="G443" s="9"/>
      <c r="H443" s="9" t="s">
        <v>18</v>
      </c>
      <c r="I443" s="9"/>
      <c r="J443" s="9"/>
      <c r="K443" s="9"/>
      <c r="L443" s="9" t="s">
        <v>19</v>
      </c>
      <c r="M443" s="9"/>
      <c r="N443" s="9"/>
      <c r="O443" s="9"/>
      <c r="P443" s="9"/>
      <c r="Q443" s="9"/>
      <c r="R443" s="9" t="s">
        <v>19</v>
      </c>
      <c r="S443" s="9"/>
      <c r="T443" s="9"/>
      <c r="U443" s="9"/>
      <c r="V443" s="9"/>
      <c r="W443" s="9"/>
      <c r="X443" s="9"/>
      <c r="Y443" s="9"/>
      <c r="Z443" s="9">
        <f t="shared" si="5"/>
        <v>2</v>
      </c>
      <c r="AA443" s="9"/>
      <c r="AB443" s="9" t="s">
        <v>18</v>
      </c>
      <c r="AC443" s="9"/>
      <c r="AD443" s="9"/>
    </row>
    <row r="444" spans="1:30" x14ac:dyDescent="0.4">
      <c r="A444" s="8" t="s">
        <v>784</v>
      </c>
      <c r="B444" s="8" t="s">
        <v>816</v>
      </c>
      <c r="C444" s="8" t="str">
        <f>VLOOKUP(B444,[1]情シスdl!$B:$H,7,0)</f>
        <v>X6M02</v>
      </c>
      <c r="D444" s="8" t="s">
        <v>817</v>
      </c>
      <c r="E444" s="9" t="s">
        <v>17</v>
      </c>
      <c r="F444" s="9" t="s">
        <v>18</v>
      </c>
      <c r="G444" s="9"/>
      <c r="H444" s="9" t="s">
        <v>18</v>
      </c>
      <c r="I444" s="9"/>
      <c r="J444" s="9"/>
      <c r="K444" s="9"/>
      <c r="L444" s="9" t="s">
        <v>19</v>
      </c>
      <c r="M444" s="9"/>
      <c r="N444" s="9"/>
      <c r="O444" s="9"/>
      <c r="P444" s="9"/>
      <c r="Q444" s="9"/>
      <c r="R444" s="9" t="s">
        <v>19</v>
      </c>
      <c r="S444" s="9"/>
      <c r="T444" s="9"/>
      <c r="U444" s="9"/>
      <c r="V444" s="9"/>
      <c r="W444" s="9"/>
      <c r="X444" s="9"/>
      <c r="Y444" s="9"/>
      <c r="Z444" s="9">
        <f t="shared" si="5"/>
        <v>2</v>
      </c>
      <c r="AA444" s="9"/>
      <c r="AB444" s="9" t="s">
        <v>18</v>
      </c>
      <c r="AC444" s="9"/>
      <c r="AD444" s="9"/>
    </row>
    <row r="445" spans="1:30" x14ac:dyDescent="0.4">
      <c r="A445" s="8" t="s">
        <v>784</v>
      </c>
      <c r="B445" s="8" t="s">
        <v>818</v>
      </c>
      <c r="C445" s="8" t="str">
        <f>VLOOKUP(B445,[1]情シスdl!$B:$H,7,0)</f>
        <v>X6N31</v>
      </c>
      <c r="D445" s="8" t="s">
        <v>819</v>
      </c>
      <c r="E445" s="9" t="s">
        <v>17</v>
      </c>
      <c r="F445" s="9" t="s">
        <v>18</v>
      </c>
      <c r="G445" s="9"/>
      <c r="H445" s="9" t="s">
        <v>18</v>
      </c>
      <c r="I445" s="9"/>
      <c r="J445" s="9"/>
      <c r="K445" s="9"/>
      <c r="L445" s="9"/>
      <c r="M445" s="9" t="s">
        <v>19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>
        <f t="shared" si="5"/>
        <v>1</v>
      </c>
      <c r="AA445" s="9"/>
      <c r="AB445" s="9" t="s">
        <v>18</v>
      </c>
      <c r="AC445" s="9"/>
      <c r="AD445" s="9"/>
    </row>
    <row r="446" spans="1:30" x14ac:dyDescent="0.4">
      <c r="A446" s="8" t="s">
        <v>784</v>
      </c>
      <c r="B446" s="8" t="s">
        <v>820</v>
      </c>
      <c r="C446" s="8" t="str">
        <f>VLOOKUP(B446,[1]情シスdl!$B:$H,7,0)</f>
        <v>X6N32</v>
      </c>
      <c r="D446" s="8" t="s">
        <v>821</v>
      </c>
      <c r="E446" s="9" t="s">
        <v>17</v>
      </c>
      <c r="F446" s="9" t="s">
        <v>18</v>
      </c>
      <c r="G446" s="9"/>
      <c r="H446" s="9" t="s">
        <v>18</v>
      </c>
      <c r="I446" s="9"/>
      <c r="J446" s="9"/>
      <c r="K446" s="9"/>
      <c r="L446" s="9"/>
      <c r="M446" s="9" t="s">
        <v>19</v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>
        <f t="shared" si="5"/>
        <v>1</v>
      </c>
      <c r="AA446" s="9"/>
      <c r="AB446" s="9"/>
      <c r="AC446" s="9"/>
      <c r="AD446" s="9"/>
    </row>
    <row r="447" spans="1:30" x14ac:dyDescent="0.4">
      <c r="A447" s="8" t="s">
        <v>784</v>
      </c>
      <c r="B447" s="8" t="s">
        <v>822</v>
      </c>
      <c r="C447" s="8" t="str">
        <f>VLOOKUP(B447,[1]情シスdl!$B:$H,7,0)</f>
        <v>X6N33</v>
      </c>
      <c r="D447" s="8" t="s">
        <v>823</v>
      </c>
      <c r="E447" s="9" t="s">
        <v>17</v>
      </c>
      <c r="F447" s="9" t="s">
        <v>18</v>
      </c>
      <c r="G447" s="9"/>
      <c r="H447" s="9" t="s">
        <v>18</v>
      </c>
      <c r="I447" s="9"/>
      <c r="J447" s="9"/>
      <c r="K447" s="9"/>
      <c r="L447" s="9" t="s">
        <v>19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>
        <f t="shared" si="5"/>
        <v>1</v>
      </c>
      <c r="AA447" s="9"/>
      <c r="AB447" s="9"/>
      <c r="AC447" s="9"/>
      <c r="AD447" s="9"/>
    </row>
    <row r="448" spans="1:30" x14ac:dyDescent="0.4">
      <c r="A448" s="8" t="s">
        <v>784</v>
      </c>
      <c r="B448" s="8" t="s">
        <v>824</v>
      </c>
      <c r="C448" s="8" t="str">
        <f>VLOOKUP(B448,[1]情シスdl!$B:$H,7,0)</f>
        <v>X6N34</v>
      </c>
      <c r="D448" s="8" t="s">
        <v>825</v>
      </c>
      <c r="E448" s="9" t="s">
        <v>17</v>
      </c>
      <c r="F448" s="9" t="s">
        <v>18</v>
      </c>
      <c r="G448" s="9"/>
      <c r="H448" s="9" t="s">
        <v>18</v>
      </c>
      <c r="I448" s="9"/>
      <c r="J448" s="9"/>
      <c r="K448" s="9"/>
      <c r="L448" s="9" t="s">
        <v>19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>
        <f t="shared" si="5"/>
        <v>1</v>
      </c>
      <c r="AA448" s="9"/>
      <c r="AB448" s="9"/>
      <c r="AC448" s="9"/>
      <c r="AD448" s="9"/>
    </row>
    <row r="449" spans="1:30" x14ac:dyDescent="0.4">
      <c r="A449" s="8" t="s">
        <v>784</v>
      </c>
      <c r="B449" s="8" t="s">
        <v>826</v>
      </c>
      <c r="C449" s="8" t="str">
        <f>VLOOKUP(B449,[1]情シスdl!$B:$H,7,0)</f>
        <v>X6N29</v>
      </c>
      <c r="D449" s="8" t="s">
        <v>827</v>
      </c>
      <c r="E449" s="9" t="s">
        <v>17</v>
      </c>
      <c r="F449" s="9" t="s">
        <v>18</v>
      </c>
      <c r="G449" s="9"/>
      <c r="H449" s="9" t="s">
        <v>18</v>
      </c>
      <c r="I449" s="9"/>
      <c r="J449" s="9"/>
      <c r="K449" s="9"/>
      <c r="L449" s="9" t="s">
        <v>19</v>
      </c>
      <c r="M449" s="9"/>
      <c r="N449" s="9"/>
      <c r="O449" s="9"/>
      <c r="P449" s="9"/>
      <c r="Q449" s="9"/>
      <c r="R449" s="9" t="s">
        <v>19</v>
      </c>
      <c r="S449" s="9"/>
      <c r="T449" s="9"/>
      <c r="U449" s="9"/>
      <c r="V449" s="9"/>
      <c r="W449" s="9"/>
      <c r="X449" s="9"/>
      <c r="Y449" s="9"/>
      <c r="Z449" s="9">
        <f t="shared" si="5"/>
        <v>2</v>
      </c>
      <c r="AA449" s="9"/>
      <c r="AB449" s="9"/>
      <c r="AC449" s="9"/>
      <c r="AD449" s="9"/>
    </row>
    <row r="450" spans="1:30" x14ac:dyDescent="0.4">
      <c r="A450" s="8" t="s">
        <v>784</v>
      </c>
      <c r="B450" s="8" t="s">
        <v>828</v>
      </c>
      <c r="C450" s="8" t="str">
        <f>VLOOKUP(B450,[1]情シスdl!$B:$H,7,0)</f>
        <v>X6N30</v>
      </c>
      <c r="D450" s="8" t="s">
        <v>829</v>
      </c>
      <c r="E450" s="9" t="s">
        <v>17</v>
      </c>
      <c r="F450" s="9" t="s">
        <v>18</v>
      </c>
      <c r="G450" s="9"/>
      <c r="H450" s="9" t="s">
        <v>18</v>
      </c>
      <c r="I450" s="9"/>
      <c r="J450" s="9"/>
      <c r="K450" s="9"/>
      <c r="L450" s="9" t="s">
        <v>19</v>
      </c>
      <c r="M450" s="9"/>
      <c r="N450" s="9"/>
      <c r="O450" s="9"/>
      <c r="P450" s="9"/>
      <c r="Q450" s="9"/>
      <c r="R450" s="9" t="s">
        <v>19</v>
      </c>
      <c r="S450" s="9"/>
      <c r="T450" s="9"/>
      <c r="U450" s="9"/>
      <c r="V450" s="9"/>
      <c r="W450" s="9"/>
      <c r="X450" s="9"/>
      <c r="Y450" s="9"/>
      <c r="Z450" s="9">
        <f t="shared" si="5"/>
        <v>2</v>
      </c>
      <c r="AA450" s="9"/>
      <c r="AB450" s="9" t="s">
        <v>18</v>
      </c>
      <c r="AC450" s="9"/>
      <c r="AD450" s="9"/>
    </row>
    <row r="451" spans="1:30" x14ac:dyDescent="0.4">
      <c r="A451" s="8" t="s">
        <v>784</v>
      </c>
      <c r="B451" s="8" t="s">
        <v>830</v>
      </c>
      <c r="C451" s="8" t="str">
        <f>VLOOKUP(B451,[1]情シスdl!$B:$H,7,0)</f>
        <v>X6N39</v>
      </c>
      <c r="D451" s="8" t="s">
        <v>831</v>
      </c>
      <c r="E451" s="9" t="s">
        <v>17</v>
      </c>
      <c r="F451" s="9" t="s">
        <v>18</v>
      </c>
      <c r="G451" s="9"/>
      <c r="H451" s="9" t="s">
        <v>18</v>
      </c>
      <c r="I451" s="9"/>
      <c r="J451" s="9"/>
      <c r="K451" s="9"/>
      <c r="L451" s="9" t="s">
        <v>19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>
        <f t="shared" si="5"/>
        <v>1</v>
      </c>
      <c r="AA451" s="9"/>
      <c r="AB451" s="9"/>
      <c r="AC451" s="9"/>
      <c r="AD451" s="9"/>
    </row>
    <row r="452" spans="1:30" x14ac:dyDescent="0.4">
      <c r="A452" s="8" t="s">
        <v>784</v>
      </c>
      <c r="B452" s="8" t="s">
        <v>832</v>
      </c>
      <c r="C452" s="8" t="str">
        <f>VLOOKUP(B452,[1]情シスdl!$B:$H,7,0)</f>
        <v>X6N40</v>
      </c>
      <c r="D452" s="8" t="s">
        <v>833</v>
      </c>
      <c r="E452" s="9" t="s">
        <v>17</v>
      </c>
      <c r="F452" s="9" t="s">
        <v>18</v>
      </c>
      <c r="G452" s="9"/>
      <c r="H452" s="9" t="s">
        <v>18</v>
      </c>
      <c r="I452" s="9"/>
      <c r="J452" s="9"/>
      <c r="K452" s="9"/>
      <c r="L452" s="9" t="s">
        <v>19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>
        <f t="shared" si="5"/>
        <v>1</v>
      </c>
      <c r="AA452" s="9"/>
      <c r="AB452" s="9"/>
      <c r="AC452" s="9"/>
      <c r="AD452" s="9"/>
    </row>
    <row r="453" spans="1:30" x14ac:dyDescent="0.4">
      <c r="A453" s="8" t="s">
        <v>784</v>
      </c>
      <c r="B453" s="8" t="s">
        <v>834</v>
      </c>
      <c r="C453" s="8" t="str">
        <f>VLOOKUP(B453,[1]情シスdl!$B:$H,7,0)</f>
        <v>X6P01</v>
      </c>
      <c r="D453" s="8" t="s">
        <v>835</v>
      </c>
      <c r="E453" s="9" t="s">
        <v>17</v>
      </c>
      <c r="F453" s="9" t="s">
        <v>18</v>
      </c>
      <c r="G453" s="9"/>
      <c r="H453" s="9" t="s">
        <v>18</v>
      </c>
      <c r="I453" s="9"/>
      <c r="J453" s="9"/>
      <c r="K453" s="9"/>
      <c r="L453" s="9"/>
      <c r="M453" s="9"/>
      <c r="N453" s="9"/>
      <c r="O453" s="9"/>
      <c r="P453" s="9"/>
      <c r="Q453" s="9"/>
      <c r="R453" s="9" t="s">
        <v>19</v>
      </c>
      <c r="S453" s="9"/>
      <c r="T453" s="9"/>
      <c r="U453" s="9"/>
      <c r="V453" s="9"/>
      <c r="W453" s="9"/>
      <c r="X453" s="9" t="s">
        <v>19</v>
      </c>
      <c r="Y453" s="9"/>
      <c r="Z453" s="9">
        <f t="shared" si="5"/>
        <v>2</v>
      </c>
      <c r="AA453" s="9"/>
      <c r="AB453" s="9"/>
      <c r="AC453" s="9"/>
      <c r="AD453" s="9"/>
    </row>
    <row r="454" spans="1:30" x14ac:dyDescent="0.4">
      <c r="A454" s="8" t="s">
        <v>784</v>
      </c>
      <c r="B454" s="8" t="s">
        <v>836</v>
      </c>
      <c r="C454" s="8" t="str">
        <f>VLOOKUP(B454,[1]情シスdl!$B:$H,7,0)</f>
        <v>X6P02</v>
      </c>
      <c r="D454" s="8" t="s">
        <v>837</v>
      </c>
      <c r="E454" s="9" t="s">
        <v>17</v>
      </c>
      <c r="F454" s="9" t="s">
        <v>18</v>
      </c>
      <c r="G454" s="9"/>
      <c r="H454" s="9" t="s">
        <v>18</v>
      </c>
      <c r="I454" s="9"/>
      <c r="J454" s="9"/>
      <c r="K454" s="9"/>
      <c r="L454" s="9"/>
      <c r="M454" s="9"/>
      <c r="N454" s="9"/>
      <c r="O454" s="9"/>
      <c r="P454" s="9"/>
      <c r="Q454" s="9"/>
      <c r="R454" s="9" t="s">
        <v>19</v>
      </c>
      <c r="S454" s="9"/>
      <c r="T454" s="9"/>
      <c r="U454" s="9"/>
      <c r="V454" s="9"/>
      <c r="W454" s="9"/>
      <c r="X454" s="9" t="s">
        <v>19</v>
      </c>
      <c r="Y454" s="9"/>
      <c r="Z454" s="9">
        <f t="shared" si="5"/>
        <v>2</v>
      </c>
      <c r="AA454" s="9"/>
      <c r="AB454" s="9"/>
      <c r="AC454" s="9"/>
      <c r="AD454" s="9"/>
    </row>
    <row r="455" spans="1:30" x14ac:dyDescent="0.4">
      <c r="A455" s="8" t="s">
        <v>784</v>
      </c>
      <c r="B455" s="8" t="s">
        <v>838</v>
      </c>
      <c r="C455" s="8" t="str">
        <f>VLOOKUP(B455,[1]情シスdl!$B:$H,7,0)</f>
        <v>X6P05</v>
      </c>
      <c r="D455" s="8" t="s">
        <v>839</v>
      </c>
      <c r="E455" s="9" t="s">
        <v>17</v>
      </c>
      <c r="F455" s="9" t="s">
        <v>18</v>
      </c>
      <c r="G455" s="9"/>
      <c r="H455" s="9" t="s">
        <v>18</v>
      </c>
      <c r="I455" s="9"/>
      <c r="J455" s="9"/>
      <c r="K455" s="9"/>
      <c r="L455" s="9"/>
      <c r="M455" s="9"/>
      <c r="N455" s="9"/>
      <c r="O455" s="9"/>
      <c r="P455" s="9" t="s">
        <v>19</v>
      </c>
      <c r="Q455" s="9"/>
      <c r="R455" s="9" t="s">
        <v>19</v>
      </c>
      <c r="S455" s="9"/>
      <c r="T455" s="9"/>
      <c r="U455" s="9"/>
      <c r="V455" s="9"/>
      <c r="W455" s="9"/>
      <c r="X455" s="9"/>
      <c r="Y455" s="9"/>
      <c r="Z455" s="9">
        <f t="shared" ref="Z455:Z518" si="6">COUNTIF(I455:Y455,"＊")</f>
        <v>2</v>
      </c>
      <c r="AA455" s="9"/>
      <c r="AB455" s="9"/>
      <c r="AC455" s="9"/>
      <c r="AD455" s="9"/>
    </row>
    <row r="456" spans="1:30" x14ac:dyDescent="0.4">
      <c r="A456" s="8" t="s">
        <v>784</v>
      </c>
      <c r="B456" s="8" t="s">
        <v>840</v>
      </c>
      <c r="C456" s="8" t="str">
        <f>VLOOKUP(B456,[1]情シスdl!$B:$H,7,0)</f>
        <v>X6P06</v>
      </c>
      <c r="D456" s="8" t="s">
        <v>841</v>
      </c>
      <c r="E456" s="9" t="s">
        <v>17</v>
      </c>
      <c r="F456" s="9" t="s">
        <v>18</v>
      </c>
      <c r="G456" s="9"/>
      <c r="H456" s="9" t="s">
        <v>18</v>
      </c>
      <c r="I456" s="9" t="s">
        <v>19</v>
      </c>
      <c r="J456" s="9" t="s">
        <v>19</v>
      </c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>
        <f t="shared" si="6"/>
        <v>2</v>
      </c>
      <c r="AA456" s="9"/>
      <c r="AB456" s="9"/>
      <c r="AC456" s="9"/>
      <c r="AD456" s="9"/>
    </row>
    <row r="457" spans="1:30" x14ac:dyDescent="0.4">
      <c r="A457" s="8" t="s">
        <v>784</v>
      </c>
      <c r="B457" s="8" t="s">
        <v>842</v>
      </c>
      <c r="C457" s="8" t="str">
        <f>VLOOKUP(B457,[1]情シスdl!$B:$H,7,0)</f>
        <v>X6P07</v>
      </c>
      <c r="D457" s="8" t="s">
        <v>843</v>
      </c>
      <c r="E457" s="9" t="s">
        <v>17</v>
      </c>
      <c r="F457" s="9" t="s">
        <v>18</v>
      </c>
      <c r="G457" s="9"/>
      <c r="H457" s="9" t="s">
        <v>18</v>
      </c>
      <c r="I457" s="9"/>
      <c r="J457" s="9" t="s">
        <v>19</v>
      </c>
      <c r="K457" s="9"/>
      <c r="L457" s="9"/>
      <c r="M457" s="9"/>
      <c r="N457" s="9"/>
      <c r="O457" s="9"/>
      <c r="P457" s="9" t="s">
        <v>19</v>
      </c>
      <c r="Q457" s="9"/>
      <c r="R457" s="9" t="s">
        <v>19</v>
      </c>
      <c r="S457" s="9"/>
      <c r="T457" s="9"/>
      <c r="U457" s="9"/>
      <c r="V457" s="9"/>
      <c r="W457" s="9"/>
      <c r="X457" s="9"/>
      <c r="Y457" s="9"/>
      <c r="Z457" s="9">
        <f t="shared" si="6"/>
        <v>3</v>
      </c>
      <c r="AA457" s="9"/>
      <c r="AB457" s="9"/>
      <c r="AC457" s="9"/>
      <c r="AD457" s="9"/>
    </row>
    <row r="458" spans="1:30" x14ac:dyDescent="0.4">
      <c r="A458" s="8" t="s">
        <v>784</v>
      </c>
      <c r="B458" s="8" t="s">
        <v>844</v>
      </c>
      <c r="C458" s="8" t="str">
        <f>VLOOKUP(B458,[1]情シスdl!$B:$H,7,0)</f>
        <v>X6P08</v>
      </c>
      <c r="D458" s="8" t="s">
        <v>845</v>
      </c>
      <c r="E458" s="9" t="s">
        <v>17</v>
      </c>
      <c r="F458" s="9" t="s">
        <v>18</v>
      </c>
      <c r="G458" s="9"/>
      <c r="H458" s="9" t="s">
        <v>18</v>
      </c>
      <c r="I458" s="9"/>
      <c r="J458" s="9" t="s">
        <v>19</v>
      </c>
      <c r="K458" s="9"/>
      <c r="L458" s="9"/>
      <c r="M458" s="9"/>
      <c r="N458" s="9"/>
      <c r="O458" s="9"/>
      <c r="P458" s="9" t="s">
        <v>19</v>
      </c>
      <c r="Q458" s="9"/>
      <c r="R458" s="9" t="s">
        <v>19</v>
      </c>
      <c r="S458" s="9"/>
      <c r="T458" s="9"/>
      <c r="U458" s="9"/>
      <c r="V458" s="9"/>
      <c r="W458" s="9" t="s">
        <v>19</v>
      </c>
      <c r="X458" s="9"/>
      <c r="Y458" s="9"/>
      <c r="Z458" s="9">
        <f t="shared" si="6"/>
        <v>4</v>
      </c>
      <c r="AA458" s="9"/>
      <c r="AB458" s="9"/>
      <c r="AC458" s="9"/>
      <c r="AD458" s="9" t="s">
        <v>18</v>
      </c>
    </row>
    <row r="459" spans="1:30" x14ac:dyDescent="0.4">
      <c r="A459" s="8" t="s">
        <v>784</v>
      </c>
      <c r="B459" s="8" t="s">
        <v>846</v>
      </c>
      <c r="C459" s="8" t="str">
        <f>VLOOKUP(B459,[1]情シスdl!$B:$H,7,0)</f>
        <v>X6P11</v>
      </c>
      <c r="D459" s="8" t="s">
        <v>847</v>
      </c>
      <c r="E459" s="9" t="s">
        <v>17</v>
      </c>
      <c r="F459" s="9" t="s">
        <v>18</v>
      </c>
      <c r="G459" s="9"/>
      <c r="H459" s="9" t="s">
        <v>18</v>
      </c>
      <c r="I459" s="9"/>
      <c r="J459" s="9"/>
      <c r="K459" s="9"/>
      <c r="L459" s="9" t="s">
        <v>19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>
        <f t="shared" si="6"/>
        <v>1</v>
      </c>
      <c r="AA459" s="9"/>
      <c r="AB459" s="9"/>
      <c r="AC459" s="9"/>
      <c r="AD459" s="9"/>
    </row>
    <row r="460" spans="1:30" x14ac:dyDescent="0.4">
      <c r="A460" s="8" t="s">
        <v>784</v>
      </c>
      <c r="B460" s="8" t="s">
        <v>848</v>
      </c>
      <c r="C460" s="8" t="str">
        <f>VLOOKUP(B460,[1]情シスdl!$B:$H,7,0)</f>
        <v>X6P12</v>
      </c>
      <c r="D460" s="8" t="s">
        <v>849</v>
      </c>
      <c r="E460" s="9" t="s">
        <v>17</v>
      </c>
      <c r="F460" s="9" t="s">
        <v>18</v>
      </c>
      <c r="G460" s="9"/>
      <c r="H460" s="9" t="s">
        <v>18</v>
      </c>
      <c r="I460" s="9"/>
      <c r="J460" s="9"/>
      <c r="K460" s="9"/>
      <c r="L460" s="9" t="s">
        <v>19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>
        <f t="shared" si="6"/>
        <v>1</v>
      </c>
      <c r="AA460" s="9"/>
      <c r="AB460" s="9"/>
      <c r="AC460" s="9"/>
      <c r="AD460" s="9"/>
    </row>
    <row r="461" spans="1:30" x14ac:dyDescent="0.4">
      <c r="A461" s="8" t="s">
        <v>784</v>
      </c>
      <c r="B461" s="8" t="s">
        <v>850</v>
      </c>
      <c r="C461" s="8" t="str">
        <f>VLOOKUP(B461,[1]情シスdl!$B:$H,7,0)</f>
        <v>X6M01</v>
      </c>
      <c r="D461" s="8" t="s">
        <v>815</v>
      </c>
      <c r="E461" s="9" t="s">
        <v>17</v>
      </c>
      <c r="F461" s="9" t="s">
        <v>18</v>
      </c>
      <c r="G461" s="9"/>
      <c r="H461" s="9" t="s">
        <v>18</v>
      </c>
      <c r="I461" s="9"/>
      <c r="J461" s="9"/>
      <c r="K461" s="9" t="s">
        <v>19</v>
      </c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>
        <f t="shared" si="6"/>
        <v>1</v>
      </c>
      <c r="AA461" s="9"/>
      <c r="AB461" s="9"/>
      <c r="AC461" s="9"/>
      <c r="AD461" s="9"/>
    </row>
    <row r="462" spans="1:30" x14ac:dyDescent="0.4">
      <c r="A462" s="8" t="s">
        <v>784</v>
      </c>
      <c r="B462" s="8" t="s">
        <v>851</v>
      </c>
      <c r="C462" s="8" t="str">
        <f>VLOOKUP(B462,[1]情シスdl!$B:$H,7,0)</f>
        <v>X6M02</v>
      </c>
      <c r="D462" s="8" t="s">
        <v>817</v>
      </c>
      <c r="E462" s="9" t="s">
        <v>17</v>
      </c>
      <c r="F462" s="9" t="s">
        <v>18</v>
      </c>
      <c r="G462" s="9"/>
      <c r="H462" s="9" t="s">
        <v>18</v>
      </c>
      <c r="I462" s="9"/>
      <c r="J462" s="9"/>
      <c r="K462" s="9" t="s">
        <v>19</v>
      </c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>
        <f t="shared" si="6"/>
        <v>1</v>
      </c>
      <c r="AA462" s="9"/>
      <c r="AB462" s="9"/>
      <c r="AC462" s="9"/>
      <c r="AD462" s="9"/>
    </row>
    <row r="463" spans="1:30" x14ac:dyDescent="0.4">
      <c r="A463" s="8" t="s">
        <v>784</v>
      </c>
      <c r="B463" s="8" t="s">
        <v>852</v>
      </c>
      <c r="C463" s="8" t="str">
        <f>VLOOKUP(B463,[1]情シスdl!$B:$H,7,0)</f>
        <v>X6P13</v>
      </c>
      <c r="D463" s="8" t="s">
        <v>853</v>
      </c>
      <c r="E463" s="9" t="s">
        <v>17</v>
      </c>
      <c r="F463" s="9" t="s">
        <v>18</v>
      </c>
      <c r="G463" s="9"/>
      <c r="H463" s="9" t="s">
        <v>18</v>
      </c>
      <c r="I463" s="9"/>
      <c r="J463" s="9"/>
      <c r="K463" s="9"/>
      <c r="L463" s="9" t="s">
        <v>19</v>
      </c>
      <c r="M463" s="9"/>
      <c r="N463" s="9"/>
      <c r="O463" s="9"/>
      <c r="P463" s="9"/>
      <c r="Q463" s="9"/>
      <c r="R463" s="9" t="s">
        <v>19</v>
      </c>
      <c r="S463" s="9"/>
      <c r="T463" s="9"/>
      <c r="U463" s="9"/>
      <c r="V463" s="9"/>
      <c r="W463" s="9"/>
      <c r="X463" s="9"/>
      <c r="Y463" s="9"/>
      <c r="Z463" s="9">
        <f t="shared" si="6"/>
        <v>2</v>
      </c>
      <c r="AA463" s="9"/>
      <c r="AB463" s="9"/>
      <c r="AC463" s="9"/>
      <c r="AD463" s="9"/>
    </row>
    <row r="464" spans="1:30" x14ac:dyDescent="0.4">
      <c r="A464" s="8" t="s">
        <v>784</v>
      </c>
      <c r="B464" s="8" t="s">
        <v>854</v>
      </c>
      <c r="C464" s="8" t="str">
        <f>VLOOKUP(B464,[1]情シスdl!$B:$H,7,0)</f>
        <v>X6P14</v>
      </c>
      <c r="D464" s="8" t="s">
        <v>855</v>
      </c>
      <c r="E464" s="9" t="s">
        <v>17</v>
      </c>
      <c r="F464" s="9" t="s">
        <v>18</v>
      </c>
      <c r="G464" s="9"/>
      <c r="H464" s="9" t="s">
        <v>18</v>
      </c>
      <c r="I464" s="9"/>
      <c r="J464" s="9"/>
      <c r="K464" s="9"/>
      <c r="L464" s="9" t="s">
        <v>19</v>
      </c>
      <c r="M464" s="9"/>
      <c r="N464" s="9"/>
      <c r="O464" s="9"/>
      <c r="P464" s="9"/>
      <c r="Q464" s="9"/>
      <c r="R464" s="9" t="s">
        <v>19</v>
      </c>
      <c r="S464" s="9"/>
      <c r="T464" s="9"/>
      <c r="U464" s="9"/>
      <c r="V464" s="9"/>
      <c r="W464" s="9"/>
      <c r="X464" s="9"/>
      <c r="Y464" s="9"/>
      <c r="Z464" s="9">
        <f t="shared" si="6"/>
        <v>2</v>
      </c>
      <c r="AA464" s="9"/>
      <c r="AB464" s="9"/>
      <c r="AC464" s="9"/>
      <c r="AD464" s="9"/>
    </row>
    <row r="465" spans="1:30" x14ac:dyDescent="0.4">
      <c r="A465" s="8" t="s">
        <v>784</v>
      </c>
      <c r="B465" s="8" t="s">
        <v>856</v>
      </c>
      <c r="C465" s="8" t="str">
        <f>VLOOKUP(B465,[1]情シスdl!$B:$H,7,0)</f>
        <v>X6M01</v>
      </c>
      <c r="D465" s="8" t="s">
        <v>815</v>
      </c>
      <c r="E465" s="9" t="s">
        <v>17</v>
      </c>
      <c r="F465" s="9" t="s">
        <v>18</v>
      </c>
      <c r="G465" s="9"/>
      <c r="H465" s="9" t="s">
        <v>18</v>
      </c>
      <c r="I465" s="9"/>
      <c r="J465" s="9"/>
      <c r="K465" s="9"/>
      <c r="L465" s="9"/>
      <c r="M465" s="9"/>
      <c r="N465" s="9"/>
      <c r="O465" s="9" t="s">
        <v>19</v>
      </c>
      <c r="P465" s="9"/>
      <c r="Q465" s="9"/>
      <c r="R465" s="9"/>
      <c r="S465" s="9" t="s">
        <v>19</v>
      </c>
      <c r="T465" s="9" t="s">
        <v>19</v>
      </c>
      <c r="U465" s="9" t="s">
        <v>19</v>
      </c>
      <c r="V465" s="9" t="s">
        <v>19</v>
      </c>
      <c r="W465" s="9" t="s">
        <v>19</v>
      </c>
      <c r="X465" s="9" t="s">
        <v>19</v>
      </c>
      <c r="Y465" s="9" t="s">
        <v>19</v>
      </c>
      <c r="Z465" s="9">
        <f t="shared" si="6"/>
        <v>8</v>
      </c>
      <c r="AA465" s="9"/>
      <c r="AB465" s="9"/>
      <c r="AC465" s="9"/>
      <c r="AD465" s="9" t="s">
        <v>18</v>
      </c>
    </row>
    <row r="466" spans="1:30" x14ac:dyDescent="0.4">
      <c r="A466" s="8" t="s">
        <v>784</v>
      </c>
      <c r="B466" s="8" t="s">
        <v>857</v>
      </c>
      <c r="C466" s="8" t="str">
        <f>VLOOKUP(B466,[1]情シスdl!$B:$H,7,0)</f>
        <v>X6M02</v>
      </c>
      <c r="D466" s="8" t="s">
        <v>817</v>
      </c>
      <c r="E466" s="9" t="s">
        <v>17</v>
      </c>
      <c r="F466" s="9" t="s">
        <v>18</v>
      </c>
      <c r="G466" s="9"/>
      <c r="H466" s="9" t="s">
        <v>18</v>
      </c>
      <c r="I466" s="9"/>
      <c r="J466" s="9"/>
      <c r="K466" s="9"/>
      <c r="L466" s="9"/>
      <c r="M466" s="9"/>
      <c r="N466" s="9"/>
      <c r="O466" s="9" t="s">
        <v>19</v>
      </c>
      <c r="P466" s="9"/>
      <c r="Q466" s="9"/>
      <c r="R466" s="9"/>
      <c r="S466" s="9" t="s">
        <v>19</v>
      </c>
      <c r="T466" s="9" t="s">
        <v>19</v>
      </c>
      <c r="U466" s="9" t="s">
        <v>19</v>
      </c>
      <c r="V466" s="9" t="s">
        <v>19</v>
      </c>
      <c r="W466" s="9" t="s">
        <v>19</v>
      </c>
      <c r="X466" s="9" t="s">
        <v>19</v>
      </c>
      <c r="Y466" s="9" t="s">
        <v>19</v>
      </c>
      <c r="Z466" s="9">
        <f t="shared" si="6"/>
        <v>8</v>
      </c>
      <c r="AA466" s="9"/>
      <c r="AB466" s="9"/>
      <c r="AC466" s="9"/>
      <c r="AD466" s="9" t="s">
        <v>18</v>
      </c>
    </row>
    <row r="467" spans="1:30" x14ac:dyDescent="0.4">
      <c r="A467" s="8" t="s">
        <v>784</v>
      </c>
      <c r="B467" s="8" t="s">
        <v>858</v>
      </c>
      <c r="C467" s="8" t="str">
        <f>VLOOKUP(B467,[1]情シスdl!$B:$H,7,0)</f>
        <v>X6Q31</v>
      </c>
      <c r="D467" s="8" t="s">
        <v>859</v>
      </c>
      <c r="E467" s="9" t="s">
        <v>17</v>
      </c>
      <c r="F467" s="9" t="s">
        <v>18</v>
      </c>
      <c r="G467" s="9"/>
      <c r="H467" s="9" t="s">
        <v>18</v>
      </c>
      <c r="I467" s="9" t="s">
        <v>19</v>
      </c>
      <c r="J467" s="9" t="s">
        <v>19</v>
      </c>
      <c r="K467" s="9"/>
      <c r="L467" s="9"/>
      <c r="M467" s="9"/>
      <c r="N467" s="9"/>
      <c r="O467" s="9"/>
      <c r="P467" s="9" t="s">
        <v>19</v>
      </c>
      <c r="Q467" s="9"/>
      <c r="R467" s="9"/>
      <c r="S467" s="9"/>
      <c r="T467" s="9"/>
      <c r="U467" s="9" t="s">
        <v>19</v>
      </c>
      <c r="V467" s="9" t="s">
        <v>19</v>
      </c>
      <c r="W467" s="9" t="s">
        <v>19</v>
      </c>
      <c r="X467" s="9"/>
      <c r="Y467" s="9"/>
      <c r="Z467" s="9">
        <f t="shared" si="6"/>
        <v>6</v>
      </c>
      <c r="AA467" s="9"/>
      <c r="AB467" s="9"/>
      <c r="AC467" s="9"/>
      <c r="AD467" s="9" t="s">
        <v>18</v>
      </c>
    </row>
    <row r="468" spans="1:30" x14ac:dyDescent="0.4">
      <c r="A468" s="8" t="s">
        <v>784</v>
      </c>
      <c r="B468" s="8" t="s">
        <v>860</v>
      </c>
      <c r="C468" s="8" t="str">
        <f>VLOOKUP(B468,[1]情シスdl!$B:$H,7,0)</f>
        <v>X6Q32</v>
      </c>
      <c r="D468" s="8" t="s">
        <v>861</v>
      </c>
      <c r="E468" s="9" t="s">
        <v>17</v>
      </c>
      <c r="F468" s="9" t="s">
        <v>18</v>
      </c>
      <c r="G468" s="9"/>
      <c r="H468" s="9" t="s">
        <v>18</v>
      </c>
      <c r="I468" s="9" t="s">
        <v>19</v>
      </c>
      <c r="J468" s="9" t="s">
        <v>19</v>
      </c>
      <c r="K468" s="9"/>
      <c r="L468" s="9"/>
      <c r="M468" s="9"/>
      <c r="N468" s="9"/>
      <c r="O468" s="9"/>
      <c r="P468" s="9" t="s">
        <v>19</v>
      </c>
      <c r="Q468" s="9"/>
      <c r="R468" s="9"/>
      <c r="S468" s="9"/>
      <c r="T468" s="9"/>
      <c r="U468" s="9" t="s">
        <v>19</v>
      </c>
      <c r="V468" s="9" t="s">
        <v>19</v>
      </c>
      <c r="W468" s="9" t="s">
        <v>19</v>
      </c>
      <c r="X468" s="9"/>
      <c r="Y468" s="9"/>
      <c r="Z468" s="9">
        <f t="shared" si="6"/>
        <v>6</v>
      </c>
      <c r="AA468" s="9"/>
      <c r="AB468" s="9"/>
      <c r="AC468" s="9"/>
      <c r="AD468" s="9" t="s">
        <v>18</v>
      </c>
    </row>
    <row r="469" spans="1:30" x14ac:dyDescent="0.4">
      <c r="A469" s="8" t="s">
        <v>784</v>
      </c>
      <c r="B469" s="8" t="s">
        <v>862</v>
      </c>
      <c r="C469" s="8" t="str">
        <f>VLOOKUP(B469,[1]情シスdl!$B:$H,7,0)</f>
        <v>X6R07</v>
      </c>
      <c r="D469" s="8" t="s">
        <v>863</v>
      </c>
      <c r="E469" s="9" t="s">
        <v>17</v>
      </c>
      <c r="F469" s="9" t="s">
        <v>18</v>
      </c>
      <c r="G469" s="9"/>
      <c r="H469" s="9" t="s">
        <v>18</v>
      </c>
      <c r="I469" s="9"/>
      <c r="J469" s="9"/>
      <c r="K469" s="9"/>
      <c r="L469" s="9" t="s">
        <v>19</v>
      </c>
      <c r="M469" s="9"/>
      <c r="N469" s="9"/>
      <c r="O469" s="9"/>
      <c r="P469" s="9"/>
      <c r="Q469" s="9"/>
      <c r="R469" s="9" t="s">
        <v>19</v>
      </c>
      <c r="S469" s="9"/>
      <c r="T469" s="9"/>
      <c r="U469" s="9"/>
      <c r="V469" s="9"/>
      <c r="W469" s="9"/>
      <c r="X469" s="9"/>
      <c r="Y469" s="9"/>
      <c r="Z469" s="9">
        <f t="shared" si="6"/>
        <v>2</v>
      </c>
      <c r="AA469" s="9"/>
      <c r="AB469" s="9"/>
      <c r="AC469" s="9"/>
      <c r="AD469" s="9"/>
    </row>
    <row r="470" spans="1:30" x14ac:dyDescent="0.4">
      <c r="A470" s="8" t="s">
        <v>784</v>
      </c>
      <c r="B470" s="8" t="s">
        <v>864</v>
      </c>
      <c r="C470" s="8" t="str">
        <f>VLOOKUP(B470,[1]情シスdl!$B:$H,7,0)</f>
        <v>X6R08</v>
      </c>
      <c r="D470" s="8" t="s">
        <v>865</v>
      </c>
      <c r="E470" s="9" t="s">
        <v>17</v>
      </c>
      <c r="F470" s="9" t="s">
        <v>18</v>
      </c>
      <c r="G470" s="9"/>
      <c r="H470" s="9" t="s">
        <v>18</v>
      </c>
      <c r="I470" s="9"/>
      <c r="J470" s="9"/>
      <c r="K470" s="9"/>
      <c r="L470" s="9" t="s">
        <v>19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>
        <f t="shared" si="6"/>
        <v>1</v>
      </c>
      <c r="AA470" s="9"/>
      <c r="AB470" s="9"/>
      <c r="AC470" s="9"/>
      <c r="AD470" s="9"/>
    </row>
    <row r="471" spans="1:30" x14ac:dyDescent="0.4">
      <c r="A471" s="8" t="s">
        <v>784</v>
      </c>
      <c r="B471" s="8" t="s">
        <v>866</v>
      </c>
      <c r="C471" s="8" t="str">
        <f>VLOOKUP(B471,[1]情シスdl!$B:$H,7,0)</f>
        <v>X6R74</v>
      </c>
      <c r="D471" s="8" t="s">
        <v>867</v>
      </c>
      <c r="E471" s="9" t="s">
        <v>17</v>
      </c>
      <c r="F471" s="9" t="s">
        <v>18</v>
      </c>
      <c r="G471" s="9"/>
      <c r="H471" s="9" t="s">
        <v>18</v>
      </c>
      <c r="I471" s="9"/>
      <c r="J471" s="9"/>
      <c r="K471" s="9"/>
      <c r="L471" s="9" t="s">
        <v>19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>
        <f t="shared" si="6"/>
        <v>1</v>
      </c>
      <c r="AA471" s="9"/>
      <c r="AB471" s="9"/>
      <c r="AC471" s="9"/>
      <c r="AD471" s="9"/>
    </row>
    <row r="472" spans="1:30" x14ac:dyDescent="0.4">
      <c r="A472" s="8" t="s">
        <v>784</v>
      </c>
      <c r="B472" s="8" t="s">
        <v>868</v>
      </c>
      <c r="C472" s="8" t="str">
        <f>VLOOKUP(B472,[1]情シスdl!$B:$H,7,0)</f>
        <v>X6R75</v>
      </c>
      <c r="D472" s="8" t="s">
        <v>869</v>
      </c>
      <c r="E472" s="9" t="s">
        <v>17</v>
      </c>
      <c r="F472" s="9" t="s">
        <v>18</v>
      </c>
      <c r="G472" s="9"/>
      <c r="H472" s="9" t="s">
        <v>18</v>
      </c>
      <c r="I472" s="9"/>
      <c r="J472" s="9"/>
      <c r="K472" s="9"/>
      <c r="L472" s="9" t="s">
        <v>19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>
        <f t="shared" si="6"/>
        <v>1</v>
      </c>
      <c r="AA472" s="9"/>
      <c r="AB472" s="9"/>
      <c r="AC472" s="9"/>
      <c r="AD472" s="9"/>
    </row>
    <row r="473" spans="1:30" x14ac:dyDescent="0.4">
      <c r="A473" s="8" t="s">
        <v>784</v>
      </c>
      <c r="B473" s="8" t="s">
        <v>870</v>
      </c>
      <c r="C473" s="8" t="str">
        <f>VLOOKUP(B473,[1]情シスdl!$B:$H,7,0)</f>
        <v>X6R13</v>
      </c>
      <c r="D473" s="8" t="s">
        <v>871</v>
      </c>
      <c r="E473" s="9" t="s">
        <v>17</v>
      </c>
      <c r="F473" s="9" t="s">
        <v>18</v>
      </c>
      <c r="G473" s="9"/>
      <c r="H473" s="9" t="s">
        <v>18</v>
      </c>
      <c r="I473" s="9"/>
      <c r="J473" s="9"/>
      <c r="K473" s="9"/>
      <c r="L473" s="9" t="s">
        <v>19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>
        <f t="shared" si="6"/>
        <v>1</v>
      </c>
      <c r="AA473" s="9"/>
      <c r="AB473" s="9" t="s">
        <v>18</v>
      </c>
      <c r="AC473" s="9"/>
      <c r="AD473" s="9"/>
    </row>
    <row r="474" spans="1:30" x14ac:dyDescent="0.4">
      <c r="A474" s="8" t="s">
        <v>784</v>
      </c>
      <c r="B474" s="8" t="s">
        <v>872</v>
      </c>
      <c r="C474" s="8" t="str">
        <f>VLOOKUP(B474,[1]情シスdl!$B:$H,7,0)</f>
        <v>X6R14</v>
      </c>
      <c r="D474" s="8" t="s">
        <v>873</v>
      </c>
      <c r="E474" s="9" t="s">
        <v>17</v>
      </c>
      <c r="F474" s="9" t="s">
        <v>18</v>
      </c>
      <c r="G474" s="9"/>
      <c r="H474" s="9" t="s">
        <v>18</v>
      </c>
      <c r="I474" s="9"/>
      <c r="J474" s="9"/>
      <c r="K474" s="9"/>
      <c r="L474" s="9" t="s">
        <v>19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>
        <f t="shared" si="6"/>
        <v>1</v>
      </c>
      <c r="AA474" s="9"/>
      <c r="AB474" s="9"/>
      <c r="AC474" s="9"/>
      <c r="AD474" s="9"/>
    </row>
    <row r="475" spans="1:30" x14ac:dyDescent="0.4">
      <c r="A475" s="8" t="s">
        <v>784</v>
      </c>
      <c r="B475" s="8" t="s">
        <v>874</v>
      </c>
      <c r="C475" s="8" t="str">
        <f>VLOOKUP(B475,[1]情シスdl!$B:$H,7,0)</f>
        <v>X6S01</v>
      </c>
      <c r="D475" s="8" t="s">
        <v>875</v>
      </c>
      <c r="E475" s="9" t="s">
        <v>17</v>
      </c>
      <c r="F475" s="9" t="s">
        <v>18</v>
      </c>
      <c r="G475" s="9"/>
      <c r="H475" s="9" t="s">
        <v>18</v>
      </c>
      <c r="I475" s="9"/>
      <c r="J475" s="9"/>
      <c r="K475" s="9" t="s">
        <v>19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>
        <f t="shared" si="6"/>
        <v>1</v>
      </c>
      <c r="AA475" s="9"/>
      <c r="AB475" s="9"/>
      <c r="AC475" s="9" t="s">
        <v>18</v>
      </c>
      <c r="AD475" s="9"/>
    </row>
    <row r="476" spans="1:30" x14ac:dyDescent="0.4">
      <c r="A476" s="8" t="s">
        <v>784</v>
      </c>
      <c r="B476" s="8" t="s">
        <v>876</v>
      </c>
      <c r="C476" s="8" t="str">
        <f>VLOOKUP(B476,[1]情シスdl!$B:$H,7,0)</f>
        <v>X6S02</v>
      </c>
      <c r="D476" s="8" t="s">
        <v>877</v>
      </c>
      <c r="E476" s="9" t="s">
        <v>17</v>
      </c>
      <c r="F476" s="9" t="s">
        <v>18</v>
      </c>
      <c r="G476" s="9"/>
      <c r="H476" s="9" t="s">
        <v>18</v>
      </c>
      <c r="I476" s="9"/>
      <c r="J476" s="9"/>
      <c r="K476" s="9" t="s">
        <v>19</v>
      </c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>
        <f t="shared" si="6"/>
        <v>1</v>
      </c>
      <c r="AA476" s="9"/>
      <c r="AB476" s="9"/>
      <c r="AC476" s="9" t="s">
        <v>18</v>
      </c>
      <c r="AD476" s="9"/>
    </row>
    <row r="477" spans="1:30" x14ac:dyDescent="0.4">
      <c r="A477" s="8" t="s">
        <v>784</v>
      </c>
      <c r="B477" s="8" t="s">
        <v>878</v>
      </c>
      <c r="C477" s="8" t="str">
        <f>VLOOKUP(B477,[1]情シスdl!$B:$H,7,0)</f>
        <v>X6S01</v>
      </c>
      <c r="D477" s="8" t="s">
        <v>875</v>
      </c>
      <c r="E477" s="9" t="s">
        <v>17</v>
      </c>
      <c r="F477" s="9" t="s">
        <v>18</v>
      </c>
      <c r="G477" s="9"/>
      <c r="H477" s="9" t="s">
        <v>18</v>
      </c>
      <c r="I477" s="9"/>
      <c r="J477" s="9"/>
      <c r="K477" s="9" t="s">
        <v>19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>
        <f t="shared" si="6"/>
        <v>1</v>
      </c>
      <c r="AA477" s="9"/>
      <c r="AB477" s="9"/>
      <c r="AC477" s="9" t="s">
        <v>18</v>
      </c>
      <c r="AD477" s="9"/>
    </row>
    <row r="478" spans="1:30" x14ac:dyDescent="0.4">
      <c r="A478" s="8" t="s">
        <v>784</v>
      </c>
      <c r="B478" s="8" t="s">
        <v>879</v>
      </c>
      <c r="C478" s="8" t="str">
        <f>VLOOKUP(B478,[1]情シスdl!$B:$H,7,0)</f>
        <v>X6S02</v>
      </c>
      <c r="D478" s="8" t="s">
        <v>877</v>
      </c>
      <c r="E478" s="9" t="s">
        <v>17</v>
      </c>
      <c r="F478" s="9" t="s">
        <v>18</v>
      </c>
      <c r="G478" s="9"/>
      <c r="H478" s="9" t="s">
        <v>18</v>
      </c>
      <c r="I478" s="9"/>
      <c r="J478" s="9"/>
      <c r="K478" s="9" t="s">
        <v>19</v>
      </c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>
        <f t="shared" si="6"/>
        <v>1</v>
      </c>
      <c r="AA478" s="9"/>
      <c r="AB478" s="9"/>
      <c r="AC478" s="9" t="s">
        <v>18</v>
      </c>
      <c r="AD478" s="9"/>
    </row>
    <row r="479" spans="1:30" x14ac:dyDescent="0.4">
      <c r="A479" s="8" t="s">
        <v>784</v>
      </c>
      <c r="B479" s="8" t="s">
        <v>880</v>
      </c>
      <c r="C479" s="8" t="str">
        <f>VLOOKUP(B479,[1]情シスdl!$B:$H,7,0)</f>
        <v>X6S01</v>
      </c>
      <c r="D479" s="8" t="s">
        <v>875</v>
      </c>
      <c r="E479" s="9" t="s">
        <v>17</v>
      </c>
      <c r="F479" s="9" t="s">
        <v>18</v>
      </c>
      <c r="G479" s="9"/>
      <c r="H479" s="9" t="s">
        <v>18</v>
      </c>
      <c r="I479" s="9"/>
      <c r="J479" s="9"/>
      <c r="K479" s="9" t="s">
        <v>19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>
        <f t="shared" si="6"/>
        <v>1</v>
      </c>
      <c r="AA479" s="9"/>
      <c r="AB479" s="9"/>
      <c r="AC479" s="9" t="s">
        <v>18</v>
      </c>
      <c r="AD479" s="9"/>
    </row>
    <row r="480" spans="1:30" x14ac:dyDescent="0.4">
      <c r="A480" s="8" t="s">
        <v>784</v>
      </c>
      <c r="B480" s="8" t="s">
        <v>881</v>
      </c>
      <c r="C480" s="8" t="str">
        <f>VLOOKUP(B480,[1]情シスdl!$B:$H,7,0)</f>
        <v>X6S02</v>
      </c>
      <c r="D480" s="8" t="s">
        <v>877</v>
      </c>
      <c r="E480" s="9" t="s">
        <v>17</v>
      </c>
      <c r="F480" s="9" t="s">
        <v>18</v>
      </c>
      <c r="G480" s="9"/>
      <c r="H480" s="9" t="s">
        <v>18</v>
      </c>
      <c r="I480" s="9"/>
      <c r="J480" s="9"/>
      <c r="K480" s="9" t="s">
        <v>19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>
        <f t="shared" si="6"/>
        <v>1</v>
      </c>
      <c r="AA480" s="9"/>
      <c r="AB480" s="9"/>
      <c r="AC480" s="9" t="s">
        <v>18</v>
      </c>
      <c r="AD480" s="9"/>
    </row>
    <row r="481" spans="1:30" x14ac:dyDescent="0.4">
      <c r="A481" s="8" t="s">
        <v>784</v>
      </c>
      <c r="B481" s="8" t="s">
        <v>882</v>
      </c>
      <c r="C481" s="8" t="str">
        <f>VLOOKUP(B481,[1]情シスdl!$B:$H,7,0)</f>
        <v>X6S01</v>
      </c>
      <c r="D481" s="8" t="s">
        <v>875</v>
      </c>
      <c r="E481" s="9" t="s">
        <v>17</v>
      </c>
      <c r="F481" s="9" t="s">
        <v>18</v>
      </c>
      <c r="G481" s="9"/>
      <c r="H481" s="9" t="s">
        <v>18</v>
      </c>
      <c r="I481" s="9"/>
      <c r="J481" s="9"/>
      <c r="K481" s="9" t="s">
        <v>19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>
        <f t="shared" si="6"/>
        <v>1</v>
      </c>
      <c r="AA481" s="9"/>
      <c r="AB481" s="9"/>
      <c r="AC481" s="9" t="s">
        <v>18</v>
      </c>
      <c r="AD481" s="9"/>
    </row>
    <row r="482" spans="1:30" x14ac:dyDescent="0.4">
      <c r="A482" s="8" t="s">
        <v>784</v>
      </c>
      <c r="B482" s="8" t="s">
        <v>883</v>
      </c>
      <c r="C482" s="8" t="str">
        <f>VLOOKUP(B482,[1]情シスdl!$B:$H,7,0)</f>
        <v>X6S02</v>
      </c>
      <c r="D482" s="8" t="s">
        <v>877</v>
      </c>
      <c r="E482" s="9" t="s">
        <v>17</v>
      </c>
      <c r="F482" s="9" t="s">
        <v>18</v>
      </c>
      <c r="G482" s="9"/>
      <c r="H482" s="9" t="s">
        <v>18</v>
      </c>
      <c r="I482" s="9"/>
      <c r="J482" s="9"/>
      <c r="K482" s="9" t="s">
        <v>19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>
        <f t="shared" si="6"/>
        <v>1</v>
      </c>
      <c r="AA482" s="9"/>
      <c r="AB482" s="9"/>
      <c r="AC482" s="9" t="s">
        <v>18</v>
      </c>
      <c r="AD482" s="9"/>
    </row>
    <row r="483" spans="1:30" x14ac:dyDescent="0.4">
      <c r="A483" s="8" t="s">
        <v>784</v>
      </c>
      <c r="B483" s="8" t="s">
        <v>884</v>
      </c>
      <c r="C483" s="8" t="str">
        <f>VLOOKUP(B483,[1]情シスdl!$B:$H,7,0)</f>
        <v>X6S01</v>
      </c>
      <c r="D483" s="8" t="s">
        <v>875</v>
      </c>
      <c r="E483" s="9" t="s">
        <v>17</v>
      </c>
      <c r="F483" s="9" t="s">
        <v>18</v>
      </c>
      <c r="G483" s="9"/>
      <c r="H483" s="9" t="s">
        <v>18</v>
      </c>
      <c r="I483" s="9"/>
      <c r="J483" s="9"/>
      <c r="K483" s="9" t="s">
        <v>19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>
        <f t="shared" si="6"/>
        <v>1</v>
      </c>
      <c r="AA483" s="9"/>
      <c r="AB483" s="9"/>
      <c r="AC483" s="9" t="s">
        <v>18</v>
      </c>
      <c r="AD483" s="9"/>
    </row>
    <row r="484" spans="1:30" x14ac:dyDescent="0.4">
      <c r="A484" s="8" t="s">
        <v>784</v>
      </c>
      <c r="B484" s="8" t="s">
        <v>885</v>
      </c>
      <c r="C484" s="8" t="str">
        <f>VLOOKUP(B484,[1]情シスdl!$B:$H,7,0)</f>
        <v>X6S02</v>
      </c>
      <c r="D484" s="8" t="s">
        <v>877</v>
      </c>
      <c r="E484" s="9" t="s">
        <v>17</v>
      </c>
      <c r="F484" s="9" t="s">
        <v>18</v>
      </c>
      <c r="G484" s="9"/>
      <c r="H484" s="9" t="s">
        <v>18</v>
      </c>
      <c r="I484" s="9"/>
      <c r="J484" s="9"/>
      <c r="K484" s="9" t="s">
        <v>19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>
        <f t="shared" si="6"/>
        <v>1</v>
      </c>
      <c r="AA484" s="9"/>
      <c r="AB484" s="9"/>
      <c r="AC484" s="9" t="s">
        <v>18</v>
      </c>
      <c r="AD484" s="9"/>
    </row>
    <row r="485" spans="1:30" x14ac:dyDescent="0.4">
      <c r="A485" s="8" t="s">
        <v>784</v>
      </c>
      <c r="B485" s="8" t="s">
        <v>886</v>
      </c>
      <c r="C485" s="8" t="str">
        <f>VLOOKUP(B485,[1]情シスdl!$B:$H,7,0)</f>
        <v>X6S01</v>
      </c>
      <c r="D485" s="8" t="s">
        <v>875</v>
      </c>
      <c r="E485" s="9" t="s">
        <v>17</v>
      </c>
      <c r="F485" s="9" t="s">
        <v>18</v>
      </c>
      <c r="G485" s="9"/>
      <c r="H485" s="9" t="s">
        <v>18</v>
      </c>
      <c r="I485" s="9"/>
      <c r="J485" s="9"/>
      <c r="K485" s="9" t="s">
        <v>19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>
        <f t="shared" si="6"/>
        <v>1</v>
      </c>
      <c r="AA485" s="9"/>
      <c r="AB485" s="9"/>
      <c r="AC485" s="9" t="s">
        <v>18</v>
      </c>
      <c r="AD485" s="9"/>
    </row>
    <row r="486" spans="1:30" x14ac:dyDescent="0.4">
      <c r="A486" s="8" t="s">
        <v>784</v>
      </c>
      <c r="B486" s="8" t="s">
        <v>887</v>
      </c>
      <c r="C486" s="8" t="str">
        <f>VLOOKUP(B486,[1]情シスdl!$B:$H,7,0)</f>
        <v>X6S02</v>
      </c>
      <c r="D486" s="8" t="s">
        <v>877</v>
      </c>
      <c r="E486" s="9" t="s">
        <v>17</v>
      </c>
      <c r="F486" s="9" t="s">
        <v>18</v>
      </c>
      <c r="G486" s="9"/>
      <c r="H486" s="9" t="s">
        <v>18</v>
      </c>
      <c r="I486" s="9"/>
      <c r="J486" s="9"/>
      <c r="K486" s="9" t="s">
        <v>19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>
        <f t="shared" si="6"/>
        <v>1</v>
      </c>
      <c r="AA486" s="9"/>
      <c r="AB486" s="9"/>
      <c r="AC486" s="9" t="s">
        <v>18</v>
      </c>
      <c r="AD486" s="9"/>
    </row>
    <row r="487" spans="1:30" x14ac:dyDescent="0.4">
      <c r="A487" s="8" t="s">
        <v>784</v>
      </c>
      <c r="B487" s="8" t="s">
        <v>888</v>
      </c>
      <c r="C487" s="8" t="str">
        <f>VLOOKUP(B487,[1]情シスdl!$B:$H,7,0)</f>
        <v>X6S01</v>
      </c>
      <c r="D487" s="8" t="s">
        <v>875</v>
      </c>
      <c r="E487" s="9" t="s">
        <v>17</v>
      </c>
      <c r="F487" s="9" t="s">
        <v>18</v>
      </c>
      <c r="G487" s="9"/>
      <c r="H487" s="9" t="s">
        <v>18</v>
      </c>
      <c r="I487" s="9"/>
      <c r="J487" s="9"/>
      <c r="K487" s="9" t="s">
        <v>19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>
        <f t="shared" si="6"/>
        <v>1</v>
      </c>
      <c r="AA487" s="9"/>
      <c r="AB487" s="9"/>
      <c r="AC487" s="9" t="s">
        <v>18</v>
      </c>
      <c r="AD487" s="9"/>
    </row>
    <row r="488" spans="1:30" x14ac:dyDescent="0.4">
      <c r="A488" s="8" t="s">
        <v>784</v>
      </c>
      <c r="B488" s="8" t="s">
        <v>889</v>
      </c>
      <c r="C488" s="8" t="str">
        <f>VLOOKUP(B488,[1]情シスdl!$B:$H,7,0)</f>
        <v>X6S02</v>
      </c>
      <c r="D488" s="8" t="s">
        <v>877</v>
      </c>
      <c r="E488" s="9" t="s">
        <v>17</v>
      </c>
      <c r="F488" s="9" t="s">
        <v>18</v>
      </c>
      <c r="G488" s="9"/>
      <c r="H488" s="9" t="s">
        <v>18</v>
      </c>
      <c r="I488" s="9"/>
      <c r="J488" s="9"/>
      <c r="K488" s="9" t="s">
        <v>19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>
        <f t="shared" si="6"/>
        <v>1</v>
      </c>
      <c r="AA488" s="9"/>
      <c r="AB488" s="9"/>
      <c r="AC488" s="9" t="s">
        <v>18</v>
      </c>
      <c r="AD488" s="9"/>
    </row>
    <row r="489" spans="1:30" x14ac:dyDescent="0.4">
      <c r="A489" s="8" t="s">
        <v>784</v>
      </c>
      <c r="B489" s="8" t="s">
        <v>890</v>
      </c>
      <c r="C489" s="8" t="str">
        <f>VLOOKUP(B489,[1]情シスdl!$B:$H,7,0)</f>
        <v>X6S01</v>
      </c>
      <c r="D489" s="8" t="s">
        <v>875</v>
      </c>
      <c r="E489" s="9" t="s">
        <v>17</v>
      </c>
      <c r="F489" s="9" t="s">
        <v>18</v>
      </c>
      <c r="G489" s="9"/>
      <c r="H489" s="9" t="s">
        <v>18</v>
      </c>
      <c r="I489" s="9"/>
      <c r="J489" s="9"/>
      <c r="K489" s="9" t="s">
        <v>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>
        <f t="shared" si="6"/>
        <v>1</v>
      </c>
      <c r="AA489" s="9"/>
      <c r="AB489" s="9"/>
      <c r="AC489" s="9" t="s">
        <v>18</v>
      </c>
      <c r="AD489" s="9"/>
    </row>
    <row r="490" spans="1:30" x14ac:dyDescent="0.4">
      <c r="A490" s="8" t="s">
        <v>784</v>
      </c>
      <c r="B490" s="8" t="s">
        <v>891</v>
      </c>
      <c r="C490" s="8" t="str">
        <f>VLOOKUP(B490,[1]情シスdl!$B:$H,7,0)</f>
        <v>X6S02</v>
      </c>
      <c r="D490" s="8" t="s">
        <v>877</v>
      </c>
      <c r="E490" s="9" t="s">
        <v>17</v>
      </c>
      <c r="F490" s="9" t="s">
        <v>18</v>
      </c>
      <c r="G490" s="9"/>
      <c r="H490" s="9" t="s">
        <v>18</v>
      </c>
      <c r="I490" s="9"/>
      <c r="J490" s="9"/>
      <c r="K490" s="9" t="s">
        <v>19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>
        <f t="shared" si="6"/>
        <v>1</v>
      </c>
      <c r="AA490" s="9"/>
      <c r="AB490" s="9"/>
      <c r="AC490" s="9" t="s">
        <v>18</v>
      </c>
      <c r="AD490" s="9"/>
    </row>
    <row r="491" spans="1:30" x14ac:dyDescent="0.4">
      <c r="A491" s="8" t="s">
        <v>784</v>
      </c>
      <c r="B491" s="8" t="s">
        <v>892</v>
      </c>
      <c r="C491" s="8" t="str">
        <f>VLOOKUP(B491,[1]情シスdl!$B:$H,7,0)</f>
        <v>X6S01</v>
      </c>
      <c r="D491" s="8" t="s">
        <v>875</v>
      </c>
      <c r="E491" s="9" t="s">
        <v>17</v>
      </c>
      <c r="F491" s="9" t="s">
        <v>18</v>
      </c>
      <c r="G491" s="9"/>
      <c r="H491" s="9" t="s">
        <v>18</v>
      </c>
      <c r="I491" s="9"/>
      <c r="J491" s="9"/>
      <c r="K491" s="9" t="s">
        <v>19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>
        <f t="shared" si="6"/>
        <v>1</v>
      </c>
      <c r="AA491" s="9"/>
      <c r="AB491" s="9"/>
      <c r="AC491" s="9" t="s">
        <v>18</v>
      </c>
      <c r="AD491" s="9"/>
    </row>
    <row r="492" spans="1:30" x14ac:dyDescent="0.4">
      <c r="A492" s="8" t="s">
        <v>784</v>
      </c>
      <c r="B492" s="8" t="s">
        <v>893</v>
      </c>
      <c r="C492" s="8" t="str">
        <f>VLOOKUP(B492,[1]情シスdl!$B:$H,7,0)</f>
        <v>X6S02</v>
      </c>
      <c r="D492" s="8" t="s">
        <v>877</v>
      </c>
      <c r="E492" s="9" t="s">
        <v>17</v>
      </c>
      <c r="F492" s="9" t="s">
        <v>18</v>
      </c>
      <c r="G492" s="9"/>
      <c r="H492" s="9" t="s">
        <v>18</v>
      </c>
      <c r="I492" s="9"/>
      <c r="J492" s="9"/>
      <c r="K492" s="9" t="s">
        <v>19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>
        <f t="shared" si="6"/>
        <v>1</v>
      </c>
      <c r="AA492" s="9"/>
      <c r="AB492" s="9"/>
      <c r="AC492" s="9" t="s">
        <v>18</v>
      </c>
      <c r="AD492" s="9"/>
    </row>
    <row r="493" spans="1:30" x14ac:dyDescent="0.4">
      <c r="A493" s="8" t="s">
        <v>784</v>
      </c>
      <c r="B493" s="8" t="s">
        <v>894</v>
      </c>
      <c r="C493" s="8" t="str">
        <f>VLOOKUP(B493,[1]情シスdl!$B:$H,7,0)</f>
        <v>X6S01</v>
      </c>
      <c r="D493" s="8" t="s">
        <v>875</v>
      </c>
      <c r="E493" s="9" t="s">
        <v>17</v>
      </c>
      <c r="F493" s="9" t="s">
        <v>18</v>
      </c>
      <c r="G493" s="9"/>
      <c r="H493" s="9" t="s">
        <v>18</v>
      </c>
      <c r="I493" s="9"/>
      <c r="J493" s="9"/>
      <c r="K493" s="9" t="s">
        <v>19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>
        <f t="shared" si="6"/>
        <v>1</v>
      </c>
      <c r="AA493" s="9"/>
      <c r="AB493" s="9"/>
      <c r="AC493" s="9" t="s">
        <v>18</v>
      </c>
      <c r="AD493" s="9"/>
    </row>
    <row r="494" spans="1:30" x14ac:dyDescent="0.4">
      <c r="A494" s="8" t="s">
        <v>784</v>
      </c>
      <c r="B494" s="8" t="s">
        <v>895</v>
      </c>
      <c r="C494" s="8" t="str">
        <f>VLOOKUP(B494,[1]情シスdl!$B:$H,7,0)</f>
        <v>X6S02</v>
      </c>
      <c r="D494" s="8" t="s">
        <v>877</v>
      </c>
      <c r="E494" s="9" t="s">
        <v>17</v>
      </c>
      <c r="F494" s="9" t="s">
        <v>18</v>
      </c>
      <c r="G494" s="9"/>
      <c r="H494" s="9" t="s">
        <v>18</v>
      </c>
      <c r="I494" s="9"/>
      <c r="J494" s="9"/>
      <c r="K494" s="9" t="s">
        <v>19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>
        <f t="shared" si="6"/>
        <v>1</v>
      </c>
      <c r="AA494" s="9"/>
      <c r="AB494" s="9"/>
      <c r="AC494" s="9" t="s">
        <v>18</v>
      </c>
      <c r="AD494" s="9"/>
    </row>
    <row r="495" spans="1:30" x14ac:dyDescent="0.4">
      <c r="A495" s="8" t="s">
        <v>784</v>
      </c>
      <c r="B495" s="8" t="s">
        <v>896</v>
      </c>
      <c r="C495" s="8" t="str">
        <f>VLOOKUP(B495,[1]情シスdl!$B:$H,7,0)</f>
        <v>X6M01</v>
      </c>
      <c r="D495" s="8" t="s">
        <v>815</v>
      </c>
      <c r="E495" s="9" t="s">
        <v>17</v>
      </c>
      <c r="F495" s="9" t="s">
        <v>18</v>
      </c>
      <c r="G495" s="9"/>
      <c r="H495" s="9" t="s">
        <v>18</v>
      </c>
      <c r="I495" s="9"/>
      <c r="J495" s="9"/>
      <c r="K495" s="9"/>
      <c r="L495" s="9"/>
      <c r="M495" s="9"/>
      <c r="N495" s="9"/>
      <c r="O495" s="9"/>
      <c r="P495" s="9" t="s">
        <v>19</v>
      </c>
      <c r="Q495" s="9"/>
      <c r="R495" s="9" t="s">
        <v>19</v>
      </c>
      <c r="S495" s="9"/>
      <c r="T495" s="9"/>
      <c r="U495" s="9"/>
      <c r="V495" s="9"/>
      <c r="W495" s="9"/>
      <c r="X495" s="9" t="s">
        <v>19</v>
      </c>
      <c r="Y495" s="9"/>
      <c r="Z495" s="9">
        <f t="shared" si="6"/>
        <v>3</v>
      </c>
      <c r="AA495" s="9"/>
      <c r="AB495" s="9" t="s">
        <v>18</v>
      </c>
      <c r="AC495" s="9"/>
      <c r="AD495" s="9"/>
    </row>
    <row r="496" spans="1:30" x14ac:dyDescent="0.4">
      <c r="A496" s="8" t="s">
        <v>784</v>
      </c>
      <c r="B496" s="8" t="s">
        <v>897</v>
      </c>
      <c r="C496" s="8" t="str">
        <f>VLOOKUP(B496,[1]情シスdl!$B:$H,7,0)</f>
        <v>X6M02</v>
      </c>
      <c r="D496" s="8" t="s">
        <v>817</v>
      </c>
      <c r="E496" s="9" t="s">
        <v>17</v>
      </c>
      <c r="F496" s="9" t="s">
        <v>18</v>
      </c>
      <c r="G496" s="9"/>
      <c r="H496" s="9" t="s">
        <v>18</v>
      </c>
      <c r="I496" s="9"/>
      <c r="J496" s="9"/>
      <c r="K496" s="9"/>
      <c r="L496" s="9"/>
      <c r="M496" s="9"/>
      <c r="N496" s="9"/>
      <c r="O496" s="9"/>
      <c r="P496" s="9" t="s">
        <v>19</v>
      </c>
      <c r="Q496" s="9"/>
      <c r="R496" s="9" t="s">
        <v>19</v>
      </c>
      <c r="S496" s="9"/>
      <c r="T496" s="9"/>
      <c r="U496" s="9"/>
      <c r="V496" s="9"/>
      <c r="W496" s="9"/>
      <c r="X496" s="9" t="s">
        <v>19</v>
      </c>
      <c r="Y496" s="9"/>
      <c r="Z496" s="9">
        <f t="shared" si="6"/>
        <v>3</v>
      </c>
      <c r="AA496" s="9"/>
      <c r="AB496" s="9" t="s">
        <v>18</v>
      </c>
      <c r="AC496" s="9"/>
      <c r="AD496" s="9"/>
    </row>
    <row r="497" spans="1:30" x14ac:dyDescent="0.4">
      <c r="A497" s="8" t="s">
        <v>784</v>
      </c>
      <c r="B497" s="8" t="s">
        <v>898</v>
      </c>
      <c r="C497" s="8" t="str">
        <f>VLOOKUP(B497,[1]情シスdl!$B:$H,7,0)</f>
        <v>X6R35</v>
      </c>
      <c r="D497" s="8" t="s">
        <v>899</v>
      </c>
      <c r="E497" s="9" t="s">
        <v>17</v>
      </c>
      <c r="F497" s="9" t="s">
        <v>18</v>
      </c>
      <c r="G497" s="9"/>
      <c r="H497" s="9" t="s">
        <v>18</v>
      </c>
      <c r="I497" s="9"/>
      <c r="J497" s="9"/>
      <c r="K497" s="9"/>
      <c r="L497" s="9" t="s">
        <v>19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>
        <f t="shared" si="6"/>
        <v>1</v>
      </c>
      <c r="AA497" s="9"/>
      <c r="AB497" s="9"/>
      <c r="AC497" s="9"/>
      <c r="AD497" s="9"/>
    </row>
    <row r="498" spans="1:30" x14ac:dyDescent="0.4">
      <c r="A498" s="8" t="s">
        <v>784</v>
      </c>
      <c r="B498" s="8" t="s">
        <v>900</v>
      </c>
      <c r="C498" s="8" t="str">
        <f>VLOOKUP(B498,[1]情シスdl!$B:$H,7,0)</f>
        <v>X6R36</v>
      </c>
      <c r="D498" s="8" t="s">
        <v>901</v>
      </c>
      <c r="E498" s="9" t="s">
        <v>17</v>
      </c>
      <c r="F498" s="9" t="s">
        <v>18</v>
      </c>
      <c r="G498" s="9"/>
      <c r="H498" s="9" t="s">
        <v>18</v>
      </c>
      <c r="I498" s="9"/>
      <c r="J498" s="9"/>
      <c r="K498" s="9"/>
      <c r="L498" s="9" t="s">
        <v>19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>
        <f t="shared" si="6"/>
        <v>1</v>
      </c>
      <c r="AA498" s="9"/>
      <c r="AB498" s="9"/>
      <c r="AC498" s="9"/>
      <c r="AD498" s="9"/>
    </row>
    <row r="499" spans="1:30" x14ac:dyDescent="0.4">
      <c r="A499" s="8" t="s">
        <v>784</v>
      </c>
      <c r="B499" s="8" t="s">
        <v>902</v>
      </c>
      <c r="C499" s="8" t="str">
        <f>VLOOKUP(B499,[1]情シスdl!$B:$H,7,0)</f>
        <v>X6M01</v>
      </c>
      <c r="D499" s="8" t="s">
        <v>815</v>
      </c>
      <c r="E499" s="9" t="s">
        <v>17</v>
      </c>
      <c r="F499" s="9" t="s">
        <v>18</v>
      </c>
      <c r="G499" s="9"/>
      <c r="H499" s="9" t="s">
        <v>18</v>
      </c>
      <c r="I499" s="9"/>
      <c r="J499" s="9"/>
      <c r="K499" s="9"/>
      <c r="L499" s="9" t="s">
        <v>19</v>
      </c>
      <c r="M499" s="9"/>
      <c r="N499" s="9"/>
      <c r="O499" s="9"/>
      <c r="P499" s="9"/>
      <c r="Q499" s="9"/>
      <c r="R499" s="9" t="s">
        <v>19</v>
      </c>
      <c r="S499" s="9"/>
      <c r="T499" s="9"/>
      <c r="U499" s="9"/>
      <c r="V499" s="9"/>
      <c r="W499" s="9"/>
      <c r="X499" s="9"/>
      <c r="Y499" s="9"/>
      <c r="Z499" s="9">
        <f t="shared" si="6"/>
        <v>2</v>
      </c>
      <c r="AA499" s="9"/>
      <c r="AB499" s="9"/>
      <c r="AC499" s="9"/>
      <c r="AD499" s="9"/>
    </row>
    <row r="500" spans="1:30" x14ac:dyDescent="0.4">
      <c r="A500" s="8" t="s">
        <v>784</v>
      </c>
      <c r="B500" s="8" t="s">
        <v>903</v>
      </c>
      <c r="C500" s="8" t="str">
        <f>VLOOKUP(B500,[1]情シスdl!$B:$H,7,0)</f>
        <v>X6M02</v>
      </c>
      <c r="D500" s="8" t="s">
        <v>817</v>
      </c>
      <c r="E500" s="9" t="s">
        <v>17</v>
      </c>
      <c r="F500" s="9" t="s">
        <v>18</v>
      </c>
      <c r="G500" s="9"/>
      <c r="H500" s="9" t="s">
        <v>18</v>
      </c>
      <c r="I500" s="9"/>
      <c r="J500" s="9"/>
      <c r="K500" s="9"/>
      <c r="L500" s="9" t="s">
        <v>19</v>
      </c>
      <c r="M500" s="9"/>
      <c r="N500" s="9"/>
      <c r="O500" s="9"/>
      <c r="P500" s="9"/>
      <c r="Q500" s="9"/>
      <c r="R500" s="9" t="s">
        <v>19</v>
      </c>
      <c r="S500" s="9"/>
      <c r="T500" s="9"/>
      <c r="U500" s="9"/>
      <c r="V500" s="9"/>
      <c r="W500" s="9"/>
      <c r="X500" s="9"/>
      <c r="Y500" s="9"/>
      <c r="Z500" s="9">
        <f t="shared" si="6"/>
        <v>2</v>
      </c>
      <c r="AA500" s="9"/>
      <c r="AB500" s="9"/>
      <c r="AC500" s="9"/>
      <c r="AD500" s="9"/>
    </row>
    <row r="501" spans="1:30" x14ac:dyDescent="0.4">
      <c r="A501" s="8" t="s">
        <v>784</v>
      </c>
      <c r="B501" s="8" t="s">
        <v>904</v>
      </c>
      <c r="C501" s="8" t="str">
        <f>VLOOKUP(B501,[1]情シスdl!$B:$H,7,0)</f>
        <v>X4P39</v>
      </c>
      <c r="D501" s="8" t="s">
        <v>905</v>
      </c>
      <c r="E501" s="9" t="s">
        <v>243</v>
      </c>
      <c r="F501" s="9" t="s">
        <v>18</v>
      </c>
      <c r="G501" s="9"/>
      <c r="H501" s="9" t="s">
        <v>18</v>
      </c>
      <c r="I501" s="9"/>
      <c r="J501" s="9"/>
      <c r="K501" s="9"/>
      <c r="L501" s="9"/>
      <c r="M501" s="9"/>
      <c r="N501" s="9"/>
      <c r="O501" s="9"/>
      <c r="P501" s="9" t="s">
        <v>19</v>
      </c>
      <c r="Q501" s="9"/>
      <c r="R501" s="9" t="s">
        <v>19</v>
      </c>
      <c r="S501" s="9"/>
      <c r="T501" s="9"/>
      <c r="U501" s="9"/>
      <c r="V501" s="9"/>
      <c r="W501" s="9"/>
      <c r="X501" s="9" t="s">
        <v>19</v>
      </c>
      <c r="Y501" s="9"/>
      <c r="Z501" s="9">
        <f t="shared" si="6"/>
        <v>3</v>
      </c>
      <c r="AA501" s="9"/>
      <c r="AB501" s="9" t="s">
        <v>18</v>
      </c>
      <c r="AC501" s="9"/>
      <c r="AD501" s="9"/>
    </row>
    <row r="502" spans="1:30" x14ac:dyDescent="0.4">
      <c r="A502" s="8" t="s">
        <v>784</v>
      </c>
      <c r="B502" s="8" t="s">
        <v>906</v>
      </c>
      <c r="C502" s="8" t="str">
        <f>VLOOKUP(B502,[1]情シスdl!$B:$H,7,0)</f>
        <v>X4P40</v>
      </c>
      <c r="D502" s="8" t="s">
        <v>907</v>
      </c>
      <c r="E502" s="9" t="s">
        <v>243</v>
      </c>
      <c r="F502" s="9" t="s">
        <v>18</v>
      </c>
      <c r="G502" s="9"/>
      <c r="H502" s="9" t="s">
        <v>18</v>
      </c>
      <c r="I502" s="9"/>
      <c r="J502" s="9"/>
      <c r="K502" s="9"/>
      <c r="L502" s="9"/>
      <c r="M502" s="9"/>
      <c r="N502" s="9"/>
      <c r="O502" s="9"/>
      <c r="P502" s="9" t="s">
        <v>19</v>
      </c>
      <c r="Q502" s="9"/>
      <c r="R502" s="9" t="s">
        <v>19</v>
      </c>
      <c r="S502" s="9"/>
      <c r="T502" s="9"/>
      <c r="U502" s="9"/>
      <c r="V502" s="9"/>
      <c r="W502" s="9"/>
      <c r="X502" s="9" t="s">
        <v>19</v>
      </c>
      <c r="Y502" s="9"/>
      <c r="Z502" s="9">
        <f t="shared" si="6"/>
        <v>3</v>
      </c>
      <c r="AA502" s="9"/>
      <c r="AB502" s="9" t="s">
        <v>18</v>
      </c>
      <c r="AC502" s="9"/>
      <c r="AD502" s="9"/>
    </row>
    <row r="503" spans="1:30" x14ac:dyDescent="0.4">
      <c r="A503" s="8" t="s">
        <v>784</v>
      </c>
      <c r="B503" s="8" t="s">
        <v>908</v>
      </c>
      <c r="C503" s="8" t="str">
        <f>VLOOKUP(B503,[1]情シスdl!$B:$H,7,0)</f>
        <v>X4L27</v>
      </c>
      <c r="D503" s="8" t="s">
        <v>909</v>
      </c>
      <c r="E503" s="9" t="s">
        <v>17</v>
      </c>
      <c r="F503" s="9" t="s">
        <v>18</v>
      </c>
      <c r="G503" s="9"/>
      <c r="H503" s="9" t="s">
        <v>18</v>
      </c>
      <c r="I503" s="9"/>
      <c r="J503" s="9" t="s">
        <v>19</v>
      </c>
      <c r="K503" s="9"/>
      <c r="L503" s="9"/>
      <c r="M503" s="9" t="s">
        <v>19</v>
      </c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>
        <f t="shared" si="6"/>
        <v>2</v>
      </c>
      <c r="AA503" s="9"/>
      <c r="AB503" s="9"/>
      <c r="AC503" s="9"/>
      <c r="AD503" s="9"/>
    </row>
    <row r="504" spans="1:30" x14ac:dyDescent="0.4">
      <c r="A504" s="8" t="s">
        <v>784</v>
      </c>
      <c r="B504" s="8" t="s">
        <v>910</v>
      </c>
      <c r="C504" s="8" t="str">
        <f>VLOOKUP(B504,[1]情シスdl!$B:$H,7,0)</f>
        <v>X4L28</v>
      </c>
      <c r="D504" s="8" t="s">
        <v>911</v>
      </c>
      <c r="E504" s="9" t="s">
        <v>17</v>
      </c>
      <c r="F504" s="9" t="s">
        <v>18</v>
      </c>
      <c r="G504" s="9"/>
      <c r="H504" s="9" t="s">
        <v>18</v>
      </c>
      <c r="I504" s="9"/>
      <c r="J504" s="9" t="s">
        <v>19</v>
      </c>
      <c r="K504" s="9"/>
      <c r="L504" s="9"/>
      <c r="M504" s="9" t="s">
        <v>19</v>
      </c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>
        <f t="shared" si="6"/>
        <v>2</v>
      </c>
      <c r="AA504" s="9"/>
      <c r="AB504" s="9"/>
      <c r="AC504" s="9"/>
      <c r="AD504" s="9"/>
    </row>
    <row r="505" spans="1:30" x14ac:dyDescent="0.4">
      <c r="A505" s="8" t="s">
        <v>784</v>
      </c>
      <c r="B505" s="8" t="s">
        <v>912</v>
      </c>
      <c r="C505" s="8" t="str">
        <f>VLOOKUP(B505,[1]情シスdl!$B:$H,7,0)</f>
        <v>X3A25</v>
      </c>
      <c r="D505" s="8" t="s">
        <v>913</v>
      </c>
      <c r="E505" s="9" t="s">
        <v>17</v>
      </c>
      <c r="F505" s="9"/>
      <c r="G505" s="9" t="s">
        <v>18</v>
      </c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>
        <f t="shared" si="6"/>
        <v>0</v>
      </c>
      <c r="AA505" s="9"/>
      <c r="AB505" s="9"/>
      <c r="AC505" s="9"/>
      <c r="AD505" s="9" t="s">
        <v>18</v>
      </c>
    </row>
    <row r="506" spans="1:30" x14ac:dyDescent="0.4">
      <c r="A506" s="8" t="s">
        <v>914</v>
      </c>
      <c r="B506" s="8" t="s">
        <v>915</v>
      </c>
      <c r="C506" s="8" t="str">
        <f>VLOOKUP(B506,[1]情シスdl!$B:$H,7,0)</f>
        <v>Z3E27</v>
      </c>
      <c r="D506" s="8" t="s">
        <v>916</v>
      </c>
      <c r="E506" s="9" t="s">
        <v>17</v>
      </c>
      <c r="F506" s="9" t="s">
        <v>18</v>
      </c>
      <c r="G506" s="9"/>
      <c r="H506" s="9" t="s">
        <v>18</v>
      </c>
      <c r="I506" s="9"/>
      <c r="J506" s="9"/>
      <c r="K506" s="9"/>
      <c r="L506" s="9"/>
      <c r="M506" s="9"/>
      <c r="N506" s="9"/>
      <c r="O506" s="9"/>
      <c r="P506" s="9" t="s">
        <v>19</v>
      </c>
      <c r="Q506" s="9" t="s">
        <v>19</v>
      </c>
      <c r="R506" s="9" t="s">
        <v>19</v>
      </c>
      <c r="S506" s="9"/>
      <c r="T506" s="9" t="s">
        <v>19</v>
      </c>
      <c r="U506" s="9"/>
      <c r="V506" s="9"/>
      <c r="W506" s="9"/>
      <c r="X506" s="9"/>
      <c r="Y506" s="9"/>
      <c r="Z506" s="9">
        <f t="shared" si="6"/>
        <v>4</v>
      </c>
      <c r="AA506" s="9"/>
      <c r="AB506" s="9"/>
      <c r="AC506" s="9"/>
      <c r="AD506" s="9" t="s">
        <v>18</v>
      </c>
    </row>
    <row r="507" spans="1:30" x14ac:dyDescent="0.4">
      <c r="A507" s="8" t="s">
        <v>914</v>
      </c>
      <c r="B507" s="8" t="s">
        <v>917</v>
      </c>
      <c r="C507" s="8" t="str">
        <f>VLOOKUP(B507,[1]情シスdl!$B:$H,7,0)</f>
        <v>Z3E27</v>
      </c>
      <c r="D507" s="8" t="s">
        <v>916</v>
      </c>
      <c r="E507" s="9" t="s">
        <v>17</v>
      </c>
      <c r="F507" s="9" t="s">
        <v>18</v>
      </c>
      <c r="G507" s="9"/>
      <c r="H507" s="9" t="s">
        <v>18</v>
      </c>
      <c r="I507" s="9"/>
      <c r="J507" s="9"/>
      <c r="K507" s="9"/>
      <c r="L507" s="9"/>
      <c r="M507" s="9"/>
      <c r="N507" s="9"/>
      <c r="O507" s="9"/>
      <c r="P507" s="9" t="s">
        <v>19</v>
      </c>
      <c r="Q507" s="9" t="s">
        <v>19</v>
      </c>
      <c r="R507" s="9" t="s">
        <v>19</v>
      </c>
      <c r="S507" s="9"/>
      <c r="T507" s="9" t="s">
        <v>19</v>
      </c>
      <c r="U507" s="9"/>
      <c r="V507" s="9"/>
      <c r="W507" s="9"/>
      <c r="X507" s="9"/>
      <c r="Y507" s="9"/>
      <c r="Z507" s="9">
        <f t="shared" si="6"/>
        <v>4</v>
      </c>
      <c r="AA507" s="9"/>
      <c r="AB507" s="9"/>
      <c r="AC507" s="9"/>
      <c r="AD507" s="9" t="s">
        <v>18</v>
      </c>
    </row>
    <row r="508" spans="1:30" x14ac:dyDescent="0.4">
      <c r="A508" s="8" t="s">
        <v>914</v>
      </c>
      <c r="B508" s="8" t="s">
        <v>918</v>
      </c>
      <c r="C508" s="8" t="str">
        <f>VLOOKUP(B508,[1]情シスdl!$B:$H,7,0)</f>
        <v>Z3E28</v>
      </c>
      <c r="D508" s="8" t="s">
        <v>919</v>
      </c>
      <c r="E508" s="9" t="s">
        <v>17</v>
      </c>
      <c r="F508" s="9" t="s">
        <v>18</v>
      </c>
      <c r="G508" s="9"/>
      <c r="H508" s="9" t="s">
        <v>18</v>
      </c>
      <c r="I508" s="9"/>
      <c r="J508" s="9"/>
      <c r="K508" s="9"/>
      <c r="L508" s="9"/>
      <c r="M508" s="9"/>
      <c r="N508" s="9"/>
      <c r="O508" s="9"/>
      <c r="P508" s="9" t="s">
        <v>19</v>
      </c>
      <c r="Q508" s="9" t="s">
        <v>19</v>
      </c>
      <c r="R508" s="9" t="s">
        <v>19</v>
      </c>
      <c r="S508" s="9"/>
      <c r="T508" s="9" t="s">
        <v>19</v>
      </c>
      <c r="U508" s="9"/>
      <c r="V508" s="9"/>
      <c r="W508" s="9"/>
      <c r="X508" s="9"/>
      <c r="Y508" s="9"/>
      <c r="Z508" s="9">
        <f t="shared" si="6"/>
        <v>4</v>
      </c>
      <c r="AA508" s="9"/>
      <c r="AB508" s="9"/>
      <c r="AC508" s="9"/>
      <c r="AD508" s="9" t="s">
        <v>18</v>
      </c>
    </row>
    <row r="509" spans="1:30" x14ac:dyDescent="0.4">
      <c r="A509" s="8" t="s">
        <v>914</v>
      </c>
      <c r="B509" s="8" t="s">
        <v>920</v>
      </c>
      <c r="C509" s="8" t="str">
        <f>VLOOKUP(B509,[1]情シスdl!$B:$H,7,0)</f>
        <v>Z3E28</v>
      </c>
      <c r="D509" s="8" t="s">
        <v>919</v>
      </c>
      <c r="E509" s="9" t="s">
        <v>17</v>
      </c>
      <c r="F509" s="9" t="s">
        <v>18</v>
      </c>
      <c r="G509" s="9"/>
      <c r="H509" s="9" t="s">
        <v>18</v>
      </c>
      <c r="I509" s="9"/>
      <c r="J509" s="9"/>
      <c r="K509" s="9"/>
      <c r="L509" s="9"/>
      <c r="M509" s="9"/>
      <c r="N509" s="9"/>
      <c r="O509" s="9"/>
      <c r="P509" s="9" t="s">
        <v>19</v>
      </c>
      <c r="Q509" s="9" t="s">
        <v>19</v>
      </c>
      <c r="R509" s="9" t="s">
        <v>19</v>
      </c>
      <c r="S509" s="9"/>
      <c r="T509" s="9" t="s">
        <v>19</v>
      </c>
      <c r="U509" s="9"/>
      <c r="V509" s="9"/>
      <c r="W509" s="9"/>
      <c r="X509" s="9"/>
      <c r="Y509" s="9"/>
      <c r="Z509" s="9">
        <f t="shared" si="6"/>
        <v>4</v>
      </c>
      <c r="AA509" s="9"/>
      <c r="AB509" s="9"/>
      <c r="AC509" s="9"/>
      <c r="AD509" s="9" t="s">
        <v>18</v>
      </c>
    </row>
    <row r="510" spans="1:30" x14ac:dyDescent="0.4">
      <c r="A510" s="8" t="s">
        <v>914</v>
      </c>
      <c r="B510" s="8" t="s">
        <v>921</v>
      </c>
      <c r="C510" s="8" t="str">
        <f>VLOOKUP(B510,[1]情シスdl!$B:$H,7,0)</f>
        <v>Z3E31</v>
      </c>
      <c r="D510" s="8" t="s">
        <v>922</v>
      </c>
      <c r="E510" s="9" t="s">
        <v>17</v>
      </c>
      <c r="F510" s="9" t="s">
        <v>18</v>
      </c>
      <c r="G510" s="9"/>
      <c r="H510" s="9" t="s">
        <v>18</v>
      </c>
      <c r="I510" s="9"/>
      <c r="J510" s="9"/>
      <c r="K510" s="9" t="s">
        <v>19</v>
      </c>
      <c r="L510" s="9"/>
      <c r="M510" s="9"/>
      <c r="N510" s="9"/>
      <c r="O510" s="9"/>
      <c r="P510" s="9" t="s">
        <v>19</v>
      </c>
      <c r="Q510" s="9"/>
      <c r="R510" s="9" t="s">
        <v>19</v>
      </c>
      <c r="S510" s="9"/>
      <c r="T510" s="9" t="s">
        <v>19</v>
      </c>
      <c r="U510" s="9"/>
      <c r="V510" s="9"/>
      <c r="W510" s="9"/>
      <c r="X510" s="9"/>
      <c r="Y510" s="9"/>
      <c r="Z510" s="9">
        <f t="shared" si="6"/>
        <v>4</v>
      </c>
      <c r="AA510" s="9"/>
      <c r="AB510" s="9"/>
      <c r="AC510" s="9"/>
      <c r="AD510" s="9" t="s">
        <v>18</v>
      </c>
    </row>
    <row r="511" spans="1:30" x14ac:dyDescent="0.4">
      <c r="A511" s="8" t="s">
        <v>914</v>
      </c>
      <c r="B511" s="8" t="s">
        <v>923</v>
      </c>
      <c r="C511" s="8" t="str">
        <f>VLOOKUP(B511,[1]情シスdl!$B:$H,7,0)</f>
        <v>Z3E31</v>
      </c>
      <c r="D511" s="8" t="s">
        <v>922</v>
      </c>
      <c r="E511" s="9" t="s">
        <v>17</v>
      </c>
      <c r="F511" s="9" t="s">
        <v>18</v>
      </c>
      <c r="G511" s="9"/>
      <c r="H511" s="9" t="s">
        <v>18</v>
      </c>
      <c r="I511" s="9"/>
      <c r="J511" s="9"/>
      <c r="K511" s="9" t="s">
        <v>19</v>
      </c>
      <c r="L511" s="9"/>
      <c r="M511" s="9"/>
      <c r="N511" s="9"/>
      <c r="O511" s="9"/>
      <c r="P511" s="9" t="s">
        <v>19</v>
      </c>
      <c r="Q511" s="9"/>
      <c r="R511" s="9" t="s">
        <v>19</v>
      </c>
      <c r="S511" s="9"/>
      <c r="T511" s="9" t="s">
        <v>19</v>
      </c>
      <c r="U511" s="9"/>
      <c r="V511" s="9"/>
      <c r="W511" s="9"/>
      <c r="X511" s="9"/>
      <c r="Y511" s="9"/>
      <c r="Z511" s="9">
        <f t="shared" si="6"/>
        <v>4</v>
      </c>
      <c r="AA511" s="9"/>
      <c r="AB511" s="9"/>
      <c r="AC511" s="9"/>
      <c r="AD511" s="9" t="s">
        <v>18</v>
      </c>
    </row>
    <row r="512" spans="1:30" x14ac:dyDescent="0.4">
      <c r="A512" s="8" t="s">
        <v>914</v>
      </c>
      <c r="B512" s="8" t="s">
        <v>924</v>
      </c>
      <c r="C512" s="8" t="str">
        <f>VLOOKUP(B512,[1]情シスdl!$B:$H,7,0)</f>
        <v>Z3E32</v>
      </c>
      <c r="D512" s="8" t="s">
        <v>925</v>
      </c>
      <c r="E512" s="9" t="s">
        <v>17</v>
      </c>
      <c r="F512" s="9" t="s">
        <v>18</v>
      </c>
      <c r="G512" s="9"/>
      <c r="H512" s="9" t="s">
        <v>18</v>
      </c>
      <c r="I512" s="9"/>
      <c r="J512" s="9"/>
      <c r="K512" s="9" t="s">
        <v>19</v>
      </c>
      <c r="L512" s="9"/>
      <c r="M512" s="9"/>
      <c r="N512" s="9"/>
      <c r="O512" s="9"/>
      <c r="P512" s="9" t="s">
        <v>19</v>
      </c>
      <c r="Q512" s="9"/>
      <c r="R512" s="9" t="s">
        <v>19</v>
      </c>
      <c r="S512" s="9"/>
      <c r="T512" s="9" t="s">
        <v>19</v>
      </c>
      <c r="U512" s="9"/>
      <c r="V512" s="9"/>
      <c r="W512" s="9"/>
      <c r="X512" s="9"/>
      <c r="Y512" s="9"/>
      <c r="Z512" s="9">
        <f t="shared" si="6"/>
        <v>4</v>
      </c>
      <c r="AA512" s="9"/>
      <c r="AB512" s="9"/>
      <c r="AC512" s="9"/>
      <c r="AD512" s="9" t="s">
        <v>18</v>
      </c>
    </row>
    <row r="513" spans="1:30" x14ac:dyDescent="0.4">
      <c r="A513" s="8" t="s">
        <v>914</v>
      </c>
      <c r="B513" s="8" t="s">
        <v>926</v>
      </c>
      <c r="C513" s="8" t="str">
        <f>VLOOKUP(B513,[1]情シスdl!$B:$H,7,0)</f>
        <v>Z3E32</v>
      </c>
      <c r="D513" s="8" t="s">
        <v>925</v>
      </c>
      <c r="E513" s="9" t="s">
        <v>17</v>
      </c>
      <c r="F513" s="9" t="s">
        <v>18</v>
      </c>
      <c r="G513" s="9"/>
      <c r="H513" s="9" t="s">
        <v>18</v>
      </c>
      <c r="I513" s="9"/>
      <c r="J513" s="9"/>
      <c r="K513" s="9" t="s">
        <v>19</v>
      </c>
      <c r="L513" s="9"/>
      <c r="M513" s="9"/>
      <c r="N513" s="9"/>
      <c r="O513" s="9"/>
      <c r="P513" s="9" t="s">
        <v>19</v>
      </c>
      <c r="Q513" s="9"/>
      <c r="R513" s="9" t="s">
        <v>19</v>
      </c>
      <c r="S513" s="9"/>
      <c r="T513" s="9" t="s">
        <v>19</v>
      </c>
      <c r="U513" s="9"/>
      <c r="V513" s="9"/>
      <c r="W513" s="9"/>
      <c r="X513" s="9"/>
      <c r="Y513" s="9"/>
      <c r="Z513" s="9">
        <f t="shared" si="6"/>
        <v>4</v>
      </c>
      <c r="AA513" s="9"/>
      <c r="AB513" s="9"/>
      <c r="AC513" s="9"/>
      <c r="AD513" s="9" t="s">
        <v>18</v>
      </c>
    </row>
    <row r="514" spans="1:30" x14ac:dyDescent="0.4">
      <c r="A514" s="8" t="s">
        <v>914</v>
      </c>
      <c r="B514" s="8" t="s">
        <v>927</v>
      </c>
      <c r="C514" s="8" t="str">
        <f>VLOOKUP(B514,[1]情シスdl!$B:$H,7,0)</f>
        <v>Z3E76</v>
      </c>
      <c r="D514" s="8" t="s">
        <v>928</v>
      </c>
      <c r="E514" s="9" t="s">
        <v>17</v>
      </c>
      <c r="F514" s="9" t="s">
        <v>18</v>
      </c>
      <c r="G514" s="9"/>
      <c r="H514" s="9" t="s">
        <v>18</v>
      </c>
      <c r="I514" s="9"/>
      <c r="J514" s="9"/>
      <c r="K514" s="9"/>
      <c r="L514" s="9"/>
      <c r="M514" s="9" t="s">
        <v>19</v>
      </c>
      <c r="N514" s="9"/>
      <c r="O514" s="9"/>
      <c r="P514" s="9" t="s">
        <v>19</v>
      </c>
      <c r="Q514" s="9"/>
      <c r="R514" s="9"/>
      <c r="S514" s="9"/>
      <c r="T514" s="9" t="s">
        <v>19</v>
      </c>
      <c r="U514" s="9"/>
      <c r="V514" s="9"/>
      <c r="W514" s="9"/>
      <c r="X514" s="9"/>
      <c r="Y514" s="9" t="s">
        <v>19</v>
      </c>
      <c r="Z514" s="9">
        <f t="shared" si="6"/>
        <v>4</v>
      </c>
      <c r="AA514" s="9"/>
      <c r="AB514" s="9"/>
      <c r="AC514" s="9"/>
      <c r="AD514" s="9" t="s">
        <v>18</v>
      </c>
    </row>
    <row r="515" spans="1:30" x14ac:dyDescent="0.4">
      <c r="A515" s="8" t="s">
        <v>914</v>
      </c>
      <c r="B515" s="8" t="s">
        <v>929</v>
      </c>
      <c r="C515" s="8" t="str">
        <f>VLOOKUP(B515,[1]情シスdl!$B:$H,7,0)</f>
        <v>Z3E77</v>
      </c>
      <c r="D515" s="8" t="s">
        <v>930</v>
      </c>
      <c r="E515" s="9" t="s">
        <v>17</v>
      </c>
      <c r="F515" s="9" t="s">
        <v>18</v>
      </c>
      <c r="G515" s="9"/>
      <c r="H515" s="9" t="s">
        <v>18</v>
      </c>
      <c r="I515" s="9"/>
      <c r="J515" s="9"/>
      <c r="K515" s="9"/>
      <c r="L515" s="9"/>
      <c r="M515" s="9" t="s">
        <v>19</v>
      </c>
      <c r="N515" s="9"/>
      <c r="O515" s="9"/>
      <c r="P515" s="9" t="s">
        <v>19</v>
      </c>
      <c r="Q515" s="9"/>
      <c r="R515" s="9"/>
      <c r="S515" s="9"/>
      <c r="T515" s="9" t="s">
        <v>19</v>
      </c>
      <c r="U515" s="9"/>
      <c r="V515" s="9"/>
      <c r="W515" s="9"/>
      <c r="X515" s="9"/>
      <c r="Y515" s="9" t="s">
        <v>19</v>
      </c>
      <c r="Z515" s="9">
        <f t="shared" si="6"/>
        <v>4</v>
      </c>
      <c r="AA515" s="9"/>
      <c r="AB515" s="9"/>
      <c r="AC515" s="9"/>
      <c r="AD515" s="9" t="s">
        <v>18</v>
      </c>
    </row>
    <row r="516" spans="1:30" x14ac:dyDescent="0.4">
      <c r="A516" s="8" t="s">
        <v>914</v>
      </c>
      <c r="B516" s="8" t="s">
        <v>931</v>
      </c>
      <c r="C516" s="8" t="str">
        <f>VLOOKUP(B516,[1]情シスdl!$B:$H,7,0)</f>
        <v>Z3F18</v>
      </c>
      <c r="D516" s="8" t="s">
        <v>932</v>
      </c>
      <c r="E516" s="9" t="s">
        <v>17</v>
      </c>
      <c r="F516" s="9" t="s">
        <v>18</v>
      </c>
      <c r="G516" s="9"/>
      <c r="H516" s="9" t="s">
        <v>18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 t="s">
        <v>19</v>
      </c>
      <c r="Y516" s="9"/>
      <c r="Z516" s="9">
        <f t="shared" si="6"/>
        <v>1</v>
      </c>
      <c r="AA516" s="9"/>
      <c r="AB516" s="9"/>
      <c r="AC516" s="9" t="s">
        <v>18</v>
      </c>
      <c r="AD516" s="9"/>
    </row>
    <row r="517" spans="1:30" x14ac:dyDescent="0.4">
      <c r="A517" s="8" t="s">
        <v>914</v>
      </c>
      <c r="B517" s="8" t="s">
        <v>933</v>
      </c>
      <c r="C517" s="8" t="str">
        <f>VLOOKUP(B517,[1]情シスdl!$B:$H,7,0)</f>
        <v>Z3F19</v>
      </c>
      <c r="D517" s="8" t="s">
        <v>934</v>
      </c>
      <c r="E517" s="9" t="s">
        <v>17</v>
      </c>
      <c r="F517" s="9" t="s">
        <v>18</v>
      </c>
      <c r="G517" s="9"/>
      <c r="H517" s="9" t="s">
        <v>18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 t="s">
        <v>19</v>
      </c>
      <c r="Y517" s="9"/>
      <c r="Z517" s="9">
        <f t="shared" si="6"/>
        <v>1</v>
      </c>
      <c r="AA517" s="9"/>
      <c r="AB517" s="9"/>
      <c r="AC517" s="9" t="s">
        <v>18</v>
      </c>
      <c r="AD517" s="9"/>
    </row>
    <row r="518" spans="1:30" x14ac:dyDescent="0.4">
      <c r="A518" s="8" t="s">
        <v>914</v>
      </c>
      <c r="B518" s="8" t="s">
        <v>935</v>
      </c>
      <c r="C518" s="8" t="str">
        <f>VLOOKUP(B518,[1]情シスdl!$B:$H,7,0)</f>
        <v>Z3F20</v>
      </c>
      <c r="D518" s="8" t="s">
        <v>936</v>
      </c>
      <c r="E518" s="9" t="s">
        <v>17</v>
      </c>
      <c r="F518" s="9" t="s">
        <v>18</v>
      </c>
      <c r="G518" s="9"/>
      <c r="H518" s="9" t="s">
        <v>18</v>
      </c>
      <c r="I518" s="9" t="s">
        <v>19</v>
      </c>
      <c r="J518" s="9"/>
      <c r="K518" s="9"/>
      <c r="L518" s="9" t="s">
        <v>19</v>
      </c>
      <c r="M518" s="9" t="s">
        <v>19</v>
      </c>
      <c r="N518" s="9"/>
      <c r="O518" s="9"/>
      <c r="P518" s="9"/>
      <c r="Q518" s="9"/>
      <c r="R518" s="9"/>
      <c r="S518" s="9"/>
      <c r="T518" s="9" t="s">
        <v>19</v>
      </c>
      <c r="U518" s="9"/>
      <c r="V518" s="9"/>
      <c r="W518" s="9"/>
      <c r="X518" s="9"/>
      <c r="Y518" s="9"/>
      <c r="Z518" s="9">
        <f t="shared" si="6"/>
        <v>4</v>
      </c>
      <c r="AA518" s="9"/>
      <c r="AB518" s="9"/>
      <c r="AC518" s="9"/>
      <c r="AD518" s="9" t="s">
        <v>18</v>
      </c>
    </row>
    <row r="519" spans="1:30" x14ac:dyDescent="0.4">
      <c r="A519" s="8" t="s">
        <v>914</v>
      </c>
      <c r="B519" s="8" t="s">
        <v>937</v>
      </c>
      <c r="C519" s="8" t="str">
        <f>VLOOKUP(B519,[1]情シスdl!$B:$H,7,0)</f>
        <v>Z3F21</v>
      </c>
      <c r="D519" s="8" t="s">
        <v>938</v>
      </c>
      <c r="E519" s="9" t="s">
        <v>17</v>
      </c>
      <c r="F519" s="9" t="s">
        <v>18</v>
      </c>
      <c r="G519" s="9"/>
      <c r="H519" s="9" t="s">
        <v>18</v>
      </c>
      <c r="I519" s="9" t="s">
        <v>19</v>
      </c>
      <c r="J519" s="9"/>
      <c r="K519" s="9"/>
      <c r="L519" s="9" t="s">
        <v>19</v>
      </c>
      <c r="M519" s="9" t="s">
        <v>19</v>
      </c>
      <c r="N519" s="9"/>
      <c r="O519" s="9"/>
      <c r="P519" s="9"/>
      <c r="Q519" s="9"/>
      <c r="R519" s="9"/>
      <c r="S519" s="9"/>
      <c r="T519" s="9" t="s">
        <v>19</v>
      </c>
      <c r="U519" s="9"/>
      <c r="V519" s="9"/>
      <c r="W519" s="9"/>
      <c r="X519" s="9"/>
      <c r="Y519" s="9"/>
      <c r="Z519" s="9">
        <f t="shared" ref="Z519:Z582" si="7">COUNTIF(I519:Y519,"＊")</f>
        <v>4</v>
      </c>
      <c r="AA519" s="9"/>
      <c r="AB519" s="9"/>
      <c r="AC519" s="9"/>
      <c r="AD519" s="9" t="s">
        <v>18</v>
      </c>
    </row>
    <row r="520" spans="1:30" x14ac:dyDescent="0.4">
      <c r="A520" s="8" t="s">
        <v>914</v>
      </c>
      <c r="B520" s="8" t="s">
        <v>939</v>
      </c>
      <c r="C520" s="8" t="str">
        <f>VLOOKUP(B520,[1]情シスdl!$B:$H,7,0)</f>
        <v>Z3F22</v>
      </c>
      <c r="D520" s="8" t="s">
        <v>940</v>
      </c>
      <c r="E520" s="9" t="s">
        <v>17</v>
      </c>
      <c r="F520" s="9" t="s">
        <v>18</v>
      </c>
      <c r="G520" s="9"/>
      <c r="H520" s="9" t="s">
        <v>18</v>
      </c>
      <c r="I520" s="9" t="s">
        <v>19</v>
      </c>
      <c r="J520" s="9"/>
      <c r="K520" s="9"/>
      <c r="L520" s="9"/>
      <c r="M520" s="9"/>
      <c r="N520" s="9"/>
      <c r="O520" s="9" t="s">
        <v>19</v>
      </c>
      <c r="P520" s="9" t="s">
        <v>19</v>
      </c>
      <c r="Q520" s="9"/>
      <c r="R520" s="9"/>
      <c r="S520" s="9" t="s">
        <v>19</v>
      </c>
      <c r="T520" s="9" t="s">
        <v>19</v>
      </c>
      <c r="U520" s="9"/>
      <c r="V520" s="9"/>
      <c r="W520" s="9"/>
      <c r="X520" s="9" t="s">
        <v>19</v>
      </c>
      <c r="Y520" s="9" t="s">
        <v>19</v>
      </c>
      <c r="Z520" s="9">
        <f t="shared" si="7"/>
        <v>7</v>
      </c>
      <c r="AA520" s="9"/>
      <c r="AB520" s="9"/>
      <c r="AC520" s="9"/>
      <c r="AD520" s="9" t="s">
        <v>18</v>
      </c>
    </row>
    <row r="521" spans="1:30" x14ac:dyDescent="0.4">
      <c r="A521" s="8" t="s">
        <v>914</v>
      </c>
      <c r="B521" s="8" t="s">
        <v>941</v>
      </c>
      <c r="C521" s="8" t="str">
        <f>VLOOKUP(B521,[1]情シスdl!$B:$H,7,0)</f>
        <v>Z3F22</v>
      </c>
      <c r="D521" s="8" t="s">
        <v>940</v>
      </c>
      <c r="E521" s="9" t="s">
        <v>17</v>
      </c>
      <c r="F521" s="9" t="s">
        <v>18</v>
      </c>
      <c r="G521" s="9"/>
      <c r="H521" s="9" t="s">
        <v>18</v>
      </c>
      <c r="I521" s="9" t="s">
        <v>19</v>
      </c>
      <c r="J521" s="9"/>
      <c r="K521" s="9"/>
      <c r="L521" s="9"/>
      <c r="M521" s="9"/>
      <c r="N521" s="9"/>
      <c r="O521" s="9" t="s">
        <v>19</v>
      </c>
      <c r="P521" s="9" t="s">
        <v>19</v>
      </c>
      <c r="Q521" s="9"/>
      <c r="R521" s="9"/>
      <c r="S521" s="9" t="s">
        <v>19</v>
      </c>
      <c r="T521" s="9" t="s">
        <v>19</v>
      </c>
      <c r="U521" s="9"/>
      <c r="V521" s="9"/>
      <c r="W521" s="9"/>
      <c r="X521" s="9" t="s">
        <v>19</v>
      </c>
      <c r="Y521" s="9" t="s">
        <v>19</v>
      </c>
      <c r="Z521" s="9">
        <f t="shared" si="7"/>
        <v>7</v>
      </c>
      <c r="AA521" s="9"/>
      <c r="AB521" s="9"/>
      <c r="AC521" s="9"/>
      <c r="AD521" s="9" t="s">
        <v>18</v>
      </c>
    </row>
    <row r="522" spans="1:30" x14ac:dyDescent="0.4">
      <c r="A522" s="8" t="s">
        <v>914</v>
      </c>
      <c r="B522" s="8" t="s">
        <v>942</v>
      </c>
      <c r="C522" s="8" t="str">
        <f>VLOOKUP(B522,[1]情シスdl!$B:$H,7,0)</f>
        <v>Z3F23</v>
      </c>
      <c r="D522" s="8" t="s">
        <v>943</v>
      </c>
      <c r="E522" s="9" t="s">
        <v>17</v>
      </c>
      <c r="F522" s="9" t="s">
        <v>18</v>
      </c>
      <c r="G522" s="9"/>
      <c r="H522" s="9" t="s">
        <v>18</v>
      </c>
      <c r="I522" s="9" t="s">
        <v>19</v>
      </c>
      <c r="J522" s="9"/>
      <c r="K522" s="9"/>
      <c r="L522" s="9"/>
      <c r="M522" s="9"/>
      <c r="N522" s="9"/>
      <c r="O522" s="9" t="s">
        <v>19</v>
      </c>
      <c r="P522" s="9" t="s">
        <v>19</v>
      </c>
      <c r="Q522" s="9"/>
      <c r="R522" s="9"/>
      <c r="S522" s="9" t="s">
        <v>19</v>
      </c>
      <c r="T522" s="9" t="s">
        <v>19</v>
      </c>
      <c r="U522" s="9"/>
      <c r="V522" s="9"/>
      <c r="W522" s="9"/>
      <c r="X522" s="9" t="s">
        <v>19</v>
      </c>
      <c r="Y522" s="9" t="s">
        <v>19</v>
      </c>
      <c r="Z522" s="9">
        <f t="shared" si="7"/>
        <v>7</v>
      </c>
      <c r="AA522" s="9"/>
      <c r="AB522" s="9"/>
      <c r="AC522" s="9"/>
      <c r="AD522" s="9" t="s">
        <v>18</v>
      </c>
    </row>
    <row r="523" spans="1:30" x14ac:dyDescent="0.4">
      <c r="A523" s="8" t="s">
        <v>914</v>
      </c>
      <c r="B523" s="8" t="s">
        <v>944</v>
      </c>
      <c r="C523" s="8" t="str">
        <f>VLOOKUP(B523,[1]情シスdl!$B:$H,7,0)</f>
        <v>Z3F23</v>
      </c>
      <c r="D523" s="8" t="s">
        <v>943</v>
      </c>
      <c r="E523" s="9" t="s">
        <v>17</v>
      </c>
      <c r="F523" s="9" t="s">
        <v>18</v>
      </c>
      <c r="G523" s="9"/>
      <c r="H523" s="9" t="s">
        <v>18</v>
      </c>
      <c r="I523" s="9" t="s">
        <v>19</v>
      </c>
      <c r="J523" s="9"/>
      <c r="K523" s="9"/>
      <c r="L523" s="9"/>
      <c r="M523" s="9"/>
      <c r="N523" s="9"/>
      <c r="O523" s="9" t="s">
        <v>19</v>
      </c>
      <c r="P523" s="9" t="s">
        <v>19</v>
      </c>
      <c r="Q523" s="9"/>
      <c r="R523" s="9"/>
      <c r="S523" s="9" t="s">
        <v>19</v>
      </c>
      <c r="T523" s="9" t="s">
        <v>19</v>
      </c>
      <c r="U523" s="9"/>
      <c r="V523" s="9"/>
      <c r="W523" s="9"/>
      <c r="X523" s="9" t="s">
        <v>19</v>
      </c>
      <c r="Y523" s="9" t="s">
        <v>19</v>
      </c>
      <c r="Z523" s="9">
        <f t="shared" si="7"/>
        <v>7</v>
      </c>
      <c r="AA523" s="9"/>
      <c r="AB523" s="9"/>
      <c r="AC523" s="9"/>
      <c r="AD523" s="9" t="s">
        <v>18</v>
      </c>
    </row>
    <row r="524" spans="1:30" x14ac:dyDescent="0.4">
      <c r="A524" s="8" t="s">
        <v>914</v>
      </c>
      <c r="B524" s="8" t="s">
        <v>945</v>
      </c>
      <c r="C524" s="8" t="str">
        <f>VLOOKUP(B524,[1]情シスdl!$B:$H,7,0)</f>
        <v>Z3F26</v>
      </c>
      <c r="D524" s="8" t="s">
        <v>946</v>
      </c>
      <c r="E524" s="9" t="s">
        <v>17</v>
      </c>
      <c r="F524" s="9" t="s">
        <v>18</v>
      </c>
      <c r="G524" s="9"/>
      <c r="H524" s="9" t="s">
        <v>18</v>
      </c>
      <c r="I524" s="9"/>
      <c r="J524" s="9"/>
      <c r="K524" s="9"/>
      <c r="L524" s="9"/>
      <c r="M524" s="9"/>
      <c r="N524" s="9"/>
      <c r="O524" s="9"/>
      <c r="P524" s="9"/>
      <c r="Q524" s="9" t="s">
        <v>19</v>
      </c>
      <c r="R524" s="9" t="s">
        <v>19</v>
      </c>
      <c r="S524" s="9" t="s">
        <v>19</v>
      </c>
      <c r="T524" s="9"/>
      <c r="U524" s="9"/>
      <c r="V524" s="9"/>
      <c r="W524" s="9"/>
      <c r="X524" s="9"/>
      <c r="Y524" s="9"/>
      <c r="Z524" s="9">
        <f t="shared" si="7"/>
        <v>3</v>
      </c>
      <c r="AA524" s="9"/>
      <c r="AB524" s="9"/>
      <c r="AC524" s="9"/>
      <c r="AD524" s="9" t="s">
        <v>18</v>
      </c>
    </row>
    <row r="525" spans="1:30" x14ac:dyDescent="0.4">
      <c r="A525" s="8" t="s">
        <v>914</v>
      </c>
      <c r="B525" s="8" t="s">
        <v>947</v>
      </c>
      <c r="C525" s="8" t="str">
        <f>VLOOKUP(B525,[1]情シスdl!$B:$H,7,0)</f>
        <v>Z3F27</v>
      </c>
      <c r="D525" s="8" t="s">
        <v>948</v>
      </c>
      <c r="E525" s="9" t="s">
        <v>17</v>
      </c>
      <c r="F525" s="9" t="s">
        <v>18</v>
      </c>
      <c r="G525" s="9"/>
      <c r="H525" s="9" t="s">
        <v>18</v>
      </c>
      <c r="I525" s="9"/>
      <c r="J525" s="9"/>
      <c r="K525" s="9"/>
      <c r="L525" s="9"/>
      <c r="M525" s="9"/>
      <c r="N525" s="9"/>
      <c r="O525" s="9"/>
      <c r="P525" s="9"/>
      <c r="Q525" s="9" t="s">
        <v>19</v>
      </c>
      <c r="R525" s="9" t="s">
        <v>19</v>
      </c>
      <c r="S525" s="9" t="s">
        <v>19</v>
      </c>
      <c r="T525" s="9"/>
      <c r="U525" s="9"/>
      <c r="V525" s="9"/>
      <c r="W525" s="9"/>
      <c r="X525" s="9"/>
      <c r="Y525" s="9"/>
      <c r="Z525" s="9">
        <f t="shared" si="7"/>
        <v>3</v>
      </c>
      <c r="AA525" s="9"/>
      <c r="AB525" s="9"/>
      <c r="AC525" s="9"/>
      <c r="AD525" s="9" t="s">
        <v>18</v>
      </c>
    </row>
    <row r="526" spans="1:30" x14ac:dyDescent="0.4">
      <c r="A526" s="8" t="s">
        <v>914</v>
      </c>
      <c r="B526" s="8" t="s">
        <v>949</v>
      </c>
      <c r="C526" s="8" t="str">
        <f>VLOOKUP(B526,[1]情シスdl!$B:$H,7,0)</f>
        <v>Z3G59</v>
      </c>
      <c r="D526" s="8" t="s">
        <v>950</v>
      </c>
      <c r="E526" s="9" t="s">
        <v>17</v>
      </c>
      <c r="F526" s="9" t="s">
        <v>18</v>
      </c>
      <c r="G526" s="9"/>
      <c r="H526" s="9" t="s">
        <v>18</v>
      </c>
      <c r="I526" s="9"/>
      <c r="J526" s="9"/>
      <c r="K526" s="9" t="s">
        <v>19</v>
      </c>
      <c r="L526" s="9"/>
      <c r="M526" s="9"/>
      <c r="N526" s="9" t="s">
        <v>19</v>
      </c>
      <c r="O526" s="9"/>
      <c r="P526" s="9"/>
      <c r="Q526" s="9"/>
      <c r="R526" s="9"/>
      <c r="S526" s="9"/>
      <c r="T526" s="9"/>
      <c r="U526" s="9" t="s">
        <v>19</v>
      </c>
      <c r="V526" s="9" t="s">
        <v>19</v>
      </c>
      <c r="W526" s="9" t="s">
        <v>19</v>
      </c>
      <c r="X526" s="9"/>
      <c r="Y526" s="9"/>
      <c r="Z526" s="9">
        <f t="shared" si="7"/>
        <v>5</v>
      </c>
      <c r="AA526" s="9"/>
      <c r="AB526" s="9"/>
      <c r="AC526" s="9"/>
      <c r="AD526" s="9" t="s">
        <v>18</v>
      </c>
    </row>
    <row r="527" spans="1:30" x14ac:dyDescent="0.4">
      <c r="A527" s="8" t="s">
        <v>914</v>
      </c>
      <c r="B527" s="8" t="s">
        <v>951</v>
      </c>
      <c r="C527" s="8" t="str">
        <f>VLOOKUP(B527,[1]情シスdl!$B:$H,7,0)</f>
        <v>Z3G60</v>
      </c>
      <c r="D527" s="8" t="s">
        <v>952</v>
      </c>
      <c r="E527" s="9" t="s">
        <v>17</v>
      </c>
      <c r="F527" s="9" t="s">
        <v>18</v>
      </c>
      <c r="G527" s="9"/>
      <c r="H527" s="9" t="s">
        <v>18</v>
      </c>
      <c r="I527" s="9"/>
      <c r="J527" s="9"/>
      <c r="K527" s="9" t="s">
        <v>19</v>
      </c>
      <c r="L527" s="9"/>
      <c r="M527" s="9"/>
      <c r="N527" s="9" t="s">
        <v>19</v>
      </c>
      <c r="O527" s="9"/>
      <c r="P527" s="9"/>
      <c r="Q527" s="9"/>
      <c r="R527" s="9"/>
      <c r="S527" s="9"/>
      <c r="T527" s="9"/>
      <c r="U527" s="9" t="s">
        <v>19</v>
      </c>
      <c r="V527" s="9" t="s">
        <v>19</v>
      </c>
      <c r="W527" s="9" t="s">
        <v>19</v>
      </c>
      <c r="X527" s="9"/>
      <c r="Y527" s="9"/>
      <c r="Z527" s="9">
        <f t="shared" si="7"/>
        <v>5</v>
      </c>
      <c r="AA527" s="9"/>
      <c r="AB527" s="9"/>
      <c r="AC527" s="9"/>
      <c r="AD527" s="9" t="s">
        <v>18</v>
      </c>
    </row>
    <row r="528" spans="1:30" x14ac:dyDescent="0.4">
      <c r="A528" s="8" t="s">
        <v>914</v>
      </c>
      <c r="B528" s="8" t="s">
        <v>953</v>
      </c>
      <c r="C528" s="8" t="str">
        <f>VLOOKUP(B528,[1]情シスdl!$B:$H,7,0)</f>
        <v>Z3J09</v>
      </c>
      <c r="D528" s="8" t="s">
        <v>954</v>
      </c>
      <c r="E528" s="9" t="s">
        <v>17</v>
      </c>
      <c r="F528" s="9" t="s">
        <v>18</v>
      </c>
      <c r="G528" s="9"/>
      <c r="H528" s="9" t="s">
        <v>18</v>
      </c>
      <c r="I528" s="9"/>
      <c r="J528" s="9"/>
      <c r="K528" s="9"/>
      <c r="L528" s="9"/>
      <c r="M528" s="9"/>
      <c r="N528" s="9"/>
      <c r="O528" s="9" t="s">
        <v>19</v>
      </c>
      <c r="P528" s="9"/>
      <c r="Q528" s="9"/>
      <c r="R528" s="9"/>
      <c r="S528" s="9"/>
      <c r="T528" s="9" t="s">
        <v>19</v>
      </c>
      <c r="U528" s="9" t="s">
        <v>19</v>
      </c>
      <c r="V528" s="9"/>
      <c r="W528" s="9"/>
      <c r="X528" s="9"/>
      <c r="Y528" s="9"/>
      <c r="Z528" s="9">
        <f t="shared" si="7"/>
        <v>3</v>
      </c>
      <c r="AA528" s="9"/>
      <c r="AB528" s="9"/>
      <c r="AC528" s="9"/>
      <c r="AD528" s="9" t="s">
        <v>18</v>
      </c>
    </row>
    <row r="529" spans="1:30" x14ac:dyDescent="0.4">
      <c r="A529" s="8" t="s">
        <v>914</v>
      </c>
      <c r="B529" s="8" t="s">
        <v>955</v>
      </c>
      <c r="C529" s="8" t="str">
        <f>VLOOKUP(B529,[1]情シスdl!$B:$H,7,0)</f>
        <v>Z3J10</v>
      </c>
      <c r="D529" s="8" t="s">
        <v>956</v>
      </c>
      <c r="E529" s="9" t="s">
        <v>17</v>
      </c>
      <c r="F529" s="9" t="s">
        <v>18</v>
      </c>
      <c r="G529" s="9"/>
      <c r="H529" s="9" t="s">
        <v>18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 t="s">
        <v>19</v>
      </c>
      <c r="T529" s="9" t="s">
        <v>19</v>
      </c>
      <c r="U529" s="9" t="s">
        <v>19</v>
      </c>
      <c r="V529" s="9" t="s">
        <v>19</v>
      </c>
      <c r="W529" s="9" t="s">
        <v>19</v>
      </c>
      <c r="X529" s="9"/>
      <c r="Y529" s="9"/>
      <c r="Z529" s="9">
        <f t="shared" si="7"/>
        <v>5</v>
      </c>
      <c r="AA529" s="9"/>
      <c r="AB529" s="9"/>
      <c r="AC529" s="9"/>
      <c r="AD529" s="9" t="s">
        <v>18</v>
      </c>
    </row>
    <row r="530" spans="1:30" x14ac:dyDescent="0.4">
      <c r="A530" s="8" t="s">
        <v>914</v>
      </c>
      <c r="B530" s="8" t="s">
        <v>957</v>
      </c>
      <c r="C530" s="8" t="str">
        <f>VLOOKUP(B530,[1]情シスdl!$B:$H,7,0)</f>
        <v>Z3J03</v>
      </c>
      <c r="D530" s="8" t="s">
        <v>958</v>
      </c>
      <c r="E530" s="9" t="s">
        <v>17</v>
      </c>
      <c r="F530" s="9" t="s">
        <v>18</v>
      </c>
      <c r="G530" s="9"/>
      <c r="H530" s="9" t="s">
        <v>18</v>
      </c>
      <c r="I530" s="9"/>
      <c r="J530" s="9"/>
      <c r="K530" s="9"/>
      <c r="L530" s="9"/>
      <c r="M530" s="9"/>
      <c r="N530" s="9"/>
      <c r="O530" s="9"/>
      <c r="P530" s="9" t="s">
        <v>19</v>
      </c>
      <c r="Q530" s="9"/>
      <c r="R530" s="9"/>
      <c r="S530" s="9"/>
      <c r="T530" s="9" t="s">
        <v>19</v>
      </c>
      <c r="U530" s="9"/>
      <c r="V530" s="9"/>
      <c r="W530" s="9"/>
      <c r="X530" s="9"/>
      <c r="Y530" s="9"/>
      <c r="Z530" s="9">
        <f t="shared" si="7"/>
        <v>2</v>
      </c>
      <c r="AA530" s="9"/>
      <c r="AB530" s="9"/>
      <c r="AC530" s="9"/>
      <c r="AD530" s="9" t="s">
        <v>18</v>
      </c>
    </row>
    <row r="531" spans="1:30" x14ac:dyDescent="0.4">
      <c r="A531" s="8" t="s">
        <v>914</v>
      </c>
      <c r="B531" s="8" t="s">
        <v>959</v>
      </c>
      <c r="C531" s="8" t="str">
        <f>VLOOKUP(B531,[1]情シスdl!$B:$H,7,0)</f>
        <v>Z3J04</v>
      </c>
      <c r="D531" s="8" t="s">
        <v>960</v>
      </c>
      <c r="E531" s="9" t="s">
        <v>17</v>
      </c>
      <c r="F531" s="9" t="s">
        <v>18</v>
      </c>
      <c r="G531" s="9"/>
      <c r="H531" s="9" t="s">
        <v>18</v>
      </c>
      <c r="I531" s="9"/>
      <c r="J531" s="9"/>
      <c r="K531" s="9"/>
      <c r="L531" s="9"/>
      <c r="M531" s="9"/>
      <c r="N531" s="9"/>
      <c r="O531" s="9"/>
      <c r="P531" s="9" t="s">
        <v>19</v>
      </c>
      <c r="Q531" s="9"/>
      <c r="R531" s="9"/>
      <c r="S531" s="9"/>
      <c r="T531" s="9" t="s">
        <v>19</v>
      </c>
      <c r="U531" s="9"/>
      <c r="V531" s="9"/>
      <c r="W531" s="9"/>
      <c r="X531" s="9"/>
      <c r="Y531" s="9"/>
      <c r="Z531" s="9">
        <f t="shared" si="7"/>
        <v>2</v>
      </c>
      <c r="AA531" s="9"/>
      <c r="AB531" s="9"/>
      <c r="AC531" s="9"/>
      <c r="AD531" s="9" t="s">
        <v>18</v>
      </c>
    </row>
    <row r="532" spans="1:30" x14ac:dyDescent="0.4">
      <c r="A532" s="8" t="s">
        <v>914</v>
      </c>
      <c r="B532" s="8" t="s">
        <v>961</v>
      </c>
      <c r="C532" s="8" t="str">
        <f>VLOOKUP(B532,[1]情シスdl!$B:$H,7,0)</f>
        <v>AC393</v>
      </c>
      <c r="D532" s="8" t="s">
        <v>962</v>
      </c>
      <c r="E532" s="9" t="s">
        <v>17</v>
      </c>
      <c r="F532" s="9" t="s">
        <v>18</v>
      </c>
      <c r="G532" s="9"/>
      <c r="H532" s="9" t="s">
        <v>18</v>
      </c>
      <c r="I532" s="9"/>
      <c r="J532" s="9"/>
      <c r="K532" s="9"/>
      <c r="L532" s="9" t="s">
        <v>19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>
        <f t="shared" si="7"/>
        <v>1</v>
      </c>
      <c r="AA532" s="9"/>
      <c r="AB532" s="9"/>
      <c r="AC532" s="9"/>
      <c r="AD532" s="9"/>
    </row>
    <row r="533" spans="1:30" x14ac:dyDescent="0.4">
      <c r="A533" s="8" t="s">
        <v>914</v>
      </c>
      <c r="B533" s="8" t="s">
        <v>963</v>
      </c>
      <c r="C533" s="8" t="str">
        <f>VLOOKUP(B533,[1]情シスdl!$B:$H,7,0)</f>
        <v>AC394</v>
      </c>
      <c r="D533" s="8" t="s">
        <v>964</v>
      </c>
      <c r="E533" s="9" t="s">
        <v>17</v>
      </c>
      <c r="F533" s="9" t="s">
        <v>18</v>
      </c>
      <c r="G533" s="9"/>
      <c r="H533" s="9" t="s">
        <v>18</v>
      </c>
      <c r="I533" s="9"/>
      <c r="J533" s="9"/>
      <c r="K533" s="9"/>
      <c r="L533" s="9" t="s">
        <v>19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>
        <f t="shared" si="7"/>
        <v>1</v>
      </c>
      <c r="AA533" s="9"/>
      <c r="AB533" s="9"/>
      <c r="AC533" s="9"/>
      <c r="AD533" s="9"/>
    </row>
    <row r="534" spans="1:30" x14ac:dyDescent="0.4">
      <c r="A534" s="8" t="s">
        <v>914</v>
      </c>
      <c r="B534" s="8" t="s">
        <v>965</v>
      </c>
      <c r="C534" s="8" t="str">
        <f>VLOOKUP(B534,[1]情シスdl!$B:$H,7,0)</f>
        <v>AC122</v>
      </c>
      <c r="D534" s="8" t="s">
        <v>966</v>
      </c>
      <c r="E534" s="9" t="s">
        <v>17</v>
      </c>
      <c r="F534" s="9" t="s">
        <v>18</v>
      </c>
      <c r="G534" s="9"/>
      <c r="H534" s="9" t="s">
        <v>18</v>
      </c>
      <c r="I534" s="9"/>
      <c r="J534" s="9"/>
      <c r="K534" s="9"/>
      <c r="L534" s="9"/>
      <c r="M534" s="9"/>
      <c r="N534" s="9"/>
      <c r="O534" s="9"/>
      <c r="P534" s="9" t="s">
        <v>19</v>
      </c>
      <c r="Q534" s="9" t="s">
        <v>19</v>
      </c>
      <c r="R534" s="9" t="s">
        <v>19</v>
      </c>
      <c r="S534" s="9"/>
      <c r="T534" s="9" t="s">
        <v>19</v>
      </c>
      <c r="U534" s="9"/>
      <c r="V534" s="9"/>
      <c r="W534" s="9"/>
      <c r="X534" s="9"/>
      <c r="Y534" s="9"/>
      <c r="Z534" s="9">
        <f t="shared" si="7"/>
        <v>4</v>
      </c>
      <c r="AA534" s="9"/>
      <c r="AB534" s="9"/>
      <c r="AC534" s="9"/>
      <c r="AD534" s="9" t="s">
        <v>18</v>
      </c>
    </row>
    <row r="535" spans="1:30" x14ac:dyDescent="0.4">
      <c r="A535" s="8" t="s">
        <v>914</v>
      </c>
      <c r="B535" s="8" t="s">
        <v>967</v>
      </c>
      <c r="C535" s="8" t="str">
        <f>VLOOKUP(B535,[1]情シスdl!$B:$H,7,0)</f>
        <v>AC123</v>
      </c>
      <c r="D535" s="8" t="s">
        <v>968</v>
      </c>
      <c r="E535" s="9" t="s">
        <v>17</v>
      </c>
      <c r="F535" s="9" t="s">
        <v>18</v>
      </c>
      <c r="G535" s="9"/>
      <c r="H535" s="9" t="s">
        <v>18</v>
      </c>
      <c r="I535" s="9"/>
      <c r="J535" s="9"/>
      <c r="K535" s="9"/>
      <c r="L535" s="9"/>
      <c r="M535" s="9"/>
      <c r="N535" s="9"/>
      <c r="O535" s="9"/>
      <c r="P535" s="9" t="s">
        <v>19</v>
      </c>
      <c r="Q535" s="9" t="s">
        <v>19</v>
      </c>
      <c r="R535" s="9" t="s">
        <v>19</v>
      </c>
      <c r="S535" s="9"/>
      <c r="T535" s="9" t="s">
        <v>19</v>
      </c>
      <c r="U535" s="9"/>
      <c r="V535" s="9"/>
      <c r="W535" s="9"/>
      <c r="X535" s="9"/>
      <c r="Y535" s="9"/>
      <c r="Z535" s="9">
        <f t="shared" si="7"/>
        <v>4</v>
      </c>
      <c r="AA535" s="9"/>
      <c r="AB535" s="9"/>
      <c r="AC535" s="9"/>
      <c r="AD535" s="9" t="s">
        <v>18</v>
      </c>
    </row>
    <row r="536" spans="1:30" x14ac:dyDescent="0.4">
      <c r="A536" s="8" t="s">
        <v>914</v>
      </c>
      <c r="B536" s="8" t="s">
        <v>969</v>
      </c>
      <c r="C536" s="8" t="str">
        <f>VLOOKUP(B536,[1]情シスdl!$B:$H,7,0)</f>
        <v>AC122</v>
      </c>
      <c r="D536" s="8" t="s">
        <v>966</v>
      </c>
      <c r="E536" s="9" t="s">
        <v>17</v>
      </c>
      <c r="F536" s="9" t="s">
        <v>18</v>
      </c>
      <c r="G536" s="9"/>
      <c r="H536" s="9" t="s">
        <v>18</v>
      </c>
      <c r="I536" s="9"/>
      <c r="J536" s="9"/>
      <c r="K536" s="9"/>
      <c r="L536" s="9"/>
      <c r="M536" s="9"/>
      <c r="N536" s="9"/>
      <c r="O536" s="9"/>
      <c r="P536" s="9" t="s">
        <v>19</v>
      </c>
      <c r="Q536" s="9" t="s">
        <v>19</v>
      </c>
      <c r="R536" s="9" t="s">
        <v>19</v>
      </c>
      <c r="S536" s="9"/>
      <c r="T536" s="9" t="s">
        <v>19</v>
      </c>
      <c r="U536" s="9"/>
      <c r="V536" s="9"/>
      <c r="W536" s="9"/>
      <c r="X536" s="9"/>
      <c r="Y536" s="9"/>
      <c r="Z536" s="9">
        <f t="shared" si="7"/>
        <v>4</v>
      </c>
      <c r="AA536" s="9"/>
      <c r="AB536" s="9"/>
      <c r="AC536" s="9"/>
      <c r="AD536" s="9" t="s">
        <v>18</v>
      </c>
    </row>
    <row r="537" spans="1:30" x14ac:dyDescent="0.4">
      <c r="A537" s="8" t="s">
        <v>914</v>
      </c>
      <c r="B537" s="8" t="s">
        <v>970</v>
      </c>
      <c r="C537" s="8" t="str">
        <f>VLOOKUP(B537,[1]情シスdl!$B:$H,7,0)</f>
        <v>AC123</v>
      </c>
      <c r="D537" s="8" t="s">
        <v>968</v>
      </c>
      <c r="E537" s="9" t="s">
        <v>17</v>
      </c>
      <c r="F537" s="9" t="s">
        <v>18</v>
      </c>
      <c r="G537" s="9"/>
      <c r="H537" s="9" t="s">
        <v>18</v>
      </c>
      <c r="I537" s="9"/>
      <c r="J537" s="9"/>
      <c r="K537" s="9"/>
      <c r="L537" s="9"/>
      <c r="M537" s="9"/>
      <c r="N537" s="9"/>
      <c r="O537" s="9"/>
      <c r="P537" s="9" t="s">
        <v>19</v>
      </c>
      <c r="Q537" s="9" t="s">
        <v>19</v>
      </c>
      <c r="R537" s="9" t="s">
        <v>19</v>
      </c>
      <c r="S537" s="9"/>
      <c r="T537" s="9" t="s">
        <v>19</v>
      </c>
      <c r="U537" s="9"/>
      <c r="V537" s="9"/>
      <c r="W537" s="9"/>
      <c r="X537" s="9"/>
      <c r="Y537" s="9"/>
      <c r="Z537" s="9">
        <f t="shared" si="7"/>
        <v>4</v>
      </c>
      <c r="AA537" s="9"/>
      <c r="AB537" s="9"/>
      <c r="AC537" s="9"/>
      <c r="AD537" s="9" t="s">
        <v>18</v>
      </c>
    </row>
    <row r="538" spans="1:30" x14ac:dyDescent="0.4">
      <c r="A538" s="8" t="s">
        <v>914</v>
      </c>
      <c r="B538" s="8" t="s">
        <v>971</v>
      </c>
      <c r="C538" s="8" t="str">
        <f>VLOOKUP(B538,[1]情シスdl!$B:$H,7,0)</f>
        <v>Z3E31</v>
      </c>
      <c r="D538" s="8" t="s">
        <v>972</v>
      </c>
      <c r="E538" s="9" t="s">
        <v>17</v>
      </c>
      <c r="F538" s="9"/>
      <c r="G538" s="9"/>
      <c r="H538" s="9" t="s">
        <v>18</v>
      </c>
      <c r="I538" s="9"/>
      <c r="J538" s="9"/>
      <c r="K538" s="9" t="s">
        <v>19</v>
      </c>
      <c r="L538" s="9"/>
      <c r="M538" s="9"/>
      <c r="N538" s="9"/>
      <c r="O538" s="9"/>
      <c r="P538" s="9" t="s">
        <v>19</v>
      </c>
      <c r="Q538" s="9"/>
      <c r="R538" s="9" t="s">
        <v>19</v>
      </c>
      <c r="S538" s="9"/>
      <c r="T538" s="9" t="s">
        <v>19</v>
      </c>
      <c r="U538" s="9"/>
      <c r="V538" s="9"/>
      <c r="W538" s="9"/>
      <c r="X538" s="9"/>
      <c r="Y538" s="9"/>
      <c r="Z538" s="9">
        <f t="shared" si="7"/>
        <v>4</v>
      </c>
      <c r="AA538" s="9"/>
      <c r="AB538" s="9"/>
      <c r="AC538" s="9"/>
      <c r="AD538" s="9" t="s">
        <v>18</v>
      </c>
    </row>
    <row r="539" spans="1:30" x14ac:dyDescent="0.4">
      <c r="A539" s="8" t="s">
        <v>914</v>
      </c>
      <c r="B539" s="8" t="s">
        <v>973</v>
      </c>
      <c r="C539" s="8" t="str">
        <f>VLOOKUP(B539,[1]情シスdl!$B:$H,7,0)</f>
        <v>Z3E32</v>
      </c>
      <c r="D539" s="8" t="s">
        <v>974</v>
      </c>
      <c r="E539" s="9" t="s">
        <v>17</v>
      </c>
      <c r="F539" s="9"/>
      <c r="G539" s="9"/>
      <c r="H539" s="9" t="s">
        <v>18</v>
      </c>
      <c r="I539" s="9"/>
      <c r="J539" s="9"/>
      <c r="K539" s="9" t="s">
        <v>19</v>
      </c>
      <c r="L539" s="9"/>
      <c r="M539" s="9"/>
      <c r="N539" s="9"/>
      <c r="O539" s="9"/>
      <c r="P539" s="9" t="s">
        <v>19</v>
      </c>
      <c r="Q539" s="9"/>
      <c r="R539" s="9" t="s">
        <v>19</v>
      </c>
      <c r="S539" s="9"/>
      <c r="T539" s="9" t="s">
        <v>19</v>
      </c>
      <c r="U539" s="9"/>
      <c r="V539" s="9"/>
      <c r="W539" s="9"/>
      <c r="X539" s="9"/>
      <c r="Y539" s="9"/>
      <c r="Z539" s="9">
        <f t="shared" si="7"/>
        <v>4</v>
      </c>
      <c r="AA539" s="9"/>
      <c r="AB539" s="9"/>
      <c r="AC539" s="9"/>
      <c r="AD539" s="9" t="s">
        <v>18</v>
      </c>
    </row>
    <row r="540" spans="1:30" x14ac:dyDescent="0.4">
      <c r="A540" s="8" t="s">
        <v>914</v>
      </c>
      <c r="B540" s="8" t="s">
        <v>975</v>
      </c>
      <c r="C540" s="8" t="str">
        <f>VLOOKUP(B540,[1]情シスdl!$B:$H,7,0)</f>
        <v>Z3J03</v>
      </c>
      <c r="D540" s="8" t="s">
        <v>976</v>
      </c>
      <c r="E540" s="9" t="s">
        <v>17</v>
      </c>
      <c r="F540" s="9"/>
      <c r="G540" s="9"/>
      <c r="H540" s="9" t="s">
        <v>18</v>
      </c>
      <c r="I540" s="9"/>
      <c r="J540" s="9"/>
      <c r="K540" s="9"/>
      <c r="L540" s="9"/>
      <c r="M540" s="9"/>
      <c r="N540" s="9"/>
      <c r="O540" s="9"/>
      <c r="P540" s="9" t="s">
        <v>19</v>
      </c>
      <c r="Q540" s="9"/>
      <c r="R540" s="9"/>
      <c r="S540" s="9"/>
      <c r="T540" s="9" t="s">
        <v>19</v>
      </c>
      <c r="U540" s="9"/>
      <c r="V540" s="9"/>
      <c r="W540" s="9"/>
      <c r="X540" s="9"/>
      <c r="Y540" s="9"/>
      <c r="Z540" s="9">
        <f t="shared" si="7"/>
        <v>2</v>
      </c>
      <c r="AA540" s="9"/>
      <c r="AB540" s="9"/>
      <c r="AC540" s="9"/>
      <c r="AD540" s="9" t="s">
        <v>18</v>
      </c>
    </row>
    <row r="541" spans="1:30" x14ac:dyDescent="0.4">
      <c r="A541" s="8" t="s">
        <v>914</v>
      </c>
      <c r="B541" s="8" t="s">
        <v>977</v>
      </c>
      <c r="C541" s="8" t="str">
        <f>VLOOKUP(B541,[1]情シスdl!$B:$H,7,0)</f>
        <v>Z3J04</v>
      </c>
      <c r="D541" s="8" t="s">
        <v>978</v>
      </c>
      <c r="E541" s="9" t="s">
        <v>17</v>
      </c>
      <c r="F541" s="9"/>
      <c r="G541" s="9"/>
      <c r="H541" s="9" t="s">
        <v>18</v>
      </c>
      <c r="I541" s="9"/>
      <c r="J541" s="9"/>
      <c r="K541" s="9"/>
      <c r="L541" s="9"/>
      <c r="M541" s="9"/>
      <c r="N541" s="9"/>
      <c r="O541" s="9"/>
      <c r="P541" s="9" t="s">
        <v>19</v>
      </c>
      <c r="Q541" s="9"/>
      <c r="R541" s="9"/>
      <c r="S541" s="9"/>
      <c r="T541" s="9" t="s">
        <v>19</v>
      </c>
      <c r="U541" s="9"/>
      <c r="V541" s="9"/>
      <c r="W541" s="9"/>
      <c r="X541" s="9"/>
      <c r="Y541" s="9"/>
      <c r="Z541" s="9">
        <f t="shared" si="7"/>
        <v>2</v>
      </c>
      <c r="AA541" s="9"/>
      <c r="AB541" s="9"/>
      <c r="AC541" s="9"/>
      <c r="AD541" s="9" t="s">
        <v>18</v>
      </c>
    </row>
    <row r="542" spans="1:30" x14ac:dyDescent="0.4">
      <c r="A542" s="8" t="s">
        <v>914</v>
      </c>
      <c r="B542" s="8" t="s">
        <v>979</v>
      </c>
      <c r="C542" s="8" t="str">
        <f>VLOOKUP(B542,[1]情シスdl!$B:$H,7,0)</f>
        <v>AC312</v>
      </c>
      <c r="D542" s="8" t="s">
        <v>980</v>
      </c>
      <c r="E542" s="9" t="s">
        <v>17</v>
      </c>
      <c r="F542" s="9"/>
      <c r="G542" s="9" t="s">
        <v>18</v>
      </c>
      <c r="H542" s="9" t="s">
        <v>18</v>
      </c>
      <c r="I542" s="9"/>
      <c r="J542" s="9"/>
      <c r="K542" s="9"/>
      <c r="L542" s="9"/>
      <c r="M542" s="9"/>
      <c r="N542" s="9"/>
      <c r="O542" s="9"/>
      <c r="P542" s="9" t="s">
        <v>19</v>
      </c>
      <c r="Q542" s="9" t="s">
        <v>19</v>
      </c>
      <c r="R542" s="9" t="s">
        <v>19</v>
      </c>
      <c r="S542" s="9"/>
      <c r="T542" s="9" t="s">
        <v>19</v>
      </c>
      <c r="U542" s="9"/>
      <c r="V542" s="9"/>
      <c r="W542" s="9"/>
      <c r="X542" s="9"/>
      <c r="Y542" s="9"/>
      <c r="Z542" s="9">
        <f t="shared" si="7"/>
        <v>4</v>
      </c>
      <c r="AA542" s="9"/>
      <c r="AB542" s="9"/>
      <c r="AC542" s="9"/>
      <c r="AD542" s="9" t="s">
        <v>18</v>
      </c>
    </row>
    <row r="543" spans="1:30" x14ac:dyDescent="0.4">
      <c r="A543" s="8" t="s">
        <v>914</v>
      </c>
      <c r="B543" s="8" t="s">
        <v>981</v>
      </c>
      <c r="C543" s="8" t="str">
        <f>VLOOKUP(B543,[1]情シスdl!$B:$H,7,0)</f>
        <v>AC313</v>
      </c>
      <c r="D543" s="8" t="s">
        <v>982</v>
      </c>
      <c r="E543" s="9" t="s">
        <v>17</v>
      </c>
      <c r="F543" s="9"/>
      <c r="G543" s="9" t="s">
        <v>18</v>
      </c>
      <c r="H543" s="9" t="s">
        <v>18</v>
      </c>
      <c r="I543" s="9"/>
      <c r="J543" s="9"/>
      <c r="K543" s="9"/>
      <c r="L543" s="9"/>
      <c r="M543" s="9"/>
      <c r="N543" s="9"/>
      <c r="O543" s="9"/>
      <c r="P543" s="9" t="s">
        <v>19</v>
      </c>
      <c r="Q543" s="9" t="s">
        <v>19</v>
      </c>
      <c r="R543" s="9" t="s">
        <v>19</v>
      </c>
      <c r="S543" s="9"/>
      <c r="T543" s="9" t="s">
        <v>19</v>
      </c>
      <c r="U543" s="9"/>
      <c r="V543" s="9"/>
      <c r="W543" s="9"/>
      <c r="X543" s="9"/>
      <c r="Y543" s="9"/>
      <c r="Z543" s="9">
        <f t="shared" si="7"/>
        <v>4</v>
      </c>
      <c r="AA543" s="9"/>
      <c r="AB543" s="9"/>
      <c r="AC543" s="9"/>
      <c r="AD543" s="9" t="s">
        <v>18</v>
      </c>
    </row>
    <row r="544" spans="1:30" x14ac:dyDescent="0.4">
      <c r="A544" s="8" t="s">
        <v>983</v>
      </c>
      <c r="B544" s="8" t="s">
        <v>979</v>
      </c>
      <c r="C544" s="8" t="str">
        <f>VLOOKUP(B544,[1]情シスdl!$B:$H,7,0)</f>
        <v>AC312</v>
      </c>
      <c r="D544" s="8" t="s">
        <v>980</v>
      </c>
      <c r="E544" s="9" t="s">
        <v>17</v>
      </c>
      <c r="F544" s="9"/>
      <c r="G544" s="9" t="s">
        <v>18</v>
      </c>
      <c r="H544" s="9" t="s">
        <v>18</v>
      </c>
      <c r="I544" s="9"/>
      <c r="J544" s="9"/>
      <c r="K544" s="9"/>
      <c r="L544" s="9"/>
      <c r="M544" s="9"/>
      <c r="N544" s="9"/>
      <c r="O544" s="9"/>
      <c r="P544" s="9" t="s">
        <v>19</v>
      </c>
      <c r="Q544" s="9" t="s">
        <v>19</v>
      </c>
      <c r="R544" s="9" t="s">
        <v>19</v>
      </c>
      <c r="S544" s="9"/>
      <c r="T544" s="9" t="s">
        <v>19</v>
      </c>
      <c r="U544" s="9"/>
      <c r="V544" s="9"/>
      <c r="W544" s="9"/>
      <c r="X544" s="9"/>
      <c r="Y544" s="9"/>
      <c r="Z544" s="9">
        <f t="shared" si="7"/>
        <v>4</v>
      </c>
      <c r="AA544" s="9"/>
      <c r="AB544" s="9"/>
      <c r="AC544" s="9"/>
      <c r="AD544" s="9" t="s">
        <v>18</v>
      </c>
    </row>
    <row r="545" spans="1:30" x14ac:dyDescent="0.4">
      <c r="A545" s="8" t="s">
        <v>983</v>
      </c>
      <c r="B545" s="8" t="s">
        <v>981</v>
      </c>
      <c r="C545" s="8" t="str">
        <f>VLOOKUP(B545,[1]情シスdl!$B:$H,7,0)</f>
        <v>AC313</v>
      </c>
      <c r="D545" s="8" t="s">
        <v>982</v>
      </c>
      <c r="E545" s="9" t="s">
        <v>17</v>
      </c>
      <c r="F545" s="9"/>
      <c r="G545" s="9" t="s">
        <v>18</v>
      </c>
      <c r="H545" s="9" t="s">
        <v>18</v>
      </c>
      <c r="I545" s="9"/>
      <c r="J545" s="9"/>
      <c r="K545" s="9"/>
      <c r="L545" s="9"/>
      <c r="M545" s="9"/>
      <c r="N545" s="9"/>
      <c r="O545" s="9"/>
      <c r="P545" s="9" t="s">
        <v>19</v>
      </c>
      <c r="Q545" s="9" t="s">
        <v>19</v>
      </c>
      <c r="R545" s="9" t="s">
        <v>19</v>
      </c>
      <c r="S545" s="9"/>
      <c r="T545" s="9" t="s">
        <v>19</v>
      </c>
      <c r="U545" s="9"/>
      <c r="V545" s="9"/>
      <c r="W545" s="9"/>
      <c r="X545" s="9"/>
      <c r="Y545" s="9"/>
      <c r="Z545" s="9">
        <f t="shared" si="7"/>
        <v>4</v>
      </c>
      <c r="AA545" s="9"/>
      <c r="AB545" s="9"/>
      <c r="AC545" s="9"/>
      <c r="AD545" s="9" t="s">
        <v>18</v>
      </c>
    </row>
    <row r="546" spans="1:30" x14ac:dyDescent="0.4">
      <c r="A546" s="8" t="s">
        <v>984</v>
      </c>
      <c r="B546" s="8" t="s">
        <v>985</v>
      </c>
      <c r="C546" s="8" t="str">
        <f>VLOOKUP(B546,[1]情シスdl!$B:$H,7,0)</f>
        <v>E5016</v>
      </c>
      <c r="D546" s="8" t="s">
        <v>986</v>
      </c>
      <c r="E546" s="9" t="s">
        <v>17</v>
      </c>
      <c r="F546" s="9"/>
      <c r="G546" s="9"/>
      <c r="H546" s="9"/>
      <c r="I546" s="9"/>
      <c r="J546" s="9"/>
      <c r="K546" s="9"/>
      <c r="L546" s="9"/>
      <c r="M546" s="9" t="s">
        <v>19</v>
      </c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>
        <f t="shared" si="7"/>
        <v>1</v>
      </c>
      <c r="AA546" s="9"/>
      <c r="AB546" s="9"/>
      <c r="AC546" s="9"/>
      <c r="AD546" s="9"/>
    </row>
    <row r="547" spans="1:30" x14ac:dyDescent="0.4">
      <c r="A547" s="8" t="s">
        <v>984</v>
      </c>
      <c r="B547" s="8" t="s">
        <v>987</v>
      </c>
      <c r="C547" s="8" t="str">
        <f>VLOOKUP(B547,[1]情シスdl!$B:$H,7,0)</f>
        <v>E1133</v>
      </c>
      <c r="D547" s="8" t="s">
        <v>988</v>
      </c>
      <c r="E547" s="9" t="s">
        <v>17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 t="s">
        <v>19</v>
      </c>
      <c r="Z547" s="9">
        <f t="shared" si="7"/>
        <v>1</v>
      </c>
      <c r="AA547" s="9"/>
      <c r="AB547" s="9"/>
      <c r="AC547" s="9"/>
      <c r="AD547" s="9"/>
    </row>
    <row r="548" spans="1:30" x14ac:dyDescent="0.4">
      <c r="A548" s="8" t="s">
        <v>984</v>
      </c>
      <c r="B548" s="8" t="s">
        <v>989</v>
      </c>
      <c r="C548" s="8" t="str">
        <f>VLOOKUP(B548,[1]情シスdl!$B:$H,7,0)</f>
        <v>E1134</v>
      </c>
      <c r="D548" s="8" t="s">
        <v>990</v>
      </c>
      <c r="E548" s="9" t="s">
        <v>17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 t="s">
        <v>19</v>
      </c>
      <c r="U548" s="9"/>
      <c r="V548" s="9"/>
      <c r="W548" s="9"/>
      <c r="X548" s="9"/>
      <c r="Y548" s="9" t="s">
        <v>19</v>
      </c>
      <c r="Z548" s="9">
        <f t="shared" si="7"/>
        <v>2</v>
      </c>
      <c r="AA548" s="9"/>
      <c r="AB548" s="9"/>
      <c r="AC548" s="9"/>
      <c r="AD548" s="9" t="s">
        <v>18</v>
      </c>
    </row>
    <row r="549" spans="1:30" x14ac:dyDescent="0.4">
      <c r="A549" s="8" t="s">
        <v>984</v>
      </c>
      <c r="B549" s="8" t="s">
        <v>991</v>
      </c>
      <c r="C549" s="8" t="str">
        <f>VLOOKUP(B549,[1]情シスdl!$B:$H,7,0)</f>
        <v>E2010</v>
      </c>
      <c r="D549" s="8" t="s">
        <v>992</v>
      </c>
      <c r="E549" s="9" t="s">
        <v>17</v>
      </c>
      <c r="F549" s="9"/>
      <c r="G549" s="9"/>
      <c r="H549" s="9"/>
      <c r="I549" s="9" t="s">
        <v>19</v>
      </c>
      <c r="J549" s="9" t="s">
        <v>19</v>
      </c>
      <c r="K549" s="9" t="s">
        <v>19</v>
      </c>
      <c r="L549" s="9" t="s">
        <v>19</v>
      </c>
      <c r="M549" s="9" t="s">
        <v>19</v>
      </c>
      <c r="N549" s="9" t="s">
        <v>19</v>
      </c>
      <c r="O549" s="9" t="s">
        <v>19</v>
      </c>
      <c r="P549" s="9" t="s">
        <v>19</v>
      </c>
      <c r="Q549" s="9" t="s">
        <v>19</v>
      </c>
      <c r="R549" s="9" t="s">
        <v>19</v>
      </c>
      <c r="S549" s="9" t="s">
        <v>19</v>
      </c>
      <c r="T549" s="9" t="s">
        <v>19</v>
      </c>
      <c r="U549" s="9" t="s">
        <v>19</v>
      </c>
      <c r="V549" s="9" t="s">
        <v>19</v>
      </c>
      <c r="W549" s="9" t="s">
        <v>19</v>
      </c>
      <c r="X549" s="9" t="s">
        <v>19</v>
      </c>
      <c r="Y549" s="9" t="s">
        <v>19</v>
      </c>
      <c r="Z549" s="9">
        <f t="shared" si="7"/>
        <v>17</v>
      </c>
      <c r="AA549" s="9"/>
      <c r="AB549" s="9"/>
      <c r="AC549" s="9"/>
      <c r="AD549" s="9" t="s">
        <v>18</v>
      </c>
    </row>
    <row r="550" spans="1:30" x14ac:dyDescent="0.4">
      <c r="A550" s="8" t="s">
        <v>984</v>
      </c>
      <c r="B550" s="8" t="s">
        <v>993</v>
      </c>
      <c r="C550" s="8" t="str">
        <f>VLOOKUP(B550,[1]情シスdl!$B:$H,7,0)</f>
        <v>E1144</v>
      </c>
      <c r="D550" s="8" t="s">
        <v>994</v>
      </c>
      <c r="E550" s="9" t="s">
        <v>17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 t="s">
        <v>19</v>
      </c>
      <c r="X550" s="9"/>
      <c r="Y550" s="9"/>
      <c r="Z550" s="9">
        <f t="shared" si="7"/>
        <v>1</v>
      </c>
      <c r="AA550" s="9"/>
      <c r="AB550" s="9"/>
      <c r="AC550" s="9"/>
      <c r="AD550" s="9" t="s">
        <v>18</v>
      </c>
    </row>
    <row r="551" spans="1:30" x14ac:dyDescent="0.4">
      <c r="A551" s="8" t="s">
        <v>984</v>
      </c>
      <c r="B551" s="8" t="s">
        <v>995</v>
      </c>
      <c r="C551" s="8" t="str">
        <f>VLOOKUP(B551,[1]情シスdl!$B:$H,7,0)</f>
        <v>E1188</v>
      </c>
      <c r="D551" s="8" t="s">
        <v>996</v>
      </c>
      <c r="E551" s="9" t="s">
        <v>17</v>
      </c>
      <c r="F551" s="9"/>
      <c r="G551" s="9"/>
      <c r="H551" s="9"/>
      <c r="I551" s="9" t="s">
        <v>19</v>
      </c>
      <c r="J551" s="9"/>
      <c r="K551" s="9"/>
      <c r="L551" s="9"/>
      <c r="M551" s="9" t="s">
        <v>19</v>
      </c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>
        <f t="shared" si="7"/>
        <v>2</v>
      </c>
      <c r="AA551" s="9"/>
      <c r="AB551" s="9"/>
      <c r="AC551" s="9"/>
      <c r="AD551" s="9"/>
    </row>
    <row r="552" spans="1:30" x14ac:dyDescent="0.4">
      <c r="A552" s="8" t="s">
        <v>984</v>
      </c>
      <c r="B552" s="8" t="s">
        <v>997</v>
      </c>
      <c r="C552" s="8" t="str">
        <f>VLOOKUP(B552,[1]情シスdl!$B:$H,7,0)</f>
        <v>E5010</v>
      </c>
      <c r="D552" s="8" t="s">
        <v>998</v>
      </c>
      <c r="E552" s="9" t="s">
        <v>17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 t="s">
        <v>19</v>
      </c>
      <c r="Z552" s="9">
        <f t="shared" si="7"/>
        <v>1</v>
      </c>
      <c r="AA552" s="9"/>
      <c r="AB552" s="9"/>
      <c r="AC552" s="9"/>
      <c r="AD552" s="9"/>
    </row>
    <row r="553" spans="1:30" x14ac:dyDescent="0.4">
      <c r="A553" s="8" t="s">
        <v>984</v>
      </c>
      <c r="B553" s="8" t="s">
        <v>999</v>
      </c>
      <c r="C553" s="8" t="str">
        <f>VLOOKUP(B553,[1]情シスdl!$B:$H,7,0)</f>
        <v>E5011</v>
      </c>
      <c r="D553" s="8" t="s">
        <v>998</v>
      </c>
      <c r="E553" s="9" t="s">
        <v>17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 t="s">
        <v>19</v>
      </c>
      <c r="Z553" s="9">
        <f t="shared" si="7"/>
        <v>1</v>
      </c>
      <c r="AA553" s="9"/>
      <c r="AB553" s="9"/>
      <c r="AC553" s="9"/>
      <c r="AD553" s="9"/>
    </row>
    <row r="554" spans="1:30" x14ac:dyDescent="0.4">
      <c r="A554" s="8" t="s">
        <v>984</v>
      </c>
      <c r="B554" s="8" t="s">
        <v>1000</v>
      </c>
      <c r="C554" s="8" t="str">
        <f>VLOOKUP(B554,[1]情シスdl!$B:$H,7,0)</f>
        <v>E6000</v>
      </c>
      <c r="D554" s="8" t="s">
        <v>1001</v>
      </c>
      <c r="E554" s="9" t="s">
        <v>17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 t="s">
        <v>19</v>
      </c>
      <c r="Q554" s="9"/>
      <c r="R554" s="9"/>
      <c r="S554" s="9"/>
      <c r="T554" s="9"/>
      <c r="U554" s="9"/>
      <c r="V554" s="9"/>
      <c r="W554" s="9"/>
      <c r="X554" s="9"/>
      <c r="Y554" s="9"/>
      <c r="Z554" s="9">
        <f t="shared" si="7"/>
        <v>1</v>
      </c>
      <c r="AA554" s="9"/>
      <c r="AB554" s="9"/>
      <c r="AC554" s="9"/>
      <c r="AD554" s="9"/>
    </row>
    <row r="555" spans="1:30" x14ac:dyDescent="0.4">
      <c r="A555" s="8" t="s">
        <v>984</v>
      </c>
      <c r="B555" s="8" t="s">
        <v>1002</v>
      </c>
      <c r="C555" s="8" t="str">
        <f>VLOOKUP(B555,[1]情シスdl!$B:$H,7,0)</f>
        <v>E6001</v>
      </c>
      <c r="D555" s="8" t="s">
        <v>1003</v>
      </c>
      <c r="E555" s="9" t="s">
        <v>17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 t="s">
        <v>19</v>
      </c>
      <c r="U555" s="9"/>
      <c r="V555" s="9"/>
      <c r="W555" s="9"/>
      <c r="X555" s="9"/>
      <c r="Y555" s="9"/>
      <c r="Z555" s="9">
        <f t="shared" si="7"/>
        <v>1</v>
      </c>
      <c r="AA555" s="9"/>
      <c r="AB555" s="9"/>
      <c r="AC555" s="9"/>
      <c r="AD555" s="9" t="s">
        <v>18</v>
      </c>
    </row>
    <row r="556" spans="1:30" x14ac:dyDescent="0.4">
      <c r="A556" s="8" t="s">
        <v>984</v>
      </c>
      <c r="B556" s="8" t="s">
        <v>1004</v>
      </c>
      <c r="C556" s="8" t="str">
        <f>VLOOKUP(B556,[1]情シスdl!$B:$H,7,0)</f>
        <v>E6003</v>
      </c>
      <c r="D556" s="8" t="s">
        <v>1005</v>
      </c>
      <c r="E556" s="9" t="s">
        <v>17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 t="s">
        <v>19</v>
      </c>
      <c r="S556" s="9"/>
      <c r="T556" s="9" t="s">
        <v>19</v>
      </c>
      <c r="U556" s="9"/>
      <c r="V556" s="9"/>
      <c r="W556" s="9"/>
      <c r="X556" s="9" t="s">
        <v>19</v>
      </c>
      <c r="Y556" s="9"/>
      <c r="Z556" s="9">
        <f t="shared" si="7"/>
        <v>3</v>
      </c>
      <c r="AA556" s="9"/>
      <c r="AB556" s="9"/>
      <c r="AC556" s="9"/>
      <c r="AD556" s="9" t="s">
        <v>18</v>
      </c>
    </row>
    <row r="557" spans="1:30" x14ac:dyDescent="0.4">
      <c r="A557" s="8" t="s">
        <v>984</v>
      </c>
      <c r="B557" s="8" t="s">
        <v>1006</v>
      </c>
      <c r="C557" s="8" t="str">
        <f>VLOOKUP(B557,[1]情シスdl!$B:$H,7,0)</f>
        <v>E6010</v>
      </c>
      <c r="D557" s="8" t="s">
        <v>1007</v>
      </c>
      <c r="E557" s="9" t="s">
        <v>17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 t="s">
        <v>19</v>
      </c>
      <c r="U557" s="9"/>
      <c r="V557" s="9"/>
      <c r="W557" s="9"/>
      <c r="X557" s="9"/>
      <c r="Y557" s="9"/>
      <c r="Z557" s="9">
        <f t="shared" si="7"/>
        <v>1</v>
      </c>
      <c r="AA557" s="9"/>
      <c r="AB557" s="9"/>
      <c r="AC557" s="9"/>
      <c r="AD557" s="9" t="s">
        <v>18</v>
      </c>
    </row>
    <row r="558" spans="1:30" x14ac:dyDescent="0.4">
      <c r="A558" s="8" t="s">
        <v>984</v>
      </c>
      <c r="B558" s="8" t="s">
        <v>1008</v>
      </c>
      <c r="C558" s="8" t="str">
        <f>VLOOKUP(B558,[1]情シスdl!$B:$H,7,0)</f>
        <v>E6011</v>
      </c>
      <c r="D558" s="8" t="s">
        <v>1009</v>
      </c>
      <c r="E558" s="9" t="s">
        <v>17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 t="s">
        <v>19</v>
      </c>
      <c r="U558" s="9"/>
      <c r="V558" s="9"/>
      <c r="W558" s="9"/>
      <c r="X558" s="9"/>
      <c r="Y558" s="9"/>
      <c r="Z558" s="9">
        <f t="shared" si="7"/>
        <v>1</v>
      </c>
      <c r="AA558" s="9"/>
      <c r="AB558" s="9"/>
      <c r="AC558" s="9"/>
      <c r="AD558" s="9" t="s">
        <v>18</v>
      </c>
    </row>
    <row r="559" spans="1:30" x14ac:dyDescent="0.4">
      <c r="A559" s="8" t="s">
        <v>984</v>
      </c>
      <c r="B559" s="8" t="s">
        <v>1010</v>
      </c>
      <c r="C559" s="8" t="str">
        <f>VLOOKUP(B559,[1]情シスdl!$B:$H,7,0)</f>
        <v>E6016</v>
      </c>
      <c r="D559" s="8" t="s">
        <v>1011</v>
      </c>
      <c r="E559" s="9" t="s">
        <v>17</v>
      </c>
      <c r="F559" s="9"/>
      <c r="G559" s="9"/>
      <c r="H559" s="9" t="s">
        <v>18</v>
      </c>
      <c r="I559" s="9"/>
      <c r="J559" s="9"/>
      <c r="K559" s="9" t="s">
        <v>19</v>
      </c>
      <c r="L559" s="9"/>
      <c r="M559" s="9"/>
      <c r="N559" s="9"/>
      <c r="O559" s="9"/>
      <c r="P559" s="9"/>
      <c r="Q559" s="9"/>
      <c r="R559" s="9" t="s">
        <v>19</v>
      </c>
      <c r="S559" s="9"/>
      <c r="T559" s="9"/>
      <c r="U559" s="9"/>
      <c r="V559" s="9"/>
      <c r="W559" s="9"/>
      <c r="X559" s="9"/>
      <c r="Y559" s="9" t="s">
        <v>19</v>
      </c>
      <c r="Z559" s="9">
        <f t="shared" si="7"/>
        <v>3</v>
      </c>
      <c r="AA559" s="9"/>
      <c r="AB559" s="9"/>
      <c r="AC559" s="9"/>
      <c r="AD559" s="9"/>
    </row>
    <row r="560" spans="1:30" x14ac:dyDescent="0.4">
      <c r="A560" s="8" t="s">
        <v>984</v>
      </c>
      <c r="B560" s="8" t="s">
        <v>1012</v>
      </c>
      <c r="C560" s="8" t="str">
        <f>VLOOKUP(B560,[1]情シスdl!$B:$H,7,0)</f>
        <v>E6101</v>
      </c>
      <c r="D560" s="8" t="s">
        <v>1013</v>
      </c>
      <c r="E560" s="9" t="s">
        <v>17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 t="s">
        <v>19</v>
      </c>
      <c r="R560" s="9"/>
      <c r="S560" s="9"/>
      <c r="T560" s="9"/>
      <c r="U560" s="9"/>
      <c r="V560" s="9"/>
      <c r="W560" s="9"/>
      <c r="X560" s="9"/>
      <c r="Y560" s="9"/>
      <c r="Z560" s="9">
        <f t="shared" si="7"/>
        <v>1</v>
      </c>
      <c r="AA560" s="9"/>
      <c r="AB560" s="9"/>
      <c r="AC560" s="9"/>
      <c r="AD560" s="9"/>
    </row>
    <row r="561" spans="1:30" x14ac:dyDescent="0.4">
      <c r="A561" s="8" t="s">
        <v>984</v>
      </c>
      <c r="B561" s="8" t="s">
        <v>1014</v>
      </c>
      <c r="C561" s="8" t="str">
        <f>VLOOKUP(B561,[1]情シスdl!$B:$H,7,0)</f>
        <v>E6102</v>
      </c>
      <c r="D561" s="8" t="s">
        <v>1015</v>
      </c>
      <c r="E561" s="9" t="s">
        <v>17</v>
      </c>
      <c r="F561" s="9"/>
      <c r="G561" s="9"/>
      <c r="H561" s="9" t="s">
        <v>18</v>
      </c>
      <c r="I561" s="9"/>
      <c r="J561" s="9"/>
      <c r="K561" s="9"/>
      <c r="L561" s="9"/>
      <c r="M561" s="9"/>
      <c r="N561" s="9"/>
      <c r="O561" s="9"/>
      <c r="P561" s="9"/>
      <c r="Q561" s="9" t="s">
        <v>19</v>
      </c>
      <c r="R561" s="9"/>
      <c r="S561" s="9"/>
      <c r="T561" s="9"/>
      <c r="U561" s="9"/>
      <c r="V561" s="9"/>
      <c r="W561" s="9"/>
      <c r="X561" s="9"/>
      <c r="Y561" s="9"/>
      <c r="Z561" s="9">
        <f t="shared" si="7"/>
        <v>1</v>
      </c>
      <c r="AA561" s="9"/>
      <c r="AB561" s="9"/>
      <c r="AC561" s="9"/>
      <c r="AD561" s="9"/>
    </row>
    <row r="562" spans="1:30" x14ac:dyDescent="0.4">
      <c r="A562" s="8" t="s">
        <v>984</v>
      </c>
      <c r="B562" s="8" t="s">
        <v>1016</v>
      </c>
      <c r="C562" s="8" t="str">
        <f>VLOOKUP(B562,[1]情シスdl!$B:$H,7,0)</f>
        <v>E6103</v>
      </c>
      <c r="D562" s="8" t="s">
        <v>1017</v>
      </c>
      <c r="E562" s="9" t="s">
        <v>17</v>
      </c>
      <c r="F562" s="9"/>
      <c r="G562" s="9"/>
      <c r="H562" s="9" t="s">
        <v>18</v>
      </c>
      <c r="I562" s="9"/>
      <c r="J562" s="9"/>
      <c r="K562" s="9"/>
      <c r="L562" s="9"/>
      <c r="M562" s="9"/>
      <c r="N562" s="9"/>
      <c r="O562" s="9"/>
      <c r="P562" s="9"/>
      <c r="Q562" s="9" t="s">
        <v>19</v>
      </c>
      <c r="R562" s="9"/>
      <c r="S562" s="9"/>
      <c r="T562" s="9"/>
      <c r="U562" s="9"/>
      <c r="V562" s="9"/>
      <c r="W562" s="9"/>
      <c r="X562" s="9"/>
      <c r="Y562" s="9"/>
      <c r="Z562" s="9">
        <f t="shared" si="7"/>
        <v>1</v>
      </c>
      <c r="AA562" s="9"/>
      <c r="AB562" s="9"/>
      <c r="AC562" s="9"/>
      <c r="AD562" s="9"/>
    </row>
    <row r="563" spans="1:30" x14ac:dyDescent="0.4">
      <c r="A563" s="8" t="s">
        <v>984</v>
      </c>
      <c r="B563" s="8" t="s">
        <v>1018</v>
      </c>
      <c r="C563" s="8" t="str">
        <f>VLOOKUP(B563,[1]情シスdl!$B:$H,7,0)</f>
        <v>E6104</v>
      </c>
      <c r="D563" s="8" t="s">
        <v>1019</v>
      </c>
      <c r="E563" s="9" t="s">
        <v>17</v>
      </c>
      <c r="F563" s="9" t="s">
        <v>18</v>
      </c>
      <c r="G563" s="9"/>
      <c r="H563" s="9" t="s">
        <v>18</v>
      </c>
      <c r="I563" s="9"/>
      <c r="J563" s="9"/>
      <c r="K563" s="9"/>
      <c r="L563" s="9"/>
      <c r="M563" s="9"/>
      <c r="N563" s="9"/>
      <c r="O563" s="9"/>
      <c r="P563" s="9"/>
      <c r="Q563" s="9" t="s">
        <v>19</v>
      </c>
      <c r="R563" s="9"/>
      <c r="S563" s="9"/>
      <c r="T563" s="9"/>
      <c r="U563" s="9"/>
      <c r="V563" s="9"/>
      <c r="W563" s="9"/>
      <c r="X563" s="9"/>
      <c r="Y563" s="9"/>
      <c r="Z563" s="9">
        <f t="shared" si="7"/>
        <v>1</v>
      </c>
      <c r="AA563" s="9"/>
      <c r="AB563" s="9"/>
      <c r="AC563" s="9"/>
      <c r="AD563" s="9"/>
    </row>
    <row r="564" spans="1:30" x14ac:dyDescent="0.4">
      <c r="A564" s="8" t="s">
        <v>984</v>
      </c>
      <c r="B564" s="8" t="s">
        <v>1020</v>
      </c>
      <c r="C564" s="8" t="str">
        <f>VLOOKUP(B564,[1]情シスdl!$B:$H,7,0)</f>
        <v>E6105</v>
      </c>
      <c r="D564" s="8" t="s">
        <v>1021</v>
      </c>
      <c r="E564" s="9" t="s">
        <v>17</v>
      </c>
      <c r="F564" s="9"/>
      <c r="G564" s="9"/>
      <c r="H564" s="9" t="s">
        <v>18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 t="s">
        <v>19</v>
      </c>
      <c r="T564" s="9"/>
      <c r="U564" s="9"/>
      <c r="V564" s="9"/>
      <c r="W564" s="9"/>
      <c r="X564" s="9"/>
      <c r="Y564" s="9"/>
      <c r="Z564" s="9">
        <f t="shared" si="7"/>
        <v>1</v>
      </c>
      <c r="AA564" s="9"/>
      <c r="AB564" s="9"/>
      <c r="AC564" s="9"/>
      <c r="AD564" s="9" t="s">
        <v>18</v>
      </c>
    </row>
    <row r="565" spans="1:30" x14ac:dyDescent="0.4">
      <c r="A565" s="8" t="s">
        <v>984</v>
      </c>
      <c r="B565" s="8" t="s">
        <v>1022</v>
      </c>
      <c r="C565" s="8" t="str">
        <f>VLOOKUP(B565,[1]情シスdl!$B:$H,7,0)</f>
        <v>E6106</v>
      </c>
      <c r="D565" s="8" t="s">
        <v>1023</v>
      </c>
      <c r="E565" s="9" t="s">
        <v>17</v>
      </c>
      <c r="F565" s="9"/>
      <c r="G565" s="9"/>
      <c r="H565" s="9" t="s">
        <v>18</v>
      </c>
      <c r="I565" s="9"/>
      <c r="J565" s="9"/>
      <c r="K565" s="9"/>
      <c r="L565" s="9"/>
      <c r="M565" s="9" t="s">
        <v>19</v>
      </c>
      <c r="N565" s="9" t="s">
        <v>19</v>
      </c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>
        <f t="shared" si="7"/>
        <v>2</v>
      </c>
      <c r="AA565" s="9"/>
      <c r="AB565" s="9"/>
      <c r="AC565" s="9"/>
      <c r="AD565" s="9"/>
    </row>
    <row r="566" spans="1:30" x14ac:dyDescent="0.4">
      <c r="A566" s="8" t="s">
        <v>984</v>
      </c>
      <c r="B566" s="8" t="s">
        <v>1024</v>
      </c>
      <c r="C566" s="8" t="str">
        <f>VLOOKUP(B566,[1]情シスdl!$B:$H,7,0)</f>
        <v>E6107</v>
      </c>
      <c r="D566" s="8" t="s">
        <v>1025</v>
      </c>
      <c r="E566" s="9" t="s">
        <v>17</v>
      </c>
      <c r="F566" s="9" t="s">
        <v>18</v>
      </c>
      <c r="G566" s="9"/>
      <c r="H566" s="9" t="s">
        <v>18</v>
      </c>
      <c r="I566" s="9"/>
      <c r="J566" s="9"/>
      <c r="K566" s="9"/>
      <c r="L566" s="9"/>
      <c r="M566" s="9"/>
      <c r="N566" s="9"/>
      <c r="O566" s="9"/>
      <c r="P566" s="9" t="s">
        <v>19</v>
      </c>
      <c r="Q566" s="9"/>
      <c r="R566" s="9"/>
      <c r="S566" s="9"/>
      <c r="T566" s="9"/>
      <c r="U566" s="9"/>
      <c r="V566" s="9"/>
      <c r="W566" s="9"/>
      <c r="X566" s="9"/>
      <c r="Y566" s="9"/>
      <c r="Z566" s="9">
        <f t="shared" si="7"/>
        <v>1</v>
      </c>
      <c r="AA566" s="9"/>
      <c r="AB566" s="9"/>
      <c r="AC566" s="9"/>
      <c r="AD566" s="9"/>
    </row>
    <row r="567" spans="1:30" x14ac:dyDescent="0.4">
      <c r="A567" s="8" t="s">
        <v>984</v>
      </c>
      <c r="B567" s="8" t="s">
        <v>1026</v>
      </c>
      <c r="C567" s="8" t="str">
        <f>VLOOKUP(B567,[1]情シスdl!$B:$H,7,0)</f>
        <v>E6108</v>
      </c>
      <c r="D567" s="8" t="s">
        <v>1027</v>
      </c>
      <c r="E567" s="9" t="s">
        <v>17</v>
      </c>
      <c r="F567" s="9" t="s">
        <v>18</v>
      </c>
      <c r="G567" s="9"/>
      <c r="H567" s="9" t="s">
        <v>18</v>
      </c>
      <c r="I567" s="9"/>
      <c r="J567" s="9"/>
      <c r="K567" s="9"/>
      <c r="L567" s="9"/>
      <c r="M567" s="9"/>
      <c r="N567" s="9"/>
      <c r="O567" s="9"/>
      <c r="P567" s="9" t="s">
        <v>19</v>
      </c>
      <c r="Q567" s="9"/>
      <c r="R567" s="9"/>
      <c r="S567" s="9"/>
      <c r="T567" s="9"/>
      <c r="U567" s="9"/>
      <c r="V567" s="9"/>
      <c r="W567" s="9"/>
      <c r="X567" s="9"/>
      <c r="Y567" s="9"/>
      <c r="Z567" s="9">
        <f t="shared" si="7"/>
        <v>1</v>
      </c>
      <c r="AA567" s="9"/>
      <c r="AB567" s="9"/>
      <c r="AC567" s="9"/>
      <c r="AD567" s="9"/>
    </row>
    <row r="568" spans="1:30" x14ac:dyDescent="0.4">
      <c r="A568" s="8" t="s">
        <v>984</v>
      </c>
      <c r="B568" s="8" t="s">
        <v>1028</v>
      </c>
      <c r="C568" s="8" t="str">
        <f>VLOOKUP(B568,[1]情シスdl!$B:$H,7,0)</f>
        <v>E6200</v>
      </c>
      <c r="D568" s="8" t="s">
        <v>1029</v>
      </c>
      <c r="E568" s="9" t="s">
        <v>17</v>
      </c>
      <c r="F568" s="9"/>
      <c r="G568" s="9"/>
      <c r="H568" s="9"/>
      <c r="I568" s="9"/>
      <c r="J568" s="9"/>
      <c r="K568" s="9"/>
      <c r="L568" s="9"/>
      <c r="M568" s="9"/>
      <c r="N568" s="9" t="s">
        <v>19</v>
      </c>
      <c r="O568" s="9" t="s">
        <v>19</v>
      </c>
      <c r="P568" s="9"/>
      <c r="Q568" s="9"/>
      <c r="R568" s="9"/>
      <c r="S568" s="9" t="s">
        <v>19</v>
      </c>
      <c r="T568" s="9" t="s">
        <v>19</v>
      </c>
      <c r="U568" s="9" t="s">
        <v>19</v>
      </c>
      <c r="V568" s="9" t="s">
        <v>19</v>
      </c>
      <c r="W568" s="9" t="s">
        <v>19</v>
      </c>
      <c r="X568" s="9"/>
      <c r="Y568" s="9" t="s">
        <v>19</v>
      </c>
      <c r="Z568" s="9">
        <f t="shared" si="7"/>
        <v>8</v>
      </c>
      <c r="AA568" s="9"/>
      <c r="AB568" s="9"/>
      <c r="AC568" s="9"/>
      <c r="AD568" s="9" t="s">
        <v>18</v>
      </c>
    </row>
    <row r="569" spans="1:30" x14ac:dyDescent="0.4">
      <c r="A569" s="8" t="s">
        <v>984</v>
      </c>
      <c r="B569" s="8" t="s">
        <v>1030</v>
      </c>
      <c r="C569" s="8" t="str">
        <f>VLOOKUP(B569,[1]情シスdl!$B:$H,7,0)</f>
        <v>E6201</v>
      </c>
      <c r="D569" s="8" t="s">
        <v>1031</v>
      </c>
      <c r="E569" s="9" t="s">
        <v>17</v>
      </c>
      <c r="F569" s="9"/>
      <c r="G569" s="9"/>
      <c r="H569" s="9"/>
      <c r="I569" s="9" t="s">
        <v>19</v>
      </c>
      <c r="J569" s="9"/>
      <c r="K569" s="9" t="s">
        <v>19</v>
      </c>
      <c r="L569" s="9"/>
      <c r="M569" s="9" t="s">
        <v>19</v>
      </c>
      <c r="N569" s="9"/>
      <c r="O569" s="9"/>
      <c r="P569" s="9" t="s">
        <v>19</v>
      </c>
      <c r="Q569" s="9"/>
      <c r="R569" s="9" t="s">
        <v>19</v>
      </c>
      <c r="S569" s="9"/>
      <c r="T569" s="9"/>
      <c r="U569" s="9"/>
      <c r="V569" s="9"/>
      <c r="W569" s="9"/>
      <c r="X569" s="9"/>
      <c r="Y569" s="9" t="s">
        <v>19</v>
      </c>
      <c r="Z569" s="9">
        <f t="shared" si="7"/>
        <v>6</v>
      </c>
      <c r="AA569" s="9"/>
      <c r="AB569" s="9"/>
      <c r="AC569" s="9"/>
      <c r="AD569" s="9"/>
    </row>
    <row r="570" spans="1:30" x14ac:dyDescent="0.4">
      <c r="A570" s="8" t="s">
        <v>984</v>
      </c>
      <c r="B570" s="8" t="s">
        <v>1032</v>
      </c>
      <c r="C570" s="8" t="str">
        <f>VLOOKUP(B570,[1]情シスdl!$B:$H,7,0)</f>
        <v>E6208</v>
      </c>
      <c r="D570" s="8" t="s">
        <v>1033</v>
      </c>
      <c r="E570" s="9" t="s">
        <v>17</v>
      </c>
      <c r="F570" s="9"/>
      <c r="G570" s="9"/>
      <c r="H570" s="9"/>
      <c r="I570" s="9" t="s">
        <v>19</v>
      </c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>
        <f t="shared" si="7"/>
        <v>1</v>
      </c>
      <c r="AA570" s="9"/>
      <c r="AB570" s="9"/>
      <c r="AC570" s="9"/>
      <c r="AD570" s="9"/>
    </row>
    <row r="571" spans="1:30" x14ac:dyDescent="0.4">
      <c r="A571" s="8" t="s">
        <v>984</v>
      </c>
      <c r="B571" s="8" t="s">
        <v>1034</v>
      </c>
      <c r="C571" s="8" t="str">
        <f>VLOOKUP(B571,[1]情シスdl!$B:$H,7,0)</f>
        <v>E6209</v>
      </c>
      <c r="D571" s="8" t="s">
        <v>1035</v>
      </c>
      <c r="E571" s="9" t="s">
        <v>17</v>
      </c>
      <c r="F571" s="9"/>
      <c r="G571" s="9"/>
      <c r="H571" s="9"/>
      <c r="I571" s="9"/>
      <c r="J571" s="9"/>
      <c r="K571" s="9" t="s">
        <v>19</v>
      </c>
      <c r="L571" s="9"/>
      <c r="M571" s="9"/>
      <c r="N571" s="9"/>
      <c r="O571" s="9"/>
      <c r="P571" s="9" t="s">
        <v>19</v>
      </c>
      <c r="Q571" s="9"/>
      <c r="R571" s="9"/>
      <c r="S571" s="9"/>
      <c r="T571" s="9"/>
      <c r="U571" s="9"/>
      <c r="V571" s="9"/>
      <c r="W571" s="9"/>
      <c r="X571" s="9"/>
      <c r="Y571" s="9"/>
      <c r="Z571" s="9">
        <f t="shared" si="7"/>
        <v>2</v>
      </c>
      <c r="AA571" s="9"/>
      <c r="AB571" s="9"/>
      <c r="AC571" s="9"/>
      <c r="AD571" s="9"/>
    </row>
    <row r="572" spans="1:30" x14ac:dyDescent="0.4">
      <c r="A572" s="8" t="s">
        <v>984</v>
      </c>
      <c r="B572" s="8" t="s">
        <v>1036</v>
      </c>
      <c r="C572" s="8" t="str">
        <f>VLOOKUP(B572,[1]情シスdl!$B:$H,7,0)</f>
        <v>E6210</v>
      </c>
      <c r="D572" s="8" t="s">
        <v>1037</v>
      </c>
      <c r="E572" s="9" t="s">
        <v>17</v>
      </c>
      <c r="F572" s="9" t="s">
        <v>18</v>
      </c>
      <c r="G572" s="9"/>
      <c r="H572" s="9" t="s">
        <v>18</v>
      </c>
      <c r="I572" s="9"/>
      <c r="J572" s="9"/>
      <c r="K572" s="9" t="s">
        <v>19</v>
      </c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>
        <f t="shared" si="7"/>
        <v>1</v>
      </c>
      <c r="AA572" s="9"/>
      <c r="AB572" s="9"/>
      <c r="AC572" s="9"/>
      <c r="AD572" s="9"/>
    </row>
    <row r="573" spans="1:30" x14ac:dyDescent="0.4">
      <c r="A573" s="8" t="s">
        <v>984</v>
      </c>
      <c r="B573" s="8" t="s">
        <v>1038</v>
      </c>
      <c r="C573" s="8" t="str">
        <f>VLOOKUP(B573,[1]情シスdl!$B:$H,7,0)</f>
        <v>E6211</v>
      </c>
      <c r="D573" s="8" t="s">
        <v>1039</v>
      </c>
      <c r="E573" s="9" t="s">
        <v>17</v>
      </c>
      <c r="F573" s="9" t="s">
        <v>18</v>
      </c>
      <c r="G573" s="9"/>
      <c r="H573" s="9" t="s">
        <v>18</v>
      </c>
      <c r="I573" s="9"/>
      <c r="J573" s="9"/>
      <c r="K573" s="9" t="s">
        <v>19</v>
      </c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>
        <f t="shared" si="7"/>
        <v>1</v>
      </c>
      <c r="AA573" s="9"/>
      <c r="AB573" s="9"/>
      <c r="AC573" s="9"/>
      <c r="AD573" s="9"/>
    </row>
    <row r="574" spans="1:30" x14ac:dyDescent="0.4">
      <c r="A574" s="8" t="s">
        <v>984</v>
      </c>
      <c r="B574" s="8" t="s">
        <v>1040</v>
      </c>
      <c r="C574" s="8" t="str">
        <f>VLOOKUP(B574,[1]情シスdl!$B:$H,7,0)</f>
        <v>E6212</v>
      </c>
      <c r="D574" s="8" t="s">
        <v>1041</v>
      </c>
      <c r="E574" s="9" t="s">
        <v>17</v>
      </c>
      <c r="F574" s="9" t="s">
        <v>18</v>
      </c>
      <c r="G574" s="9"/>
      <c r="H574" s="9" t="s">
        <v>18</v>
      </c>
      <c r="I574" s="9"/>
      <c r="J574" s="9"/>
      <c r="K574" s="9"/>
      <c r="L574" s="9"/>
      <c r="M574" s="9"/>
      <c r="N574" s="9" t="s">
        <v>19</v>
      </c>
      <c r="O574" s="9" t="s">
        <v>19</v>
      </c>
      <c r="P574" s="9"/>
      <c r="Q574" s="9"/>
      <c r="R574" s="9"/>
      <c r="S574" s="9" t="s">
        <v>19</v>
      </c>
      <c r="T574" s="9" t="s">
        <v>19</v>
      </c>
      <c r="U574" s="9" t="s">
        <v>19</v>
      </c>
      <c r="V574" s="9" t="s">
        <v>19</v>
      </c>
      <c r="W574" s="9" t="s">
        <v>19</v>
      </c>
      <c r="X574" s="9"/>
      <c r="Y574" s="9" t="s">
        <v>19</v>
      </c>
      <c r="Z574" s="9">
        <f t="shared" si="7"/>
        <v>8</v>
      </c>
      <c r="AA574" s="9"/>
      <c r="AB574" s="9"/>
      <c r="AC574" s="9"/>
      <c r="AD574" s="9" t="s">
        <v>18</v>
      </c>
    </row>
    <row r="575" spans="1:30" x14ac:dyDescent="0.4">
      <c r="A575" s="8" t="s">
        <v>984</v>
      </c>
      <c r="B575" s="8" t="s">
        <v>1042</v>
      </c>
      <c r="C575" s="8" t="str">
        <f>VLOOKUP(B575,[1]情シスdl!$B:$H,7,0)</f>
        <v>E6213</v>
      </c>
      <c r="D575" s="8" t="s">
        <v>1043</v>
      </c>
      <c r="E575" s="9" t="s">
        <v>17</v>
      </c>
      <c r="F575" s="9" t="s">
        <v>18</v>
      </c>
      <c r="G575" s="9"/>
      <c r="H575" s="9" t="s">
        <v>18</v>
      </c>
      <c r="I575" s="9"/>
      <c r="J575" s="9"/>
      <c r="K575" s="9"/>
      <c r="L575" s="9"/>
      <c r="M575" s="9"/>
      <c r="N575" s="9" t="s">
        <v>19</v>
      </c>
      <c r="O575" s="9" t="s">
        <v>19</v>
      </c>
      <c r="P575" s="9"/>
      <c r="Q575" s="9"/>
      <c r="R575" s="9"/>
      <c r="S575" s="9" t="s">
        <v>19</v>
      </c>
      <c r="T575" s="9" t="s">
        <v>19</v>
      </c>
      <c r="U575" s="9" t="s">
        <v>19</v>
      </c>
      <c r="V575" s="9" t="s">
        <v>19</v>
      </c>
      <c r="W575" s="9" t="s">
        <v>19</v>
      </c>
      <c r="X575" s="9"/>
      <c r="Y575" s="9" t="s">
        <v>19</v>
      </c>
      <c r="Z575" s="9">
        <f t="shared" si="7"/>
        <v>8</v>
      </c>
      <c r="AA575" s="9"/>
      <c r="AB575" s="9"/>
      <c r="AC575" s="9"/>
      <c r="AD575" s="9" t="s">
        <v>18</v>
      </c>
    </row>
    <row r="576" spans="1:30" x14ac:dyDescent="0.4">
      <c r="A576" s="8" t="s">
        <v>984</v>
      </c>
      <c r="B576" s="8" t="s">
        <v>1044</v>
      </c>
      <c r="C576" s="8" t="str">
        <f>VLOOKUP(B576,[1]情シスdl!$B:$H,7,0)</f>
        <v>E6300</v>
      </c>
      <c r="D576" s="8" t="s">
        <v>1045</v>
      </c>
      <c r="E576" s="9" t="s">
        <v>17</v>
      </c>
      <c r="F576" s="9"/>
      <c r="G576" s="9"/>
      <c r="H576" s="9"/>
      <c r="I576" s="9" t="s">
        <v>19</v>
      </c>
      <c r="J576" s="9" t="s">
        <v>19</v>
      </c>
      <c r="K576" s="9" t="s">
        <v>19</v>
      </c>
      <c r="L576" s="9" t="s">
        <v>19</v>
      </c>
      <c r="M576" s="9" t="s">
        <v>19</v>
      </c>
      <c r="N576" s="9" t="s">
        <v>19</v>
      </c>
      <c r="O576" s="9" t="s">
        <v>19</v>
      </c>
      <c r="P576" s="9" t="s">
        <v>19</v>
      </c>
      <c r="Q576" s="9" t="s">
        <v>19</v>
      </c>
      <c r="R576" s="9" t="s">
        <v>19</v>
      </c>
      <c r="S576" s="9" t="s">
        <v>19</v>
      </c>
      <c r="T576" s="9" t="s">
        <v>19</v>
      </c>
      <c r="U576" s="9" t="s">
        <v>19</v>
      </c>
      <c r="V576" s="9" t="s">
        <v>19</v>
      </c>
      <c r="W576" s="9" t="s">
        <v>19</v>
      </c>
      <c r="X576" s="9" t="s">
        <v>19</v>
      </c>
      <c r="Y576" s="9" t="s">
        <v>19</v>
      </c>
      <c r="Z576" s="9">
        <f t="shared" si="7"/>
        <v>17</v>
      </c>
      <c r="AA576" s="9"/>
      <c r="AB576" s="9"/>
      <c r="AC576" s="9"/>
      <c r="AD576" s="9" t="s">
        <v>18</v>
      </c>
    </row>
    <row r="577" spans="1:30" x14ac:dyDescent="0.4">
      <c r="A577" s="8" t="s">
        <v>984</v>
      </c>
      <c r="B577" s="8" t="s">
        <v>1046</v>
      </c>
      <c r="C577" s="8" t="str">
        <f>VLOOKUP(B577,[1]情シスdl!$B:$H,7,0)</f>
        <v>E6301</v>
      </c>
      <c r="D577" s="8" t="s">
        <v>1047</v>
      </c>
      <c r="E577" s="9" t="s">
        <v>17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 t="s">
        <v>19</v>
      </c>
      <c r="S577" s="9" t="s">
        <v>19</v>
      </c>
      <c r="T577" s="9"/>
      <c r="U577" s="9"/>
      <c r="V577" s="9"/>
      <c r="W577" s="9"/>
      <c r="X577" s="9" t="s">
        <v>19</v>
      </c>
      <c r="Y577" s="9" t="s">
        <v>19</v>
      </c>
      <c r="Z577" s="9">
        <f t="shared" si="7"/>
        <v>4</v>
      </c>
      <c r="AA577" s="9"/>
      <c r="AB577" s="9"/>
      <c r="AC577" s="9"/>
      <c r="AD577" s="9" t="s">
        <v>18</v>
      </c>
    </row>
    <row r="578" spans="1:30" x14ac:dyDescent="0.4">
      <c r="A578" s="8" t="s">
        <v>984</v>
      </c>
      <c r="B578" s="8" t="s">
        <v>1048</v>
      </c>
      <c r="C578" s="8" t="str">
        <f>VLOOKUP(B578,[1]情シスdl!$B:$H,7,0)</f>
        <v>E6305</v>
      </c>
      <c r="D578" s="8" t="s">
        <v>1049</v>
      </c>
      <c r="E578" s="9" t="s">
        <v>17</v>
      </c>
      <c r="F578" s="9"/>
      <c r="G578" s="9"/>
      <c r="H578" s="9" t="s">
        <v>18</v>
      </c>
      <c r="I578" s="9"/>
      <c r="J578" s="9"/>
      <c r="K578" s="9" t="s">
        <v>19</v>
      </c>
      <c r="L578" s="9"/>
      <c r="M578" s="9"/>
      <c r="N578" s="9"/>
      <c r="O578" s="9"/>
      <c r="P578" s="9"/>
      <c r="Q578" s="9"/>
      <c r="R578" s="9" t="s">
        <v>19</v>
      </c>
      <c r="S578" s="9" t="s">
        <v>19</v>
      </c>
      <c r="T578" s="9"/>
      <c r="U578" s="9"/>
      <c r="V578" s="9"/>
      <c r="W578" s="9"/>
      <c r="X578" s="9"/>
      <c r="Y578" s="9" t="s">
        <v>19</v>
      </c>
      <c r="Z578" s="9">
        <f t="shared" si="7"/>
        <v>4</v>
      </c>
      <c r="AA578" s="9"/>
      <c r="AB578" s="9"/>
      <c r="AC578" s="9"/>
      <c r="AD578" s="9" t="s">
        <v>18</v>
      </c>
    </row>
    <row r="579" spans="1:30" x14ac:dyDescent="0.4">
      <c r="A579" s="8" t="s">
        <v>984</v>
      </c>
      <c r="B579" s="8" t="s">
        <v>1050</v>
      </c>
      <c r="C579" s="8" t="str">
        <f>VLOOKUP(B579,[1]情シスdl!$B:$H,7,0)</f>
        <v>E6308</v>
      </c>
      <c r="D579" s="8" t="s">
        <v>1051</v>
      </c>
      <c r="E579" s="9" t="s">
        <v>17</v>
      </c>
      <c r="F579" s="9" t="s">
        <v>18</v>
      </c>
      <c r="G579" s="9"/>
      <c r="H579" s="9" t="s">
        <v>18</v>
      </c>
      <c r="I579" s="9" t="s">
        <v>19</v>
      </c>
      <c r="J579" s="9" t="s">
        <v>19</v>
      </c>
      <c r="K579" s="9" t="s">
        <v>19</v>
      </c>
      <c r="L579" s="9" t="s">
        <v>19</v>
      </c>
      <c r="M579" s="9" t="s">
        <v>19</v>
      </c>
      <c r="N579" s="9" t="s">
        <v>19</v>
      </c>
      <c r="O579" s="9" t="s">
        <v>19</v>
      </c>
      <c r="P579" s="9" t="s">
        <v>19</v>
      </c>
      <c r="Q579" s="9" t="s">
        <v>19</v>
      </c>
      <c r="R579" s="9" t="s">
        <v>19</v>
      </c>
      <c r="S579" s="9" t="s">
        <v>19</v>
      </c>
      <c r="T579" s="9" t="s">
        <v>19</v>
      </c>
      <c r="U579" s="9" t="s">
        <v>19</v>
      </c>
      <c r="V579" s="9" t="s">
        <v>19</v>
      </c>
      <c r="W579" s="9" t="s">
        <v>19</v>
      </c>
      <c r="X579" s="9" t="s">
        <v>19</v>
      </c>
      <c r="Y579" s="9" t="s">
        <v>19</v>
      </c>
      <c r="Z579" s="9">
        <f t="shared" si="7"/>
        <v>17</v>
      </c>
      <c r="AA579" s="9"/>
      <c r="AB579" s="9"/>
      <c r="AC579" s="9"/>
      <c r="AD579" s="9" t="s">
        <v>18</v>
      </c>
    </row>
    <row r="580" spans="1:30" x14ac:dyDescent="0.4">
      <c r="A580" s="8" t="s">
        <v>984</v>
      </c>
      <c r="B580" s="8" t="s">
        <v>1052</v>
      </c>
      <c r="C580" s="8" t="str">
        <f>VLOOKUP(B580,[1]情シスdl!$B:$H,7,0)</f>
        <v>E6310</v>
      </c>
      <c r="D580" s="8" t="s">
        <v>1053</v>
      </c>
      <c r="E580" s="9" t="s">
        <v>17</v>
      </c>
      <c r="F580" s="9"/>
      <c r="G580" s="9"/>
      <c r="H580" s="9" t="s">
        <v>18</v>
      </c>
      <c r="I580" s="9" t="s">
        <v>19</v>
      </c>
      <c r="J580" s="9"/>
      <c r="K580" s="9"/>
      <c r="L580" s="9"/>
      <c r="M580" s="9"/>
      <c r="N580" s="9"/>
      <c r="O580" s="9"/>
      <c r="P580" s="9" t="s">
        <v>19</v>
      </c>
      <c r="Q580" s="9"/>
      <c r="R580" s="9" t="s">
        <v>19</v>
      </c>
      <c r="S580" s="9"/>
      <c r="T580" s="9"/>
      <c r="U580" s="9"/>
      <c r="V580" s="9"/>
      <c r="W580" s="9"/>
      <c r="X580" s="9" t="s">
        <v>19</v>
      </c>
      <c r="Y580" s="9"/>
      <c r="Z580" s="9">
        <f t="shared" si="7"/>
        <v>4</v>
      </c>
      <c r="AA580" s="9"/>
      <c r="AB580" s="9"/>
      <c r="AC580" s="9"/>
      <c r="AD580" s="9"/>
    </row>
    <row r="581" spans="1:30" x14ac:dyDescent="0.4">
      <c r="A581" s="8" t="s">
        <v>984</v>
      </c>
      <c r="B581" s="8" t="s">
        <v>1054</v>
      </c>
      <c r="C581" s="8" t="str">
        <f>VLOOKUP(B581,[1]情シスdl!$B:$H,7,0)</f>
        <v>E6311</v>
      </c>
      <c r="D581" s="8" t="s">
        <v>1055</v>
      </c>
      <c r="E581" s="9" t="s">
        <v>17</v>
      </c>
      <c r="F581" s="9"/>
      <c r="G581" s="9"/>
      <c r="H581" s="9" t="s">
        <v>18</v>
      </c>
      <c r="I581" s="9" t="s">
        <v>19</v>
      </c>
      <c r="J581" s="9"/>
      <c r="K581" s="9"/>
      <c r="L581" s="9"/>
      <c r="M581" s="9"/>
      <c r="N581" s="9"/>
      <c r="O581" s="9"/>
      <c r="P581" s="9" t="s">
        <v>19</v>
      </c>
      <c r="Q581" s="9"/>
      <c r="R581" s="9" t="s">
        <v>19</v>
      </c>
      <c r="S581" s="9"/>
      <c r="T581" s="9"/>
      <c r="U581" s="9"/>
      <c r="V581" s="9"/>
      <c r="W581" s="9"/>
      <c r="X581" s="9" t="s">
        <v>19</v>
      </c>
      <c r="Y581" s="9"/>
      <c r="Z581" s="9">
        <f t="shared" si="7"/>
        <v>4</v>
      </c>
      <c r="AA581" s="9"/>
      <c r="AB581" s="9"/>
      <c r="AC581" s="9"/>
      <c r="AD581" s="9"/>
    </row>
    <row r="582" spans="1:30" x14ac:dyDescent="0.4">
      <c r="A582" s="8" t="s">
        <v>984</v>
      </c>
      <c r="B582" s="8" t="s">
        <v>1056</v>
      </c>
      <c r="C582" s="8" t="str">
        <f>VLOOKUP(B582,[1]情シスdl!$B:$H,7,0)</f>
        <v>E7000</v>
      </c>
      <c r="D582" s="8" t="s">
        <v>1057</v>
      </c>
      <c r="E582" s="9" t="s">
        <v>17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 t="s">
        <v>19</v>
      </c>
      <c r="S582" s="9" t="s">
        <v>19</v>
      </c>
      <c r="T582" s="9"/>
      <c r="U582" s="9" t="s">
        <v>19</v>
      </c>
      <c r="V582" s="9"/>
      <c r="W582" s="9"/>
      <c r="X582" s="9"/>
      <c r="Y582" s="9"/>
      <c r="Z582" s="9">
        <f t="shared" si="7"/>
        <v>3</v>
      </c>
      <c r="AA582" s="9"/>
      <c r="AB582" s="9"/>
      <c r="AC582" s="9"/>
      <c r="AD582" s="9" t="s">
        <v>18</v>
      </c>
    </row>
    <row r="583" spans="1:30" x14ac:dyDescent="0.4">
      <c r="A583" s="8" t="s">
        <v>984</v>
      </c>
      <c r="B583" s="8" t="s">
        <v>1058</v>
      </c>
      <c r="C583" s="8" t="str">
        <f>VLOOKUP(B583,[1]情シスdl!$B:$H,7,0)</f>
        <v>E7002</v>
      </c>
      <c r="D583" s="8" t="s">
        <v>1059</v>
      </c>
      <c r="E583" s="9" t="s">
        <v>17</v>
      </c>
      <c r="F583" s="9"/>
      <c r="G583" s="9"/>
      <c r="H583" s="9"/>
      <c r="I583" s="9"/>
      <c r="J583" s="9"/>
      <c r="K583" s="9"/>
      <c r="L583" s="9"/>
      <c r="M583" s="9" t="s">
        <v>19</v>
      </c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>
        <f t="shared" ref="Z583:Z646" si="8">COUNTIF(I583:Y583,"＊")</f>
        <v>1</v>
      </c>
      <c r="AA583" s="9"/>
      <c r="AB583" s="9"/>
      <c r="AC583" s="9"/>
      <c r="AD583" s="9"/>
    </row>
    <row r="584" spans="1:30" x14ac:dyDescent="0.4">
      <c r="A584" s="8" t="s">
        <v>984</v>
      </c>
      <c r="B584" s="8" t="s">
        <v>1060</v>
      </c>
      <c r="C584" s="8" t="str">
        <f>VLOOKUP(B584,[1]情シスdl!$B:$H,7,0)</f>
        <v>E7002</v>
      </c>
      <c r="D584" s="8" t="s">
        <v>1059</v>
      </c>
      <c r="E584" s="9" t="s">
        <v>17</v>
      </c>
      <c r="F584" s="9"/>
      <c r="G584" s="9"/>
      <c r="H584" s="9"/>
      <c r="I584" s="9"/>
      <c r="J584" s="9"/>
      <c r="K584" s="9"/>
      <c r="L584" s="9"/>
      <c r="M584" s="9" t="s">
        <v>19</v>
      </c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>
        <f t="shared" si="8"/>
        <v>1</v>
      </c>
      <c r="AA584" s="9"/>
      <c r="AB584" s="9"/>
      <c r="AC584" s="9"/>
      <c r="AD584" s="9"/>
    </row>
    <row r="585" spans="1:30" x14ac:dyDescent="0.4">
      <c r="A585" s="8" t="s">
        <v>984</v>
      </c>
      <c r="B585" s="8" t="s">
        <v>1061</v>
      </c>
      <c r="C585" s="8" t="str">
        <f>VLOOKUP(B585,[1]情シスdl!$B:$H,7,0)</f>
        <v>E7005</v>
      </c>
      <c r="D585" s="8" t="s">
        <v>1062</v>
      </c>
      <c r="E585" s="9" t="s">
        <v>17</v>
      </c>
      <c r="F585" s="9"/>
      <c r="G585" s="9"/>
      <c r="H585" s="9" t="s">
        <v>18</v>
      </c>
      <c r="I585" s="9"/>
      <c r="J585" s="9"/>
      <c r="K585" s="9"/>
      <c r="L585" s="9"/>
      <c r="M585" s="9"/>
      <c r="N585" s="9"/>
      <c r="O585" s="9"/>
      <c r="P585" s="9"/>
      <c r="Q585" s="9"/>
      <c r="R585" s="9" t="s">
        <v>19</v>
      </c>
      <c r="S585" s="9"/>
      <c r="T585" s="9"/>
      <c r="U585" s="9"/>
      <c r="V585" s="9"/>
      <c r="W585" s="9"/>
      <c r="X585" s="9"/>
      <c r="Y585" s="9"/>
      <c r="Z585" s="9">
        <f t="shared" si="8"/>
        <v>1</v>
      </c>
      <c r="AA585" s="9"/>
      <c r="AB585" s="9"/>
      <c r="AC585" s="9"/>
      <c r="AD585" s="9"/>
    </row>
    <row r="586" spans="1:30" x14ac:dyDescent="0.4">
      <c r="A586" s="8" t="s">
        <v>984</v>
      </c>
      <c r="B586" s="8" t="s">
        <v>1063</v>
      </c>
      <c r="C586" s="8" t="str">
        <f>VLOOKUP(B586,[1]情シスdl!$B:$H,7,0)</f>
        <v>E7013</v>
      </c>
      <c r="D586" s="8" t="s">
        <v>1064</v>
      </c>
      <c r="E586" s="9" t="s">
        <v>17</v>
      </c>
      <c r="F586" s="9"/>
      <c r="G586" s="9"/>
      <c r="H586" s="9" t="s">
        <v>18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 t="s">
        <v>19</v>
      </c>
      <c r="T586" s="9"/>
      <c r="U586" s="9"/>
      <c r="V586" s="9"/>
      <c r="W586" s="9"/>
      <c r="X586" s="9"/>
      <c r="Y586" s="9"/>
      <c r="Z586" s="9">
        <f t="shared" si="8"/>
        <v>1</v>
      </c>
      <c r="AA586" s="9"/>
      <c r="AB586" s="9"/>
      <c r="AC586" s="9"/>
      <c r="AD586" s="9" t="s">
        <v>18</v>
      </c>
    </row>
    <row r="587" spans="1:30" x14ac:dyDescent="0.4">
      <c r="A587" s="8" t="s">
        <v>984</v>
      </c>
      <c r="B587" s="8" t="s">
        <v>1065</v>
      </c>
      <c r="C587" s="8" t="str">
        <f>VLOOKUP(B587,[1]情シスdl!$B:$H,7,0)</f>
        <v>E7018</v>
      </c>
      <c r="D587" s="8" t="s">
        <v>1066</v>
      </c>
      <c r="E587" s="9" t="s">
        <v>17</v>
      </c>
      <c r="F587" s="9"/>
      <c r="G587" s="9"/>
      <c r="H587" s="9" t="s">
        <v>18</v>
      </c>
      <c r="I587" s="9"/>
      <c r="J587" s="9"/>
      <c r="K587" s="9"/>
      <c r="L587" s="9"/>
      <c r="M587" s="9" t="s">
        <v>19</v>
      </c>
      <c r="N587" s="9"/>
      <c r="O587" s="9"/>
      <c r="P587" s="9" t="s">
        <v>19</v>
      </c>
      <c r="Q587" s="9"/>
      <c r="R587" s="9" t="s">
        <v>19</v>
      </c>
      <c r="S587" s="9"/>
      <c r="T587" s="9"/>
      <c r="U587" s="9"/>
      <c r="V587" s="9"/>
      <c r="W587" s="9"/>
      <c r="X587" s="9"/>
      <c r="Y587" s="9"/>
      <c r="Z587" s="9">
        <f t="shared" si="8"/>
        <v>3</v>
      </c>
      <c r="AA587" s="9"/>
      <c r="AB587" s="9"/>
      <c r="AC587" s="9"/>
      <c r="AD587" s="9"/>
    </row>
    <row r="588" spans="1:30" x14ac:dyDescent="0.4">
      <c r="A588" s="8" t="s">
        <v>984</v>
      </c>
      <c r="B588" s="8" t="s">
        <v>1067</v>
      </c>
      <c r="C588" s="8" t="str">
        <f>VLOOKUP(B588,[1]情シスdl!$B:$H,7,0)</f>
        <v>E7027</v>
      </c>
      <c r="D588" s="8" t="s">
        <v>1068</v>
      </c>
      <c r="E588" s="9" t="s">
        <v>443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 t="s">
        <v>19</v>
      </c>
      <c r="T588" s="9"/>
      <c r="U588" s="9"/>
      <c r="V588" s="9"/>
      <c r="W588" s="9"/>
      <c r="X588" s="9"/>
      <c r="Y588" s="9"/>
      <c r="Z588" s="9">
        <f t="shared" si="8"/>
        <v>1</v>
      </c>
      <c r="AA588" s="9"/>
      <c r="AB588" s="9"/>
      <c r="AC588" s="9"/>
      <c r="AD588" s="9" t="s">
        <v>18</v>
      </c>
    </row>
    <row r="589" spans="1:30" x14ac:dyDescent="0.4">
      <c r="A589" s="8" t="s">
        <v>984</v>
      </c>
      <c r="B589" s="8" t="s">
        <v>1069</v>
      </c>
      <c r="C589" s="8" t="str">
        <f>VLOOKUP(B589,[1]情シスdl!$B:$H,7,0)</f>
        <v>E7027</v>
      </c>
      <c r="D589" s="8" t="s">
        <v>1068</v>
      </c>
      <c r="E589" s="9" t="s">
        <v>443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 t="s">
        <v>19</v>
      </c>
      <c r="T589" s="9"/>
      <c r="U589" s="9"/>
      <c r="V589" s="9"/>
      <c r="W589" s="9"/>
      <c r="X589" s="9"/>
      <c r="Y589" s="9"/>
      <c r="Z589" s="9">
        <f t="shared" si="8"/>
        <v>1</v>
      </c>
      <c r="AA589" s="9"/>
      <c r="AB589" s="9"/>
      <c r="AC589" s="9"/>
      <c r="AD589" s="9" t="s">
        <v>18</v>
      </c>
    </row>
    <row r="590" spans="1:30" x14ac:dyDescent="0.4">
      <c r="A590" s="8" t="s">
        <v>984</v>
      </c>
      <c r="B590" s="8" t="s">
        <v>1070</v>
      </c>
      <c r="C590" s="8" t="str">
        <f>VLOOKUP(B590,[1]情シスdl!$B:$H,7,0)</f>
        <v>E7027</v>
      </c>
      <c r="D590" s="8" t="s">
        <v>1068</v>
      </c>
      <c r="E590" s="9" t="s">
        <v>443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 t="s">
        <v>19</v>
      </c>
      <c r="T590" s="9"/>
      <c r="U590" s="9"/>
      <c r="V590" s="9"/>
      <c r="W590" s="9"/>
      <c r="X590" s="9"/>
      <c r="Y590" s="9"/>
      <c r="Z590" s="9">
        <f t="shared" si="8"/>
        <v>1</v>
      </c>
      <c r="AA590" s="9"/>
      <c r="AB590" s="9"/>
      <c r="AC590" s="9"/>
      <c r="AD590" s="9" t="s">
        <v>18</v>
      </c>
    </row>
    <row r="591" spans="1:30" x14ac:dyDescent="0.4">
      <c r="A591" s="8" t="s">
        <v>984</v>
      </c>
      <c r="B591" s="8" t="s">
        <v>1071</v>
      </c>
      <c r="C591" s="8" t="str">
        <f>VLOOKUP(B591,[1]情シスdl!$B:$H,7,0)</f>
        <v>E7027</v>
      </c>
      <c r="D591" s="8" t="s">
        <v>1068</v>
      </c>
      <c r="E591" s="9" t="s">
        <v>443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 t="s">
        <v>19</v>
      </c>
      <c r="T591" s="9"/>
      <c r="U591" s="9"/>
      <c r="V591" s="9"/>
      <c r="W591" s="9"/>
      <c r="X591" s="9"/>
      <c r="Y591" s="9"/>
      <c r="Z591" s="9">
        <f t="shared" si="8"/>
        <v>1</v>
      </c>
      <c r="AA591" s="9"/>
      <c r="AB591" s="9"/>
      <c r="AC591" s="9"/>
      <c r="AD591" s="9" t="s">
        <v>18</v>
      </c>
    </row>
    <row r="592" spans="1:30" x14ac:dyDescent="0.4">
      <c r="A592" s="8" t="s">
        <v>984</v>
      </c>
      <c r="B592" s="8" t="s">
        <v>1072</v>
      </c>
      <c r="C592" s="8" t="str">
        <f>VLOOKUP(B592,[1]情シスdl!$B:$H,7,0)</f>
        <v>E7029</v>
      </c>
      <c r="D592" s="8" t="s">
        <v>1073</v>
      </c>
      <c r="E592" s="9" t="s">
        <v>17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 t="s">
        <v>19</v>
      </c>
      <c r="T592" s="9"/>
      <c r="U592" s="9"/>
      <c r="V592" s="9"/>
      <c r="W592" s="9"/>
      <c r="X592" s="9"/>
      <c r="Y592" s="9"/>
      <c r="Z592" s="9">
        <f t="shared" si="8"/>
        <v>1</v>
      </c>
      <c r="AA592" s="9"/>
      <c r="AB592" s="9"/>
      <c r="AC592" s="9"/>
      <c r="AD592" s="9" t="s">
        <v>18</v>
      </c>
    </row>
    <row r="593" spans="1:30" x14ac:dyDescent="0.4">
      <c r="A593" s="8" t="s">
        <v>984</v>
      </c>
      <c r="B593" s="8" t="s">
        <v>1074</v>
      </c>
      <c r="C593" s="8" t="str">
        <f>VLOOKUP(B593,[1]情シスdl!$B:$H,7,0)</f>
        <v>E7029</v>
      </c>
      <c r="D593" s="8" t="s">
        <v>1073</v>
      </c>
      <c r="E593" s="9" t="s">
        <v>17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 t="s">
        <v>19</v>
      </c>
      <c r="T593" s="9"/>
      <c r="U593" s="9"/>
      <c r="V593" s="9"/>
      <c r="W593" s="9"/>
      <c r="X593" s="9"/>
      <c r="Y593" s="9"/>
      <c r="Z593" s="9">
        <f t="shared" si="8"/>
        <v>1</v>
      </c>
      <c r="AA593" s="9"/>
      <c r="AB593" s="9"/>
      <c r="AC593" s="9"/>
      <c r="AD593" s="9" t="s">
        <v>18</v>
      </c>
    </row>
    <row r="594" spans="1:30" x14ac:dyDescent="0.4">
      <c r="A594" s="8" t="s">
        <v>984</v>
      </c>
      <c r="B594" s="8" t="s">
        <v>1075</v>
      </c>
      <c r="C594" s="8" t="str">
        <f>VLOOKUP(B594,[1]情シスdl!$B:$H,7,0)</f>
        <v>E7029</v>
      </c>
      <c r="D594" s="8" t="s">
        <v>1073</v>
      </c>
      <c r="E594" s="9" t="s">
        <v>17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 t="s">
        <v>19</v>
      </c>
      <c r="T594" s="9"/>
      <c r="U594" s="9"/>
      <c r="V594" s="9"/>
      <c r="W594" s="9"/>
      <c r="X594" s="9"/>
      <c r="Y594" s="9"/>
      <c r="Z594" s="9">
        <f t="shared" si="8"/>
        <v>1</v>
      </c>
      <c r="AA594" s="9"/>
      <c r="AB594" s="9"/>
      <c r="AC594" s="9"/>
      <c r="AD594" s="9" t="s">
        <v>18</v>
      </c>
    </row>
    <row r="595" spans="1:30" x14ac:dyDescent="0.4">
      <c r="A595" s="8" t="s">
        <v>984</v>
      </c>
      <c r="B595" s="8" t="s">
        <v>1076</v>
      </c>
      <c r="C595" s="8" t="str">
        <f>VLOOKUP(B595,[1]情シスdl!$B:$H,7,0)</f>
        <v>E7029</v>
      </c>
      <c r="D595" s="8" t="s">
        <v>1073</v>
      </c>
      <c r="E595" s="9" t="s">
        <v>17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 t="s">
        <v>19</v>
      </c>
      <c r="T595" s="9"/>
      <c r="U595" s="9"/>
      <c r="V595" s="9"/>
      <c r="W595" s="9"/>
      <c r="X595" s="9"/>
      <c r="Y595" s="9"/>
      <c r="Z595" s="9">
        <f t="shared" si="8"/>
        <v>1</v>
      </c>
      <c r="AA595" s="9"/>
      <c r="AB595" s="9"/>
      <c r="AC595" s="9"/>
      <c r="AD595" s="9" t="s">
        <v>18</v>
      </c>
    </row>
    <row r="596" spans="1:30" x14ac:dyDescent="0.4">
      <c r="A596" s="8" t="s">
        <v>984</v>
      </c>
      <c r="B596" s="8" t="s">
        <v>1077</v>
      </c>
      <c r="C596" s="8" t="str">
        <f>VLOOKUP(B596,[1]情シスdl!$B:$H,7,0)</f>
        <v>E7100</v>
      </c>
      <c r="D596" s="8" t="s">
        <v>1078</v>
      </c>
      <c r="E596" s="9" t="s">
        <v>17</v>
      </c>
      <c r="F596" s="9"/>
      <c r="G596" s="9"/>
      <c r="H596" s="9"/>
      <c r="I596" s="9"/>
      <c r="J596" s="9"/>
      <c r="K596" s="9"/>
      <c r="L596" s="9"/>
      <c r="M596" s="9" t="s">
        <v>19</v>
      </c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>
        <f t="shared" si="8"/>
        <v>1</v>
      </c>
      <c r="AA596" s="9"/>
      <c r="AB596" s="9"/>
      <c r="AC596" s="9"/>
      <c r="AD596" s="9"/>
    </row>
    <row r="597" spans="1:30" x14ac:dyDescent="0.4">
      <c r="A597" s="8" t="s">
        <v>984</v>
      </c>
      <c r="B597" s="8" t="s">
        <v>1079</v>
      </c>
      <c r="C597" s="8" t="str">
        <f>VLOOKUP(B597,[1]情シスdl!$B:$H,7,0)</f>
        <v>E7107</v>
      </c>
      <c r="D597" s="8" t="s">
        <v>1080</v>
      </c>
      <c r="E597" s="9" t="s">
        <v>17</v>
      </c>
      <c r="F597" s="9"/>
      <c r="G597" s="9"/>
      <c r="H597" s="9" t="s">
        <v>18</v>
      </c>
      <c r="I597" s="9"/>
      <c r="J597" s="9"/>
      <c r="K597" s="9"/>
      <c r="L597" s="9"/>
      <c r="M597" s="9" t="s">
        <v>19</v>
      </c>
      <c r="N597" s="9"/>
      <c r="O597" s="9"/>
      <c r="P597" s="9" t="s">
        <v>19</v>
      </c>
      <c r="Q597" s="9"/>
      <c r="R597" s="9"/>
      <c r="S597" s="9"/>
      <c r="T597" s="9"/>
      <c r="U597" s="9"/>
      <c r="V597" s="9"/>
      <c r="W597" s="9"/>
      <c r="X597" s="9"/>
      <c r="Y597" s="9"/>
      <c r="Z597" s="9">
        <f t="shared" si="8"/>
        <v>2</v>
      </c>
      <c r="AA597" s="9"/>
      <c r="AB597" s="9"/>
      <c r="AC597" s="9"/>
      <c r="AD597" s="9"/>
    </row>
    <row r="598" spans="1:30" x14ac:dyDescent="0.4">
      <c r="A598" s="8" t="s">
        <v>984</v>
      </c>
      <c r="B598" s="8" t="s">
        <v>1081</v>
      </c>
      <c r="C598" s="8" t="str">
        <f>VLOOKUP(B598,[1]情シスdl!$B:$H,7,0)</f>
        <v>E7111</v>
      </c>
      <c r="D598" s="8" t="s">
        <v>1082</v>
      </c>
      <c r="E598" s="9" t="s">
        <v>17</v>
      </c>
      <c r="F598" s="9"/>
      <c r="G598" s="9"/>
      <c r="H598" s="9"/>
      <c r="I598" s="9" t="s">
        <v>19</v>
      </c>
      <c r="J598" s="9"/>
      <c r="K598" s="9"/>
      <c r="L598" s="9" t="s">
        <v>19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>
        <f t="shared" si="8"/>
        <v>2</v>
      </c>
      <c r="AA598" s="9"/>
      <c r="AB598" s="9"/>
      <c r="AC598" s="9"/>
      <c r="AD598" s="9"/>
    </row>
    <row r="599" spans="1:30" x14ac:dyDescent="0.4">
      <c r="A599" s="8" t="s">
        <v>984</v>
      </c>
      <c r="B599" s="8" t="s">
        <v>1083</v>
      </c>
      <c r="C599" s="8" t="str">
        <f>VLOOKUP(B599,[1]情シスdl!$B:$H,7,0)</f>
        <v>E7112</v>
      </c>
      <c r="D599" s="8" t="s">
        <v>1084</v>
      </c>
      <c r="E599" s="9" t="s">
        <v>17</v>
      </c>
      <c r="F599" s="9"/>
      <c r="G599" s="9"/>
      <c r="H599" s="9"/>
      <c r="I599" s="9"/>
      <c r="J599" s="9"/>
      <c r="K599" s="9"/>
      <c r="L599" s="9" t="s">
        <v>19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>
        <f t="shared" si="8"/>
        <v>1</v>
      </c>
      <c r="AA599" s="9"/>
      <c r="AB599" s="9"/>
      <c r="AC599" s="9"/>
      <c r="AD599" s="9"/>
    </row>
    <row r="600" spans="1:30" x14ac:dyDescent="0.4">
      <c r="A600" s="8" t="s">
        <v>984</v>
      </c>
      <c r="B600" s="8" t="s">
        <v>1085</v>
      </c>
      <c r="C600" s="8" t="str">
        <f>VLOOKUP(B600,[1]情シスdl!$B:$H,7,0)</f>
        <v>E7202</v>
      </c>
      <c r="D600" s="8" t="s">
        <v>1086</v>
      </c>
      <c r="E600" s="9" t="s">
        <v>17</v>
      </c>
      <c r="F600" s="9"/>
      <c r="G600" s="9"/>
      <c r="H600" s="9" t="s">
        <v>18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 t="s">
        <v>19</v>
      </c>
      <c r="T600" s="9"/>
      <c r="U600" s="9" t="s">
        <v>19</v>
      </c>
      <c r="V600" s="9"/>
      <c r="W600" s="9"/>
      <c r="X600" s="9"/>
      <c r="Y600" s="9"/>
      <c r="Z600" s="9">
        <f t="shared" si="8"/>
        <v>2</v>
      </c>
      <c r="AA600" s="9"/>
      <c r="AB600" s="9"/>
      <c r="AC600" s="9"/>
      <c r="AD600" s="9" t="s">
        <v>18</v>
      </c>
    </row>
    <row r="601" spans="1:30" x14ac:dyDescent="0.4">
      <c r="A601" s="8" t="s">
        <v>984</v>
      </c>
      <c r="B601" s="8" t="s">
        <v>1087</v>
      </c>
      <c r="C601" s="8" t="str">
        <f>VLOOKUP(B601,[1]情シスdl!$B:$H,7,0)</f>
        <v>E7203</v>
      </c>
      <c r="D601" s="8" t="s">
        <v>1088</v>
      </c>
      <c r="E601" s="9" t="s">
        <v>17</v>
      </c>
      <c r="F601" s="9"/>
      <c r="G601" s="9"/>
      <c r="H601" s="9" t="s">
        <v>18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 t="s">
        <v>19</v>
      </c>
      <c r="T601" s="9"/>
      <c r="U601" s="9" t="s">
        <v>19</v>
      </c>
      <c r="V601" s="9"/>
      <c r="W601" s="9"/>
      <c r="X601" s="9"/>
      <c r="Y601" s="9"/>
      <c r="Z601" s="9">
        <f t="shared" si="8"/>
        <v>2</v>
      </c>
      <c r="AA601" s="9"/>
      <c r="AB601" s="9"/>
      <c r="AC601" s="9"/>
      <c r="AD601" s="9" t="s">
        <v>18</v>
      </c>
    </row>
    <row r="602" spans="1:30" x14ac:dyDescent="0.4">
      <c r="A602" s="8" t="s">
        <v>984</v>
      </c>
      <c r="B602" s="8" t="s">
        <v>1089</v>
      </c>
      <c r="C602" s="8" t="str">
        <f>VLOOKUP(B602,[1]情シスdl!$B:$H,7,0)</f>
        <v>E7206</v>
      </c>
      <c r="D602" s="8" t="s">
        <v>1090</v>
      </c>
      <c r="E602" s="9" t="s">
        <v>17</v>
      </c>
      <c r="F602" s="9"/>
      <c r="G602" s="9"/>
      <c r="H602" s="9"/>
      <c r="I602" s="9"/>
      <c r="J602" s="9" t="s">
        <v>19</v>
      </c>
      <c r="K602" s="9"/>
      <c r="L602" s="9"/>
      <c r="M602" s="9"/>
      <c r="N602" s="9"/>
      <c r="O602" s="9"/>
      <c r="P602" s="9"/>
      <c r="Q602" s="9"/>
      <c r="R602" s="9"/>
      <c r="S602" s="9"/>
      <c r="T602" s="9" t="s">
        <v>19</v>
      </c>
      <c r="U602" s="9"/>
      <c r="V602" s="9"/>
      <c r="W602" s="9" t="s">
        <v>19</v>
      </c>
      <c r="X602" s="9"/>
      <c r="Y602" s="9"/>
      <c r="Z602" s="9">
        <f t="shared" si="8"/>
        <v>3</v>
      </c>
      <c r="AA602" s="9"/>
      <c r="AB602" s="9"/>
      <c r="AC602" s="9"/>
      <c r="AD602" s="9" t="s">
        <v>18</v>
      </c>
    </row>
    <row r="603" spans="1:30" x14ac:dyDescent="0.4">
      <c r="A603" s="8" t="s">
        <v>984</v>
      </c>
      <c r="B603" s="8" t="s">
        <v>1091</v>
      </c>
      <c r="C603" s="8" t="str">
        <f>VLOOKUP(B603,[1]情シスdl!$B:$H,7,0)</f>
        <v>E7207</v>
      </c>
      <c r="D603" s="8" t="s">
        <v>1092</v>
      </c>
      <c r="E603" s="9" t="s">
        <v>17</v>
      </c>
      <c r="F603" s="9"/>
      <c r="G603" s="9"/>
      <c r="H603" s="9"/>
      <c r="I603" s="9"/>
      <c r="J603" s="9"/>
      <c r="K603" s="9"/>
      <c r="L603" s="9"/>
      <c r="M603" s="9"/>
      <c r="N603" s="9" t="s">
        <v>19</v>
      </c>
      <c r="O603" s="9" t="s">
        <v>19</v>
      </c>
      <c r="P603" s="9" t="s">
        <v>19</v>
      </c>
      <c r="Q603" s="9" t="s">
        <v>19</v>
      </c>
      <c r="R603" s="9"/>
      <c r="S603" s="9" t="s">
        <v>19</v>
      </c>
      <c r="T603" s="9" t="s">
        <v>19</v>
      </c>
      <c r="U603" s="9" t="s">
        <v>19</v>
      </c>
      <c r="V603" s="9"/>
      <c r="W603" s="9"/>
      <c r="X603" s="9"/>
      <c r="Y603" s="9" t="s">
        <v>19</v>
      </c>
      <c r="Z603" s="9">
        <f t="shared" si="8"/>
        <v>8</v>
      </c>
      <c r="AA603" s="9"/>
      <c r="AB603" s="9"/>
      <c r="AC603" s="9"/>
      <c r="AD603" s="9" t="s">
        <v>18</v>
      </c>
    </row>
    <row r="604" spans="1:30" x14ac:dyDescent="0.4">
      <c r="A604" s="8" t="s">
        <v>984</v>
      </c>
      <c r="B604" s="8" t="s">
        <v>1093</v>
      </c>
      <c r="C604" s="8" t="str">
        <f>VLOOKUP(B604,[1]情シスdl!$B:$H,7,0)</f>
        <v>E7300</v>
      </c>
      <c r="D604" s="8" t="s">
        <v>1094</v>
      </c>
      <c r="E604" s="9" t="s">
        <v>17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 t="s">
        <v>19</v>
      </c>
      <c r="S604" s="9"/>
      <c r="T604" s="9"/>
      <c r="U604" s="9"/>
      <c r="V604" s="9"/>
      <c r="W604" s="9"/>
      <c r="X604" s="9"/>
      <c r="Y604" s="9"/>
      <c r="Z604" s="9">
        <f t="shared" si="8"/>
        <v>1</v>
      </c>
      <c r="AA604" s="9"/>
      <c r="AB604" s="9"/>
      <c r="AC604" s="9"/>
      <c r="AD604" s="9"/>
    </row>
    <row r="605" spans="1:30" x14ac:dyDescent="0.4">
      <c r="A605" s="8" t="s">
        <v>984</v>
      </c>
      <c r="B605" s="8" t="s">
        <v>1095</v>
      </c>
      <c r="C605" s="8" t="str">
        <f>VLOOKUP(B605,[1]情シスdl!$B:$H,7,0)</f>
        <v>E7400</v>
      </c>
      <c r="D605" s="8" t="s">
        <v>1096</v>
      </c>
      <c r="E605" s="9" t="s">
        <v>17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 t="s">
        <v>19</v>
      </c>
      <c r="Y605" s="9"/>
      <c r="Z605" s="9">
        <f t="shared" si="8"/>
        <v>1</v>
      </c>
      <c r="AA605" s="9"/>
      <c r="AB605" s="9"/>
      <c r="AC605" s="9"/>
      <c r="AD605" s="9"/>
    </row>
    <row r="606" spans="1:30" x14ac:dyDescent="0.4">
      <c r="A606" s="8" t="s">
        <v>984</v>
      </c>
      <c r="B606" s="8" t="s">
        <v>1097</v>
      </c>
      <c r="C606" s="8" t="str">
        <f>VLOOKUP(B606,[1]情シスdl!$B:$H,7,0)</f>
        <v>E7404</v>
      </c>
      <c r="D606" s="8" t="s">
        <v>1098</v>
      </c>
      <c r="E606" s="9" t="s">
        <v>17</v>
      </c>
      <c r="F606" s="9"/>
      <c r="G606" s="9"/>
      <c r="H606" s="9" t="s">
        <v>18</v>
      </c>
      <c r="I606" s="9"/>
      <c r="J606" s="9"/>
      <c r="K606" s="9"/>
      <c r="L606" s="9"/>
      <c r="M606" s="9"/>
      <c r="N606" s="9"/>
      <c r="O606" s="9"/>
      <c r="P606" s="9"/>
      <c r="Q606" s="9"/>
      <c r="R606" s="9" t="s">
        <v>19</v>
      </c>
      <c r="S606" s="9"/>
      <c r="T606" s="9"/>
      <c r="U606" s="9" t="s">
        <v>19</v>
      </c>
      <c r="V606" s="9"/>
      <c r="W606" s="9"/>
      <c r="X606" s="9" t="s">
        <v>19</v>
      </c>
      <c r="Y606" s="9" t="s">
        <v>19</v>
      </c>
      <c r="Z606" s="9">
        <f t="shared" si="8"/>
        <v>4</v>
      </c>
      <c r="AA606" s="9"/>
      <c r="AB606" s="9"/>
      <c r="AC606" s="9"/>
      <c r="AD606" s="9" t="s">
        <v>18</v>
      </c>
    </row>
    <row r="607" spans="1:30" x14ac:dyDescent="0.4">
      <c r="A607" s="8" t="s">
        <v>984</v>
      </c>
      <c r="B607" s="8" t="s">
        <v>1099</v>
      </c>
      <c r="C607" s="8" t="str">
        <f>VLOOKUP(B607,[1]情シスdl!$B:$H,7,0)</f>
        <v>E7405</v>
      </c>
      <c r="D607" s="8" t="s">
        <v>1100</v>
      </c>
      <c r="E607" s="9" t="s">
        <v>17</v>
      </c>
      <c r="F607" s="9"/>
      <c r="G607" s="9"/>
      <c r="H607" s="9" t="s">
        <v>18</v>
      </c>
      <c r="I607" s="9"/>
      <c r="J607" s="9"/>
      <c r="K607" s="9"/>
      <c r="L607" s="9"/>
      <c r="M607" s="9"/>
      <c r="N607" s="9"/>
      <c r="O607" s="9"/>
      <c r="P607" s="9"/>
      <c r="Q607" s="9"/>
      <c r="R607" s="9" t="s">
        <v>19</v>
      </c>
      <c r="S607" s="9"/>
      <c r="T607" s="9"/>
      <c r="U607" s="9"/>
      <c r="V607" s="9"/>
      <c r="W607" s="9"/>
      <c r="X607" s="9" t="s">
        <v>19</v>
      </c>
      <c r="Y607" s="9" t="s">
        <v>19</v>
      </c>
      <c r="Z607" s="9">
        <f t="shared" si="8"/>
        <v>3</v>
      </c>
      <c r="AA607" s="9"/>
      <c r="AB607" s="9"/>
      <c r="AC607" s="9"/>
      <c r="AD607" s="9"/>
    </row>
    <row r="608" spans="1:30" x14ac:dyDescent="0.4">
      <c r="A608" s="8" t="s">
        <v>984</v>
      </c>
      <c r="B608" s="8" t="s">
        <v>1101</v>
      </c>
      <c r="C608" s="8" t="str">
        <f>VLOOKUP(B608,[1]情シスdl!$B:$H,7,0)</f>
        <v>E7407</v>
      </c>
      <c r="D608" s="8" t="s">
        <v>1102</v>
      </c>
      <c r="E608" s="9" t="s">
        <v>17</v>
      </c>
      <c r="F608" s="9"/>
      <c r="G608" s="9"/>
      <c r="H608" s="9" t="s">
        <v>18</v>
      </c>
      <c r="I608" s="9" t="s">
        <v>19</v>
      </c>
      <c r="J608" s="9" t="s">
        <v>19</v>
      </c>
      <c r="K608" s="9" t="s">
        <v>19</v>
      </c>
      <c r="L608" s="9" t="s">
        <v>19</v>
      </c>
      <c r="M608" s="9" t="s">
        <v>19</v>
      </c>
      <c r="N608" s="9" t="s">
        <v>19</v>
      </c>
      <c r="O608" s="9" t="s">
        <v>19</v>
      </c>
      <c r="P608" s="9" t="s">
        <v>19</v>
      </c>
      <c r="Q608" s="9" t="s">
        <v>19</v>
      </c>
      <c r="R608" s="9" t="s">
        <v>19</v>
      </c>
      <c r="S608" s="9" t="s">
        <v>19</v>
      </c>
      <c r="T608" s="9" t="s">
        <v>19</v>
      </c>
      <c r="U608" s="9"/>
      <c r="V608" s="9"/>
      <c r="W608" s="9"/>
      <c r="X608" s="9" t="s">
        <v>19</v>
      </c>
      <c r="Y608" s="9" t="s">
        <v>19</v>
      </c>
      <c r="Z608" s="9">
        <f t="shared" si="8"/>
        <v>14</v>
      </c>
      <c r="AA608" s="9"/>
      <c r="AB608" s="9"/>
      <c r="AC608" s="9"/>
      <c r="AD608" s="9" t="s">
        <v>18</v>
      </c>
    </row>
    <row r="609" spans="1:30" x14ac:dyDescent="0.4">
      <c r="A609" s="8" t="s">
        <v>984</v>
      </c>
      <c r="B609" s="8" t="s">
        <v>1103</v>
      </c>
      <c r="C609" s="8" t="str">
        <f>VLOOKUP(B609,[1]情シスdl!$B:$H,7,0)</f>
        <v>E7409</v>
      </c>
      <c r="D609" s="8" t="s">
        <v>1104</v>
      </c>
      <c r="E609" s="9" t="s">
        <v>17</v>
      </c>
      <c r="F609" s="9"/>
      <c r="G609" s="9"/>
      <c r="H609" s="9" t="s">
        <v>18</v>
      </c>
      <c r="I609" s="9" t="s">
        <v>19</v>
      </c>
      <c r="J609" s="9" t="s">
        <v>19</v>
      </c>
      <c r="K609" s="9" t="s">
        <v>19</v>
      </c>
      <c r="L609" s="9" t="s">
        <v>19</v>
      </c>
      <c r="M609" s="9" t="s">
        <v>19</v>
      </c>
      <c r="N609" s="9" t="s">
        <v>19</v>
      </c>
      <c r="O609" s="9" t="s">
        <v>19</v>
      </c>
      <c r="P609" s="9" t="s">
        <v>19</v>
      </c>
      <c r="Q609" s="9" t="s">
        <v>19</v>
      </c>
      <c r="R609" s="9" t="s">
        <v>19</v>
      </c>
      <c r="S609" s="9" t="s">
        <v>19</v>
      </c>
      <c r="T609" s="9" t="s">
        <v>19</v>
      </c>
      <c r="U609" s="9"/>
      <c r="V609" s="9"/>
      <c r="W609" s="9"/>
      <c r="X609" s="9" t="s">
        <v>19</v>
      </c>
      <c r="Y609" s="9" t="s">
        <v>19</v>
      </c>
      <c r="Z609" s="9">
        <f t="shared" si="8"/>
        <v>14</v>
      </c>
      <c r="AA609" s="9"/>
      <c r="AB609" s="9"/>
      <c r="AC609" s="9"/>
      <c r="AD609" s="9" t="s">
        <v>18</v>
      </c>
    </row>
    <row r="610" spans="1:30" x14ac:dyDescent="0.4">
      <c r="A610" s="8" t="s">
        <v>984</v>
      </c>
      <c r="B610" s="8" t="s">
        <v>1105</v>
      </c>
      <c r="C610" s="8" t="str">
        <f>VLOOKUP(B610,[1]情シスdl!$B:$H,7,0)</f>
        <v>E8002</v>
      </c>
      <c r="D610" s="8" t="s">
        <v>1106</v>
      </c>
      <c r="E610" s="9" t="s">
        <v>17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 t="s">
        <v>19</v>
      </c>
      <c r="T610" s="9" t="s">
        <v>19</v>
      </c>
      <c r="U610" s="9"/>
      <c r="V610" s="9"/>
      <c r="W610" s="9"/>
      <c r="X610" s="9"/>
      <c r="Y610" s="9"/>
      <c r="Z610" s="9">
        <f t="shared" si="8"/>
        <v>2</v>
      </c>
      <c r="AA610" s="9"/>
      <c r="AB610" s="9"/>
      <c r="AC610" s="9"/>
      <c r="AD610" s="9" t="s">
        <v>18</v>
      </c>
    </row>
    <row r="611" spans="1:30" x14ac:dyDescent="0.4">
      <c r="A611" s="8" t="s">
        <v>984</v>
      </c>
      <c r="B611" s="8" t="s">
        <v>1107</v>
      </c>
      <c r="C611" s="8" t="str">
        <f>VLOOKUP(B611,[1]情シスdl!$B:$H,7,0)</f>
        <v>E8011</v>
      </c>
      <c r="D611" s="8" t="s">
        <v>1108</v>
      </c>
      <c r="E611" s="9" t="s">
        <v>17</v>
      </c>
      <c r="F611" s="9"/>
      <c r="G611" s="9"/>
      <c r="H611" s="9" t="s">
        <v>18</v>
      </c>
      <c r="I611" s="9" t="s">
        <v>19</v>
      </c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>
        <f t="shared" si="8"/>
        <v>1</v>
      </c>
      <c r="AA611" s="9"/>
      <c r="AB611" s="9"/>
      <c r="AC611" s="9"/>
      <c r="AD611" s="9"/>
    </row>
    <row r="612" spans="1:30" x14ac:dyDescent="0.4">
      <c r="A612" s="8" t="s">
        <v>984</v>
      </c>
      <c r="B612" s="8" t="s">
        <v>1109</v>
      </c>
      <c r="C612" s="8" t="str">
        <f>VLOOKUP(B612,[1]情シスdl!$B:$H,7,0)</f>
        <v>E8206</v>
      </c>
      <c r="D612" s="8" t="s">
        <v>1110</v>
      </c>
      <c r="E612" s="9" t="s">
        <v>17</v>
      </c>
      <c r="F612" s="9"/>
      <c r="G612" s="9"/>
      <c r="H612" s="9" t="s">
        <v>18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 t="s">
        <v>19</v>
      </c>
      <c r="Y612" s="9"/>
      <c r="Z612" s="9">
        <f t="shared" si="8"/>
        <v>1</v>
      </c>
      <c r="AA612" s="9"/>
      <c r="AB612" s="9"/>
      <c r="AC612" s="9"/>
      <c r="AD612" s="9"/>
    </row>
    <row r="613" spans="1:30" x14ac:dyDescent="0.4">
      <c r="A613" s="8" t="s">
        <v>984</v>
      </c>
      <c r="B613" s="8" t="s">
        <v>1111</v>
      </c>
      <c r="C613" s="8" t="str">
        <f>VLOOKUP(B613,[1]情シスdl!$B:$H,7,0)</f>
        <v>E8300</v>
      </c>
      <c r="D613" s="8" t="s">
        <v>1112</v>
      </c>
      <c r="E613" s="9" t="s">
        <v>17</v>
      </c>
      <c r="F613" s="9"/>
      <c r="G613" s="9"/>
      <c r="H613" s="9" t="s">
        <v>18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 t="s">
        <v>19</v>
      </c>
      <c r="U613" s="9"/>
      <c r="V613" s="9"/>
      <c r="W613" s="9"/>
      <c r="X613" s="9"/>
      <c r="Y613" s="9"/>
      <c r="Z613" s="9">
        <f t="shared" si="8"/>
        <v>1</v>
      </c>
      <c r="AA613" s="9"/>
      <c r="AB613" s="9"/>
      <c r="AC613" s="9"/>
      <c r="AD613" s="9" t="s">
        <v>18</v>
      </c>
    </row>
    <row r="614" spans="1:30" x14ac:dyDescent="0.4">
      <c r="A614" s="8" t="s">
        <v>984</v>
      </c>
      <c r="B614" s="8" t="s">
        <v>1113</v>
      </c>
      <c r="C614" s="8" t="str">
        <f>VLOOKUP(B614,[1]情シスdl!$B:$H,7,0)</f>
        <v>E8301</v>
      </c>
      <c r="D614" s="8" t="s">
        <v>1114</v>
      </c>
      <c r="E614" s="9" t="s">
        <v>17</v>
      </c>
      <c r="F614" s="9"/>
      <c r="G614" s="9"/>
      <c r="H614" s="9" t="s">
        <v>18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 t="s">
        <v>19</v>
      </c>
      <c r="U614" s="9"/>
      <c r="V614" s="9"/>
      <c r="W614" s="9"/>
      <c r="X614" s="9"/>
      <c r="Y614" s="9"/>
      <c r="Z614" s="9">
        <f t="shared" si="8"/>
        <v>1</v>
      </c>
      <c r="AA614" s="9"/>
      <c r="AB614" s="9"/>
      <c r="AC614" s="9"/>
      <c r="AD614" s="9" t="s">
        <v>18</v>
      </c>
    </row>
    <row r="615" spans="1:30" x14ac:dyDescent="0.4">
      <c r="A615" s="8" t="s">
        <v>984</v>
      </c>
      <c r="B615" s="8" t="s">
        <v>1115</v>
      </c>
      <c r="C615" s="8" t="str">
        <f>VLOOKUP(B615,[1]情シスdl!$B:$H,7,0)</f>
        <v>E8309</v>
      </c>
      <c r="D615" s="8" t="s">
        <v>1116</v>
      </c>
      <c r="E615" s="9" t="s">
        <v>17</v>
      </c>
      <c r="F615" s="9"/>
      <c r="G615" s="9"/>
      <c r="H615" s="9" t="s">
        <v>18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 t="s">
        <v>19</v>
      </c>
      <c r="T615" s="9"/>
      <c r="U615" s="9"/>
      <c r="V615" s="9"/>
      <c r="W615" s="9"/>
      <c r="X615" s="9"/>
      <c r="Y615" s="9"/>
      <c r="Z615" s="9">
        <f t="shared" si="8"/>
        <v>1</v>
      </c>
      <c r="AA615" s="9"/>
      <c r="AB615" s="9"/>
      <c r="AC615" s="9"/>
      <c r="AD615" s="9" t="s">
        <v>18</v>
      </c>
    </row>
    <row r="616" spans="1:30" x14ac:dyDescent="0.4">
      <c r="A616" s="8" t="s">
        <v>984</v>
      </c>
      <c r="B616" s="8" t="s">
        <v>1117</v>
      </c>
      <c r="C616" s="8" t="str">
        <f>VLOOKUP(B616,[1]情シスdl!$B:$H,7,0)</f>
        <v>E8310</v>
      </c>
      <c r="D616" s="8" t="s">
        <v>1118</v>
      </c>
      <c r="E616" s="9" t="s">
        <v>17</v>
      </c>
      <c r="F616" s="9"/>
      <c r="G616" s="9"/>
      <c r="H616" s="9" t="s">
        <v>18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 t="s">
        <v>19</v>
      </c>
      <c r="U616" s="9"/>
      <c r="V616" s="9"/>
      <c r="W616" s="9"/>
      <c r="X616" s="9"/>
      <c r="Y616" s="9"/>
      <c r="Z616" s="9">
        <f t="shared" si="8"/>
        <v>1</v>
      </c>
      <c r="AA616" s="9"/>
      <c r="AB616" s="9"/>
      <c r="AC616" s="9"/>
      <c r="AD616" s="9" t="s">
        <v>18</v>
      </c>
    </row>
    <row r="617" spans="1:30" x14ac:dyDescent="0.4">
      <c r="A617" s="8" t="s">
        <v>984</v>
      </c>
      <c r="B617" s="8" t="s">
        <v>1119</v>
      </c>
      <c r="C617" s="8" t="str">
        <f>VLOOKUP(B617,[1]情シスdl!$B:$H,7,0)</f>
        <v>E5720</v>
      </c>
      <c r="D617" s="8" t="s">
        <v>1120</v>
      </c>
      <c r="E617" s="9" t="s">
        <v>17</v>
      </c>
      <c r="F617" s="9"/>
      <c r="G617" s="9"/>
      <c r="H617" s="9"/>
      <c r="I617" s="9" t="s">
        <v>19</v>
      </c>
      <c r="J617" s="9"/>
      <c r="K617" s="9"/>
      <c r="L617" s="9" t="s">
        <v>19</v>
      </c>
      <c r="M617" s="9" t="s">
        <v>19</v>
      </c>
      <c r="N617" s="9"/>
      <c r="O617" s="9"/>
      <c r="P617" s="9"/>
      <c r="Q617" s="9"/>
      <c r="R617" s="9" t="s">
        <v>19</v>
      </c>
      <c r="S617" s="9"/>
      <c r="T617" s="9"/>
      <c r="U617" s="9" t="s">
        <v>19</v>
      </c>
      <c r="V617" s="9"/>
      <c r="W617" s="9"/>
      <c r="X617" s="9" t="s">
        <v>19</v>
      </c>
      <c r="Y617" s="9" t="s">
        <v>19</v>
      </c>
      <c r="Z617" s="9">
        <f t="shared" si="8"/>
        <v>7</v>
      </c>
      <c r="AA617" s="9"/>
      <c r="AB617" s="9"/>
      <c r="AC617" s="9"/>
      <c r="AD617" s="9" t="s">
        <v>18</v>
      </c>
    </row>
    <row r="618" spans="1:30" x14ac:dyDescent="0.4">
      <c r="A618" s="8" t="s">
        <v>984</v>
      </c>
      <c r="B618" s="8" t="s">
        <v>1121</v>
      </c>
      <c r="C618" s="8" t="str">
        <f>VLOOKUP(B618,[1]情シスdl!$B:$H,7,0)</f>
        <v>E5721</v>
      </c>
      <c r="D618" s="8" t="s">
        <v>1122</v>
      </c>
      <c r="E618" s="9" t="s">
        <v>17</v>
      </c>
      <c r="F618" s="9"/>
      <c r="G618" s="9"/>
      <c r="H618" s="9"/>
      <c r="I618" s="9" t="s">
        <v>19</v>
      </c>
      <c r="J618" s="9"/>
      <c r="K618" s="9"/>
      <c r="L618" s="9" t="s">
        <v>19</v>
      </c>
      <c r="M618" s="9" t="s">
        <v>19</v>
      </c>
      <c r="N618" s="9"/>
      <c r="O618" s="9"/>
      <c r="P618" s="9"/>
      <c r="Q618" s="9"/>
      <c r="R618" s="9" t="s">
        <v>19</v>
      </c>
      <c r="S618" s="9"/>
      <c r="T618" s="9"/>
      <c r="U618" s="9" t="s">
        <v>19</v>
      </c>
      <c r="V618" s="9"/>
      <c r="W618" s="9"/>
      <c r="X618" s="9" t="s">
        <v>19</v>
      </c>
      <c r="Y618" s="9" t="s">
        <v>19</v>
      </c>
      <c r="Z618" s="9">
        <f t="shared" si="8"/>
        <v>7</v>
      </c>
      <c r="AA618" s="9"/>
      <c r="AB618" s="9"/>
      <c r="AC618" s="9"/>
      <c r="AD618" s="9" t="s">
        <v>18</v>
      </c>
    </row>
    <row r="619" spans="1:30" x14ac:dyDescent="0.4">
      <c r="A619" s="8" t="s">
        <v>1123</v>
      </c>
      <c r="B619" s="8" t="s">
        <v>1124</v>
      </c>
      <c r="C619" s="8" t="str">
        <f>VLOOKUP(B619,[1]情シスdl!$B:$H,7,0)</f>
        <v>AJ119</v>
      </c>
      <c r="D619" s="8" t="s">
        <v>1125</v>
      </c>
      <c r="E619" s="9" t="s">
        <v>17</v>
      </c>
      <c r="F619" s="9"/>
      <c r="G619" s="9"/>
      <c r="H619" s="9"/>
      <c r="I619" s="9"/>
      <c r="J619" s="9"/>
      <c r="K619" s="9" t="s">
        <v>19</v>
      </c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>
        <f t="shared" si="8"/>
        <v>1</v>
      </c>
      <c r="AA619" s="9"/>
      <c r="AB619" s="9"/>
      <c r="AC619" s="9"/>
      <c r="AD619" s="9"/>
    </row>
    <row r="620" spans="1:30" x14ac:dyDescent="0.4">
      <c r="A620" s="8" t="s">
        <v>1123</v>
      </c>
      <c r="B620" s="8" t="s">
        <v>1126</v>
      </c>
      <c r="C620" s="8" t="str">
        <f>VLOOKUP(B620,[1]情シスdl!$B:$H,7,0)</f>
        <v>AJ122</v>
      </c>
      <c r="D620" s="8" t="s">
        <v>1127</v>
      </c>
      <c r="E620" s="9" t="s">
        <v>17</v>
      </c>
      <c r="F620" s="9" t="s">
        <v>18</v>
      </c>
      <c r="G620" s="9"/>
      <c r="H620" s="9"/>
      <c r="I620" s="9"/>
      <c r="J620" s="9"/>
      <c r="K620" s="9"/>
      <c r="L620" s="9" t="s">
        <v>19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>
        <f t="shared" si="8"/>
        <v>1</v>
      </c>
      <c r="AA620" s="9"/>
      <c r="AB620" s="9"/>
      <c r="AC620" s="9"/>
      <c r="AD620" s="9"/>
    </row>
    <row r="621" spans="1:30" x14ac:dyDescent="0.4">
      <c r="A621" s="8" t="s">
        <v>1123</v>
      </c>
      <c r="B621" s="8" t="s">
        <v>1128</v>
      </c>
      <c r="C621" s="8" t="str">
        <f>VLOOKUP(B621,[1]情シスdl!$B:$H,7,0)</f>
        <v>AJ146</v>
      </c>
      <c r="D621" s="8" t="s">
        <v>1129</v>
      </c>
      <c r="E621" s="9" t="s">
        <v>17</v>
      </c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 t="s">
        <v>19</v>
      </c>
      <c r="Y621" s="9"/>
      <c r="Z621" s="9">
        <f t="shared" si="8"/>
        <v>1</v>
      </c>
      <c r="AA621" s="9"/>
      <c r="AB621" s="9"/>
      <c r="AC621" s="9"/>
      <c r="AD621" s="9"/>
    </row>
    <row r="622" spans="1:30" x14ac:dyDescent="0.4">
      <c r="A622" s="8" t="s">
        <v>1123</v>
      </c>
      <c r="B622" s="8" t="s">
        <v>1130</v>
      </c>
      <c r="C622" s="8" t="str">
        <f>VLOOKUP(B622,[1]情シスdl!$B:$H,7,0)</f>
        <v>AJ151</v>
      </c>
      <c r="D622" s="8" t="s">
        <v>1131</v>
      </c>
      <c r="E622" s="9" t="s">
        <v>17</v>
      </c>
      <c r="F622" s="9"/>
      <c r="G622" s="9"/>
      <c r="H622" s="9"/>
      <c r="I622" s="9"/>
      <c r="J622" s="9"/>
      <c r="K622" s="9" t="s">
        <v>19</v>
      </c>
      <c r="L622" s="9"/>
      <c r="M622" s="9"/>
      <c r="N622" s="9"/>
      <c r="O622" s="9"/>
      <c r="P622" s="9"/>
      <c r="Q622" s="9"/>
      <c r="R622" s="9" t="s">
        <v>19</v>
      </c>
      <c r="S622" s="9"/>
      <c r="T622" s="9"/>
      <c r="U622" s="9"/>
      <c r="V622" s="9"/>
      <c r="W622" s="9"/>
      <c r="X622" s="9"/>
      <c r="Y622" s="9"/>
      <c r="Z622" s="9">
        <f t="shared" si="8"/>
        <v>2</v>
      </c>
      <c r="AA622" s="9"/>
      <c r="AB622" s="9"/>
      <c r="AC622" s="9"/>
      <c r="AD622" s="9"/>
    </row>
    <row r="623" spans="1:30" x14ac:dyDescent="0.4">
      <c r="A623" s="8" t="s">
        <v>1123</v>
      </c>
      <c r="B623" s="8" t="s">
        <v>1132</v>
      </c>
      <c r="C623" s="8" t="str">
        <f>VLOOKUP(B623,[1]情シスdl!$B:$H,7,0)</f>
        <v>AJ154</v>
      </c>
      <c r="D623" s="8" t="s">
        <v>1133</v>
      </c>
      <c r="E623" s="9" t="s">
        <v>17</v>
      </c>
      <c r="F623" s="9" t="s">
        <v>18</v>
      </c>
      <c r="G623" s="9"/>
      <c r="H623" s="9"/>
      <c r="I623" s="9"/>
      <c r="J623" s="9"/>
      <c r="K623" s="9" t="s">
        <v>19</v>
      </c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>
        <f t="shared" si="8"/>
        <v>1</v>
      </c>
      <c r="AA623" s="9"/>
      <c r="AB623" s="9"/>
      <c r="AC623" s="9"/>
      <c r="AD623" s="9"/>
    </row>
    <row r="624" spans="1:30" x14ac:dyDescent="0.4">
      <c r="A624" s="8" t="s">
        <v>1123</v>
      </c>
      <c r="B624" s="8" t="s">
        <v>1134</v>
      </c>
      <c r="C624" s="8" t="str">
        <f>VLOOKUP(B624,[1]情シスdl!$B:$H,7,0)</f>
        <v>AJ152</v>
      </c>
      <c r="D624" s="8" t="s">
        <v>1135</v>
      </c>
      <c r="E624" s="9" t="s">
        <v>17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 t="s">
        <v>19</v>
      </c>
      <c r="Q624" s="9"/>
      <c r="R624" s="9"/>
      <c r="S624" s="9"/>
      <c r="T624" s="9"/>
      <c r="U624" s="9"/>
      <c r="V624" s="9"/>
      <c r="W624" s="9"/>
      <c r="X624" s="9"/>
      <c r="Y624" s="9"/>
      <c r="Z624" s="9">
        <f t="shared" si="8"/>
        <v>1</v>
      </c>
      <c r="AA624" s="9"/>
      <c r="AB624" s="9"/>
      <c r="AC624" s="9"/>
      <c r="AD624" s="9"/>
    </row>
    <row r="625" spans="1:30" x14ac:dyDescent="0.4">
      <c r="A625" s="8" t="s">
        <v>1123</v>
      </c>
      <c r="B625" s="8" t="s">
        <v>1136</v>
      </c>
      <c r="C625" s="8" t="str">
        <f>VLOOKUP(B625,[1]情シスdl!$B:$H,7,0)</f>
        <v>AJ175</v>
      </c>
      <c r="D625" s="8" t="s">
        <v>82</v>
      </c>
      <c r="E625" s="9" t="s">
        <v>17</v>
      </c>
      <c r="F625" s="9"/>
      <c r="G625" s="9"/>
      <c r="H625" s="9"/>
      <c r="I625" s="9"/>
      <c r="J625" s="9"/>
      <c r="K625" s="9"/>
      <c r="L625" s="9"/>
      <c r="M625" s="9" t="s">
        <v>19</v>
      </c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>
        <f t="shared" si="8"/>
        <v>1</v>
      </c>
      <c r="AA625" s="9"/>
      <c r="AB625" s="9"/>
      <c r="AC625" s="9"/>
      <c r="AD625" s="9"/>
    </row>
    <row r="626" spans="1:30" x14ac:dyDescent="0.4">
      <c r="A626" s="8" t="s">
        <v>1123</v>
      </c>
      <c r="B626" s="8" t="s">
        <v>1137</v>
      </c>
      <c r="C626" s="8" t="str">
        <f>VLOOKUP(B626,[1]情シスdl!$B:$H,7,0)</f>
        <v>AJ677</v>
      </c>
      <c r="D626" s="8" t="s">
        <v>1138</v>
      </c>
      <c r="E626" s="9" t="s">
        <v>17</v>
      </c>
      <c r="F626" s="9"/>
      <c r="G626" s="9"/>
      <c r="H626" s="9"/>
      <c r="I626" s="9"/>
      <c r="J626" s="9"/>
      <c r="K626" s="9" t="s">
        <v>19</v>
      </c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>
        <f t="shared" si="8"/>
        <v>1</v>
      </c>
      <c r="AA626" s="9"/>
      <c r="AB626" s="9"/>
      <c r="AC626" s="9"/>
      <c r="AD626" s="9"/>
    </row>
    <row r="627" spans="1:30" x14ac:dyDescent="0.4">
      <c r="A627" s="8" t="s">
        <v>1123</v>
      </c>
      <c r="B627" s="8" t="s">
        <v>1139</v>
      </c>
      <c r="C627" s="8" t="str">
        <f>VLOOKUP(B627,[1]情シスdl!$B:$H,7,0)</f>
        <v>AJ407</v>
      </c>
      <c r="D627" s="8" t="s">
        <v>1140</v>
      </c>
      <c r="E627" s="9" t="s">
        <v>17</v>
      </c>
      <c r="F627" s="9"/>
      <c r="G627" s="9"/>
      <c r="H627" s="9" t="s">
        <v>18</v>
      </c>
      <c r="I627" s="9"/>
      <c r="J627" s="9"/>
      <c r="K627" s="9" t="s">
        <v>19</v>
      </c>
      <c r="L627" s="9"/>
      <c r="M627" s="9"/>
      <c r="N627" s="9"/>
      <c r="O627" s="9"/>
      <c r="P627" s="9"/>
      <c r="Q627" s="9"/>
      <c r="R627" s="9"/>
      <c r="S627" s="9" t="s">
        <v>19</v>
      </c>
      <c r="T627" s="9"/>
      <c r="U627" s="9"/>
      <c r="V627" s="9"/>
      <c r="W627" s="9"/>
      <c r="X627" s="9"/>
      <c r="Y627" s="9"/>
      <c r="Z627" s="9">
        <f t="shared" si="8"/>
        <v>2</v>
      </c>
      <c r="AA627" s="9"/>
      <c r="AB627" s="9"/>
      <c r="AC627" s="9"/>
      <c r="AD627" s="9" t="s">
        <v>18</v>
      </c>
    </row>
    <row r="628" spans="1:30" x14ac:dyDescent="0.4">
      <c r="A628" s="8" t="s">
        <v>1123</v>
      </c>
      <c r="B628" s="8" t="s">
        <v>1141</v>
      </c>
      <c r="C628" s="8" t="str">
        <f>VLOOKUP(B628,[1]情シスdl!$B:$H,7,0)</f>
        <v>AJ494</v>
      </c>
      <c r="D628" s="8" t="s">
        <v>1142</v>
      </c>
      <c r="E628" s="9" t="s">
        <v>17</v>
      </c>
      <c r="F628" s="9"/>
      <c r="G628" s="9"/>
      <c r="H628" s="9" t="s">
        <v>18</v>
      </c>
      <c r="I628" s="9"/>
      <c r="J628" s="9"/>
      <c r="K628" s="9" t="s">
        <v>19</v>
      </c>
      <c r="L628" s="9"/>
      <c r="M628" s="9"/>
      <c r="N628" s="9"/>
      <c r="O628" s="9"/>
      <c r="P628" s="9"/>
      <c r="Q628" s="9"/>
      <c r="R628" s="9"/>
      <c r="S628" s="9" t="s">
        <v>19</v>
      </c>
      <c r="T628" s="9"/>
      <c r="U628" s="9"/>
      <c r="V628" s="9"/>
      <c r="W628" s="9"/>
      <c r="X628" s="9"/>
      <c r="Y628" s="9"/>
      <c r="Z628" s="9">
        <f t="shared" si="8"/>
        <v>2</v>
      </c>
      <c r="AA628" s="9"/>
      <c r="AB628" s="9"/>
      <c r="AC628" s="9"/>
      <c r="AD628" s="9" t="s">
        <v>18</v>
      </c>
    </row>
    <row r="629" spans="1:30" x14ac:dyDescent="0.4">
      <c r="A629" s="8" t="s">
        <v>1123</v>
      </c>
      <c r="B629" s="8" t="s">
        <v>1143</v>
      </c>
      <c r="C629" s="8" t="str">
        <f>VLOOKUP(B629,[1]情シスdl!$B:$H,7,0)</f>
        <v>AJ410</v>
      </c>
      <c r="D629" s="8" t="s">
        <v>1144</v>
      </c>
      <c r="E629" s="9" t="s">
        <v>17</v>
      </c>
      <c r="F629" s="9"/>
      <c r="G629" s="9"/>
      <c r="H629" s="9" t="s">
        <v>18</v>
      </c>
      <c r="I629" s="9" t="s">
        <v>19</v>
      </c>
      <c r="J629" s="9" t="s">
        <v>19</v>
      </c>
      <c r="K629" s="9" t="s">
        <v>19</v>
      </c>
      <c r="L629" s="9" t="s">
        <v>19</v>
      </c>
      <c r="M629" s="9" t="s">
        <v>19</v>
      </c>
      <c r="N629" s="9"/>
      <c r="O629" s="9"/>
      <c r="P629" s="9" t="s">
        <v>19</v>
      </c>
      <c r="Q629" s="9"/>
      <c r="R629" s="9" t="s">
        <v>19</v>
      </c>
      <c r="S629" s="9" t="s">
        <v>19</v>
      </c>
      <c r="T629" s="9"/>
      <c r="U629" s="9"/>
      <c r="V629" s="9"/>
      <c r="W629" s="9"/>
      <c r="X629" s="9" t="s">
        <v>19</v>
      </c>
      <c r="Y629" s="9"/>
      <c r="Z629" s="9">
        <f t="shared" si="8"/>
        <v>9</v>
      </c>
      <c r="AA629" s="9"/>
      <c r="AB629" s="9"/>
      <c r="AC629" s="9"/>
      <c r="AD629" s="9" t="s">
        <v>18</v>
      </c>
    </row>
    <row r="630" spans="1:30" x14ac:dyDescent="0.4">
      <c r="A630" s="8" t="s">
        <v>1123</v>
      </c>
      <c r="B630" s="8" t="s">
        <v>1145</v>
      </c>
      <c r="C630" s="8" t="str">
        <f>VLOOKUP(B630,[1]情シスdl!$B:$H,7,0)</f>
        <v>AJ614</v>
      </c>
      <c r="D630" s="8" t="s">
        <v>1146</v>
      </c>
      <c r="E630" s="9" t="s">
        <v>17</v>
      </c>
      <c r="F630" s="9" t="s">
        <v>18</v>
      </c>
      <c r="G630" s="9"/>
      <c r="H630" s="9" t="s">
        <v>18</v>
      </c>
      <c r="I630" s="9"/>
      <c r="J630" s="9"/>
      <c r="K630" s="9" t="s">
        <v>19</v>
      </c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>
        <f t="shared" si="8"/>
        <v>1</v>
      </c>
      <c r="AA630" s="9"/>
      <c r="AB630" s="9"/>
      <c r="AC630" s="9"/>
      <c r="AD630" s="9"/>
    </row>
    <row r="631" spans="1:30" x14ac:dyDescent="0.4">
      <c r="A631" s="8" t="s">
        <v>1123</v>
      </c>
      <c r="B631" s="8" t="s">
        <v>1147</v>
      </c>
      <c r="C631" s="8" t="str">
        <f>VLOOKUP(B631,[1]情シスdl!$B:$H,7,0)</f>
        <v>AJ510</v>
      </c>
      <c r="D631" s="8" t="s">
        <v>1148</v>
      </c>
      <c r="E631" s="9" t="s">
        <v>17</v>
      </c>
      <c r="F631" s="9"/>
      <c r="G631" s="9"/>
      <c r="H631" s="9" t="s">
        <v>18</v>
      </c>
      <c r="I631" s="9"/>
      <c r="J631" s="9"/>
      <c r="K631" s="9" t="s">
        <v>19</v>
      </c>
      <c r="L631" s="9"/>
      <c r="M631" s="9"/>
      <c r="N631" s="9"/>
      <c r="O631" s="9"/>
      <c r="P631" s="9"/>
      <c r="Q631" s="9"/>
      <c r="R631" s="9"/>
      <c r="S631" s="9" t="s">
        <v>19</v>
      </c>
      <c r="T631" s="9"/>
      <c r="U631" s="9"/>
      <c r="V631" s="9"/>
      <c r="W631" s="9"/>
      <c r="X631" s="9"/>
      <c r="Y631" s="9"/>
      <c r="Z631" s="9">
        <f t="shared" si="8"/>
        <v>2</v>
      </c>
      <c r="AA631" s="9"/>
      <c r="AB631" s="9"/>
      <c r="AC631" s="9"/>
      <c r="AD631" s="9" t="s">
        <v>18</v>
      </c>
    </row>
    <row r="632" spans="1:30" x14ac:dyDescent="0.4">
      <c r="A632" s="8" t="s">
        <v>1123</v>
      </c>
      <c r="B632" s="8" t="s">
        <v>1149</v>
      </c>
      <c r="C632" s="8" t="str">
        <f>VLOOKUP(B632,[1]情シスdl!$B:$H,7,0)</f>
        <v>AJ506</v>
      </c>
      <c r="D632" s="8" t="s">
        <v>1150</v>
      </c>
      <c r="E632" s="9" t="s">
        <v>17</v>
      </c>
      <c r="F632" s="9"/>
      <c r="G632" s="9"/>
      <c r="H632" s="9" t="s">
        <v>18</v>
      </c>
      <c r="I632" s="9"/>
      <c r="J632" s="9"/>
      <c r="K632" s="9" t="s">
        <v>19</v>
      </c>
      <c r="L632" s="9"/>
      <c r="M632" s="9"/>
      <c r="N632" s="9"/>
      <c r="O632" s="9"/>
      <c r="P632" s="9"/>
      <c r="Q632" s="9"/>
      <c r="R632" s="9"/>
      <c r="S632" s="9" t="s">
        <v>19</v>
      </c>
      <c r="T632" s="9"/>
      <c r="U632" s="9"/>
      <c r="V632" s="9"/>
      <c r="W632" s="9"/>
      <c r="X632" s="9"/>
      <c r="Y632" s="9"/>
      <c r="Z632" s="9">
        <f t="shared" si="8"/>
        <v>2</v>
      </c>
      <c r="AA632" s="9"/>
      <c r="AB632" s="9"/>
      <c r="AC632" s="9"/>
      <c r="AD632" s="9" t="s">
        <v>18</v>
      </c>
    </row>
    <row r="633" spans="1:30" x14ac:dyDescent="0.4">
      <c r="A633" s="8" t="s">
        <v>1123</v>
      </c>
      <c r="B633" s="8" t="s">
        <v>1151</v>
      </c>
      <c r="C633" s="8" t="str">
        <f>VLOOKUP(B633,[1]情シスdl!$B:$H,7,0)</f>
        <v>AJ509</v>
      </c>
      <c r="D633" s="8" t="s">
        <v>1152</v>
      </c>
      <c r="E633" s="9" t="s">
        <v>17</v>
      </c>
      <c r="F633" s="9" t="s">
        <v>18</v>
      </c>
      <c r="G633" s="9"/>
      <c r="H633" s="9" t="s">
        <v>18</v>
      </c>
      <c r="I633" s="9"/>
      <c r="J633" s="9"/>
      <c r="K633" s="9" t="s">
        <v>19</v>
      </c>
      <c r="L633" s="9"/>
      <c r="M633" s="9"/>
      <c r="N633" s="9"/>
      <c r="O633" s="9"/>
      <c r="P633" s="9"/>
      <c r="Q633" s="9"/>
      <c r="R633" s="9"/>
      <c r="S633" s="9" t="s">
        <v>19</v>
      </c>
      <c r="T633" s="9"/>
      <c r="U633" s="9"/>
      <c r="V633" s="9"/>
      <c r="W633" s="9"/>
      <c r="X633" s="9"/>
      <c r="Y633" s="9"/>
      <c r="Z633" s="9">
        <f t="shared" si="8"/>
        <v>2</v>
      </c>
      <c r="AA633" s="9"/>
      <c r="AB633" s="9"/>
      <c r="AC633" s="9"/>
      <c r="AD633" s="9" t="s">
        <v>18</v>
      </c>
    </row>
    <row r="634" spans="1:30" x14ac:dyDescent="0.4">
      <c r="A634" s="8" t="s">
        <v>1123</v>
      </c>
      <c r="B634" s="8" t="s">
        <v>1153</v>
      </c>
      <c r="C634" s="8" t="str">
        <f>VLOOKUP(B634,[1]情シスdl!$B:$H,7,0)</f>
        <v>AJ775</v>
      </c>
      <c r="D634" s="8" t="s">
        <v>1154</v>
      </c>
      <c r="E634" s="9" t="s">
        <v>17</v>
      </c>
      <c r="F634" s="9" t="s">
        <v>18</v>
      </c>
      <c r="G634" s="9"/>
      <c r="H634" s="9" t="s">
        <v>18</v>
      </c>
      <c r="I634" s="9"/>
      <c r="J634" s="9"/>
      <c r="K634" s="9" t="s">
        <v>19</v>
      </c>
      <c r="L634" s="9"/>
      <c r="M634" s="9"/>
      <c r="N634" s="9"/>
      <c r="O634" s="9"/>
      <c r="P634" s="9"/>
      <c r="Q634" s="9"/>
      <c r="R634" s="9"/>
      <c r="S634" s="9" t="s">
        <v>19</v>
      </c>
      <c r="T634" s="9"/>
      <c r="U634" s="9"/>
      <c r="V634" s="9"/>
      <c r="W634" s="9"/>
      <c r="X634" s="9"/>
      <c r="Y634" s="9"/>
      <c r="Z634" s="9">
        <f t="shared" si="8"/>
        <v>2</v>
      </c>
      <c r="AA634" s="9"/>
      <c r="AB634" s="9"/>
      <c r="AC634" s="9"/>
      <c r="AD634" s="9" t="s">
        <v>18</v>
      </c>
    </row>
    <row r="635" spans="1:30" x14ac:dyDescent="0.4">
      <c r="A635" s="8" t="s">
        <v>1123</v>
      </c>
      <c r="B635" s="8" t="s">
        <v>1155</v>
      </c>
      <c r="C635" s="8" t="str">
        <f>VLOOKUP(B635,[1]情シスdl!$B:$H,7,0)</f>
        <v>AJ696</v>
      </c>
      <c r="D635" s="8" t="s">
        <v>1156</v>
      </c>
      <c r="E635" s="9" t="s">
        <v>17</v>
      </c>
      <c r="F635" s="9"/>
      <c r="G635" s="9"/>
      <c r="H635" s="9" t="s">
        <v>18</v>
      </c>
      <c r="I635" s="9" t="s">
        <v>19</v>
      </c>
      <c r="J635" s="9" t="s">
        <v>19</v>
      </c>
      <c r="K635" s="9" t="s">
        <v>19</v>
      </c>
      <c r="L635" s="9" t="s">
        <v>19</v>
      </c>
      <c r="M635" s="9" t="s">
        <v>19</v>
      </c>
      <c r="N635" s="9" t="s">
        <v>19</v>
      </c>
      <c r="O635" s="9" t="s">
        <v>19</v>
      </c>
      <c r="P635" s="9" t="s">
        <v>19</v>
      </c>
      <c r="Q635" s="9" t="s">
        <v>19</v>
      </c>
      <c r="R635" s="9" t="s">
        <v>19</v>
      </c>
      <c r="S635" s="9" t="s">
        <v>19</v>
      </c>
      <c r="T635" s="9" t="s">
        <v>19</v>
      </c>
      <c r="U635" s="9" t="s">
        <v>19</v>
      </c>
      <c r="V635" s="9" t="s">
        <v>19</v>
      </c>
      <c r="W635" s="9" t="s">
        <v>19</v>
      </c>
      <c r="X635" s="9" t="s">
        <v>19</v>
      </c>
      <c r="Y635" s="9" t="s">
        <v>19</v>
      </c>
      <c r="Z635" s="9">
        <f t="shared" si="8"/>
        <v>17</v>
      </c>
      <c r="AA635" s="9"/>
      <c r="AB635" s="9"/>
      <c r="AC635" s="9"/>
      <c r="AD635" s="9" t="s">
        <v>18</v>
      </c>
    </row>
    <row r="636" spans="1:30" x14ac:dyDescent="0.4">
      <c r="A636" s="8" t="s">
        <v>1123</v>
      </c>
      <c r="B636" s="8" t="s">
        <v>1155</v>
      </c>
      <c r="C636" s="8" t="str">
        <f>VLOOKUP(B636,[1]情シスdl!$B:$H,7,0)</f>
        <v>AJ696</v>
      </c>
      <c r="D636" s="8" t="s">
        <v>1157</v>
      </c>
      <c r="E636" s="9" t="s">
        <v>17</v>
      </c>
      <c r="F636" s="9"/>
      <c r="G636" s="9"/>
      <c r="H636" s="9" t="s">
        <v>18</v>
      </c>
      <c r="I636" s="9" t="s">
        <v>19</v>
      </c>
      <c r="J636" s="9" t="s">
        <v>19</v>
      </c>
      <c r="K636" s="9" t="s">
        <v>19</v>
      </c>
      <c r="L636" s="9" t="s">
        <v>19</v>
      </c>
      <c r="M636" s="9" t="s">
        <v>19</v>
      </c>
      <c r="N636" s="9" t="s">
        <v>19</v>
      </c>
      <c r="O636" s="9" t="s">
        <v>19</v>
      </c>
      <c r="P636" s="9" t="s">
        <v>19</v>
      </c>
      <c r="Q636" s="9" t="s">
        <v>19</v>
      </c>
      <c r="R636" s="9" t="s">
        <v>19</v>
      </c>
      <c r="S636" s="9" t="s">
        <v>19</v>
      </c>
      <c r="T636" s="9" t="s">
        <v>19</v>
      </c>
      <c r="U636" s="9" t="s">
        <v>19</v>
      </c>
      <c r="V636" s="9" t="s">
        <v>19</v>
      </c>
      <c r="W636" s="9" t="s">
        <v>19</v>
      </c>
      <c r="X636" s="9" t="s">
        <v>19</v>
      </c>
      <c r="Y636" s="9" t="s">
        <v>19</v>
      </c>
      <c r="Z636" s="9">
        <f t="shared" si="8"/>
        <v>17</v>
      </c>
      <c r="AA636" s="9"/>
      <c r="AB636" s="9"/>
      <c r="AC636" s="9"/>
      <c r="AD636" s="9" t="s">
        <v>18</v>
      </c>
    </row>
    <row r="637" spans="1:30" x14ac:dyDescent="0.4">
      <c r="A637" s="8" t="s">
        <v>1123</v>
      </c>
      <c r="B637" s="8" t="s">
        <v>1158</v>
      </c>
      <c r="C637" s="8" t="str">
        <f>VLOOKUP(B637,[1]情シスdl!$B:$H,7,0)</f>
        <v>AJ503</v>
      </c>
      <c r="D637" s="8" t="s">
        <v>1159</v>
      </c>
      <c r="E637" s="9" t="s">
        <v>17</v>
      </c>
      <c r="F637" s="9"/>
      <c r="G637" s="9"/>
      <c r="H637" s="9" t="s">
        <v>18</v>
      </c>
      <c r="I637" s="9" t="s">
        <v>19</v>
      </c>
      <c r="J637" s="9"/>
      <c r="K637" s="9" t="s">
        <v>19</v>
      </c>
      <c r="L637" s="9"/>
      <c r="M637" s="9" t="s">
        <v>19</v>
      </c>
      <c r="N637" s="9"/>
      <c r="O637" s="9"/>
      <c r="P637" s="9"/>
      <c r="Q637" s="9"/>
      <c r="R637" s="9" t="s">
        <v>19</v>
      </c>
      <c r="S637" s="9"/>
      <c r="T637" s="9"/>
      <c r="U637" s="9"/>
      <c r="V637" s="9"/>
      <c r="W637" s="9"/>
      <c r="X637" s="9"/>
      <c r="Y637" s="9"/>
      <c r="Z637" s="9">
        <f t="shared" si="8"/>
        <v>4</v>
      </c>
      <c r="AA637" s="9"/>
      <c r="AB637" s="9"/>
      <c r="AC637" s="9"/>
      <c r="AD637" s="9"/>
    </row>
    <row r="638" spans="1:30" x14ac:dyDescent="0.4">
      <c r="A638" s="8" t="s">
        <v>1123</v>
      </c>
      <c r="B638" s="8" t="s">
        <v>1160</v>
      </c>
      <c r="C638" s="8" t="str">
        <f>VLOOKUP(B638,[1]情シスdl!$B:$H,7,0)</f>
        <v>AJ623</v>
      </c>
      <c r="D638" s="8" t="s">
        <v>1161</v>
      </c>
      <c r="E638" s="9" t="s">
        <v>17</v>
      </c>
      <c r="F638" s="9"/>
      <c r="G638" s="9"/>
      <c r="H638" s="9" t="s">
        <v>18</v>
      </c>
      <c r="I638" s="9"/>
      <c r="J638" s="9"/>
      <c r="K638" s="9" t="s">
        <v>19</v>
      </c>
      <c r="L638" s="9"/>
      <c r="M638" s="9"/>
      <c r="N638" s="9"/>
      <c r="O638" s="9"/>
      <c r="P638" s="9"/>
      <c r="Q638" s="9"/>
      <c r="R638" s="9"/>
      <c r="S638" s="9" t="s">
        <v>19</v>
      </c>
      <c r="T638" s="9"/>
      <c r="U638" s="9"/>
      <c r="V638" s="9"/>
      <c r="W638" s="9"/>
      <c r="X638" s="9"/>
      <c r="Y638" s="9"/>
      <c r="Z638" s="9">
        <f t="shared" si="8"/>
        <v>2</v>
      </c>
      <c r="AA638" s="9"/>
      <c r="AB638" s="9"/>
      <c r="AC638" s="9"/>
      <c r="AD638" s="9" t="s">
        <v>18</v>
      </c>
    </row>
    <row r="639" spans="1:30" x14ac:dyDescent="0.4">
      <c r="A639" s="8" t="s">
        <v>1123</v>
      </c>
      <c r="B639" s="8" t="s">
        <v>1162</v>
      </c>
      <c r="C639" s="8" t="str">
        <f>VLOOKUP(B639,[1]情シスdl!$B:$H,7,0)</f>
        <v>AJ611</v>
      </c>
      <c r="D639" s="8" t="s">
        <v>1163</v>
      </c>
      <c r="E639" s="9" t="s">
        <v>17</v>
      </c>
      <c r="F639" s="9" t="s">
        <v>18</v>
      </c>
      <c r="G639" s="9"/>
      <c r="H639" s="9" t="s">
        <v>18</v>
      </c>
      <c r="I639" s="9"/>
      <c r="J639" s="9"/>
      <c r="K639" s="9" t="s">
        <v>19</v>
      </c>
      <c r="L639" s="9"/>
      <c r="M639" s="9"/>
      <c r="N639" s="9"/>
      <c r="O639" s="9"/>
      <c r="P639" s="9"/>
      <c r="Q639" s="9"/>
      <c r="R639" s="9"/>
      <c r="S639" s="9" t="s">
        <v>19</v>
      </c>
      <c r="T639" s="9"/>
      <c r="U639" s="9"/>
      <c r="V639" s="9"/>
      <c r="W639" s="9"/>
      <c r="X639" s="9"/>
      <c r="Y639" s="9"/>
      <c r="Z639" s="9">
        <f t="shared" si="8"/>
        <v>2</v>
      </c>
      <c r="AA639" s="9"/>
      <c r="AB639" s="9"/>
      <c r="AC639" s="9"/>
      <c r="AD639" s="9" t="s">
        <v>18</v>
      </c>
    </row>
    <row r="640" spans="1:30" x14ac:dyDescent="0.4">
      <c r="A640" s="8" t="s">
        <v>1123</v>
      </c>
      <c r="B640" s="8" t="s">
        <v>1164</v>
      </c>
      <c r="C640" s="8" t="str">
        <f>VLOOKUP(B640,[1]情シスdl!$B:$H,7,0)</f>
        <v>AJ608</v>
      </c>
      <c r="D640" s="8" t="s">
        <v>1165</v>
      </c>
      <c r="E640" s="9" t="s">
        <v>17</v>
      </c>
      <c r="F640" s="9" t="s">
        <v>18</v>
      </c>
      <c r="G640" s="9"/>
      <c r="H640" s="9" t="s">
        <v>18</v>
      </c>
      <c r="I640" s="9"/>
      <c r="J640" s="9"/>
      <c r="K640" s="9" t="s">
        <v>19</v>
      </c>
      <c r="L640" s="9"/>
      <c r="M640" s="9"/>
      <c r="N640" s="9"/>
      <c r="O640" s="9"/>
      <c r="P640" s="9"/>
      <c r="Q640" s="9"/>
      <c r="R640" s="9"/>
      <c r="S640" s="9" t="s">
        <v>19</v>
      </c>
      <c r="T640" s="9"/>
      <c r="U640" s="9"/>
      <c r="V640" s="9"/>
      <c r="W640" s="9"/>
      <c r="X640" s="9"/>
      <c r="Y640" s="9"/>
      <c r="Z640" s="9">
        <f t="shared" si="8"/>
        <v>2</v>
      </c>
      <c r="AA640" s="9"/>
      <c r="AB640" s="9"/>
      <c r="AC640" s="9"/>
      <c r="AD640" s="9" t="s">
        <v>18</v>
      </c>
    </row>
    <row r="641" spans="1:30" x14ac:dyDescent="0.4">
      <c r="A641" s="8" t="s">
        <v>1123</v>
      </c>
      <c r="B641" s="8" t="s">
        <v>1166</v>
      </c>
      <c r="C641" s="8" t="str">
        <f>VLOOKUP(B641,[1]情シスdl!$B:$H,7,0)</f>
        <v>AJ622</v>
      </c>
      <c r="D641" s="8" t="s">
        <v>1167</v>
      </c>
      <c r="E641" s="9" t="s">
        <v>17</v>
      </c>
      <c r="F641" s="9" t="s">
        <v>18</v>
      </c>
      <c r="G641" s="9"/>
      <c r="H641" s="9" t="s">
        <v>18</v>
      </c>
      <c r="I641" s="9"/>
      <c r="J641" s="9"/>
      <c r="K641" s="9" t="s">
        <v>19</v>
      </c>
      <c r="L641" s="9"/>
      <c r="M641" s="9"/>
      <c r="N641" s="9"/>
      <c r="O641" s="9"/>
      <c r="P641" s="9"/>
      <c r="Q641" s="9"/>
      <c r="R641" s="9"/>
      <c r="S641" s="9" t="s">
        <v>19</v>
      </c>
      <c r="T641" s="9"/>
      <c r="U641" s="9"/>
      <c r="V641" s="9"/>
      <c r="W641" s="9"/>
      <c r="X641" s="9"/>
      <c r="Y641" s="9"/>
      <c r="Z641" s="9">
        <f t="shared" si="8"/>
        <v>2</v>
      </c>
      <c r="AA641" s="9"/>
      <c r="AB641" s="9"/>
      <c r="AC641" s="9"/>
      <c r="AD641" s="9" t="s">
        <v>18</v>
      </c>
    </row>
    <row r="642" spans="1:30" x14ac:dyDescent="0.4">
      <c r="A642" s="8" t="s">
        <v>1123</v>
      </c>
      <c r="B642" s="8" t="s">
        <v>1168</v>
      </c>
      <c r="C642" s="8" t="str">
        <f>VLOOKUP(B642,[1]情シスdl!$B:$H,7,0)</f>
        <v>AJ618</v>
      </c>
      <c r="D642" s="8" t="s">
        <v>1169</v>
      </c>
      <c r="E642" s="9" t="s">
        <v>17</v>
      </c>
      <c r="F642" s="9" t="s">
        <v>18</v>
      </c>
      <c r="G642" s="9"/>
      <c r="H642" s="9"/>
      <c r="I642" s="9"/>
      <c r="J642" s="9"/>
      <c r="K642" s="9" t="s">
        <v>19</v>
      </c>
      <c r="L642" s="9"/>
      <c r="M642" s="9"/>
      <c r="N642" s="9"/>
      <c r="O642" s="9"/>
      <c r="P642" s="9"/>
      <c r="Q642" s="9"/>
      <c r="R642" s="9"/>
      <c r="S642" s="9" t="s">
        <v>19</v>
      </c>
      <c r="T642" s="9"/>
      <c r="U642" s="9"/>
      <c r="V642" s="9"/>
      <c r="W642" s="9"/>
      <c r="X642" s="9"/>
      <c r="Y642" s="9"/>
      <c r="Z642" s="9">
        <f t="shared" si="8"/>
        <v>2</v>
      </c>
      <c r="AA642" s="9"/>
      <c r="AB642" s="9"/>
      <c r="AC642" s="9"/>
      <c r="AD642" s="9" t="s">
        <v>18</v>
      </c>
    </row>
    <row r="643" spans="1:30" x14ac:dyDescent="0.4">
      <c r="A643" s="8" t="s">
        <v>1123</v>
      </c>
      <c r="B643" s="8" t="s">
        <v>1170</v>
      </c>
      <c r="C643" s="8" t="str">
        <f>VLOOKUP(B643,[1]情シスdl!$B:$H,7,0)</f>
        <v>AJ606</v>
      </c>
      <c r="D643" s="8" t="s">
        <v>1171</v>
      </c>
      <c r="E643" s="9" t="s">
        <v>17</v>
      </c>
      <c r="F643" s="9"/>
      <c r="G643" s="9"/>
      <c r="H643" s="9" t="s">
        <v>18</v>
      </c>
      <c r="I643" s="9"/>
      <c r="J643" s="9" t="s">
        <v>19</v>
      </c>
      <c r="K643" s="9" t="s">
        <v>19</v>
      </c>
      <c r="L643" s="9"/>
      <c r="M643" s="9"/>
      <c r="N643" s="9"/>
      <c r="O643" s="9"/>
      <c r="P643" s="9" t="s">
        <v>19</v>
      </c>
      <c r="Q643" s="9" t="s">
        <v>19</v>
      </c>
      <c r="R643" s="9"/>
      <c r="S643" s="9" t="s">
        <v>19</v>
      </c>
      <c r="T643" s="9" t="s">
        <v>19</v>
      </c>
      <c r="U643" s="9"/>
      <c r="V643" s="9"/>
      <c r="W643" s="9"/>
      <c r="X643" s="9"/>
      <c r="Y643" s="9"/>
      <c r="Z643" s="9">
        <f t="shared" si="8"/>
        <v>6</v>
      </c>
      <c r="AA643" s="9"/>
      <c r="AB643" s="9"/>
      <c r="AC643" s="9"/>
      <c r="AD643" s="9" t="s">
        <v>18</v>
      </c>
    </row>
    <row r="644" spans="1:30" x14ac:dyDescent="0.4">
      <c r="A644" s="8" t="s">
        <v>1123</v>
      </c>
      <c r="B644" s="8" t="s">
        <v>1172</v>
      </c>
      <c r="C644" s="8" t="str">
        <f>VLOOKUP(B644,[1]情シスdl!$B:$H,7,0)</f>
        <v>AJ625</v>
      </c>
      <c r="D644" s="8" t="s">
        <v>1051</v>
      </c>
      <c r="E644" s="9" t="s">
        <v>17</v>
      </c>
      <c r="F644" s="9" t="s">
        <v>18</v>
      </c>
      <c r="G644" s="9"/>
      <c r="H644" s="9" t="s">
        <v>18</v>
      </c>
      <c r="I644" s="9" t="s">
        <v>19</v>
      </c>
      <c r="J644" s="9" t="s">
        <v>19</v>
      </c>
      <c r="K644" s="9" t="s">
        <v>19</v>
      </c>
      <c r="L644" s="9" t="s">
        <v>19</v>
      </c>
      <c r="M644" s="9" t="s">
        <v>19</v>
      </c>
      <c r="N644" s="9" t="s">
        <v>19</v>
      </c>
      <c r="O644" s="9" t="s">
        <v>19</v>
      </c>
      <c r="P644" s="9" t="s">
        <v>19</v>
      </c>
      <c r="Q644" s="9" t="s">
        <v>19</v>
      </c>
      <c r="R644" s="9" t="s">
        <v>19</v>
      </c>
      <c r="S644" s="9" t="s">
        <v>19</v>
      </c>
      <c r="T644" s="9" t="s">
        <v>19</v>
      </c>
      <c r="U644" s="9" t="s">
        <v>19</v>
      </c>
      <c r="V644" s="9" t="s">
        <v>19</v>
      </c>
      <c r="W644" s="9" t="s">
        <v>19</v>
      </c>
      <c r="X644" s="9" t="s">
        <v>19</v>
      </c>
      <c r="Y644" s="9" t="s">
        <v>19</v>
      </c>
      <c r="Z644" s="9">
        <f t="shared" si="8"/>
        <v>17</v>
      </c>
      <c r="AA644" s="9"/>
      <c r="AB644" s="9" t="s">
        <v>18</v>
      </c>
      <c r="AC644" s="9" t="s">
        <v>18</v>
      </c>
      <c r="AD644" s="9" t="s">
        <v>18</v>
      </c>
    </row>
    <row r="645" spans="1:30" x14ac:dyDescent="0.4">
      <c r="A645" s="8" t="s">
        <v>1123</v>
      </c>
      <c r="B645" s="8" t="s">
        <v>1173</v>
      </c>
      <c r="C645" s="8" t="str">
        <f>VLOOKUP(B645,[1]情シスdl!$B:$H,7,0)</f>
        <v>AJ647</v>
      </c>
      <c r="D645" s="8" t="s">
        <v>1174</v>
      </c>
      <c r="E645" s="9" t="s">
        <v>17</v>
      </c>
      <c r="F645" s="9" t="s">
        <v>18</v>
      </c>
      <c r="G645" s="9"/>
      <c r="H645" s="9" t="s">
        <v>18</v>
      </c>
      <c r="I645" s="9"/>
      <c r="J645" s="9"/>
      <c r="K645" s="9" t="s">
        <v>19</v>
      </c>
      <c r="L645" s="9"/>
      <c r="M645" s="9"/>
      <c r="N645" s="9"/>
      <c r="O645" s="9"/>
      <c r="P645" s="9"/>
      <c r="Q645" s="9"/>
      <c r="R645" s="9"/>
      <c r="S645" s="9" t="s">
        <v>19</v>
      </c>
      <c r="T645" s="9"/>
      <c r="U645" s="9"/>
      <c r="V645" s="9"/>
      <c r="W645" s="9"/>
      <c r="X645" s="9"/>
      <c r="Y645" s="9"/>
      <c r="Z645" s="9">
        <f t="shared" si="8"/>
        <v>2</v>
      </c>
      <c r="AA645" s="9"/>
      <c r="AB645" s="9"/>
      <c r="AC645" s="9"/>
      <c r="AD645" s="9" t="s">
        <v>18</v>
      </c>
    </row>
    <row r="646" spans="1:30" x14ac:dyDescent="0.4">
      <c r="A646" s="8" t="s">
        <v>1123</v>
      </c>
      <c r="B646" s="8" t="s">
        <v>1175</v>
      </c>
      <c r="C646" s="8" t="str">
        <f>VLOOKUP(B646,[1]情シスdl!$B:$H,7,0)</f>
        <v>AJ657</v>
      </c>
      <c r="D646" s="8" t="s">
        <v>1176</v>
      </c>
      <c r="E646" s="9" t="s">
        <v>17</v>
      </c>
      <c r="F646" s="9" t="s">
        <v>18</v>
      </c>
      <c r="G646" s="9"/>
      <c r="H646" s="9" t="s">
        <v>18</v>
      </c>
      <c r="I646" s="9"/>
      <c r="J646" s="9"/>
      <c r="K646" s="9" t="s">
        <v>19</v>
      </c>
      <c r="L646" s="9"/>
      <c r="M646" s="9"/>
      <c r="N646" s="9"/>
      <c r="O646" s="9"/>
      <c r="P646" s="9"/>
      <c r="Q646" s="9"/>
      <c r="R646" s="9"/>
      <c r="S646" s="9" t="s">
        <v>19</v>
      </c>
      <c r="T646" s="9"/>
      <c r="U646" s="9"/>
      <c r="V646" s="9"/>
      <c r="W646" s="9"/>
      <c r="X646" s="9"/>
      <c r="Y646" s="9"/>
      <c r="Z646" s="9">
        <f t="shared" si="8"/>
        <v>2</v>
      </c>
      <c r="AA646" s="9"/>
      <c r="AB646" s="9"/>
      <c r="AC646" s="9"/>
      <c r="AD646" s="9" t="s">
        <v>18</v>
      </c>
    </row>
    <row r="647" spans="1:30" x14ac:dyDescent="0.4">
      <c r="A647" s="8" t="s">
        <v>1123</v>
      </c>
      <c r="B647" s="8" t="s">
        <v>1177</v>
      </c>
      <c r="C647" s="8" t="str">
        <f>VLOOKUP(B647,[1]情シスdl!$B:$H,7,0)</f>
        <v>AJ659</v>
      </c>
      <c r="D647" s="8" t="s">
        <v>1178</v>
      </c>
      <c r="E647" s="9" t="s">
        <v>17</v>
      </c>
      <c r="F647" s="9" t="s">
        <v>18</v>
      </c>
      <c r="G647" s="9"/>
      <c r="H647" s="9" t="s">
        <v>18</v>
      </c>
      <c r="I647" s="9"/>
      <c r="J647" s="9"/>
      <c r="K647" s="9" t="s">
        <v>19</v>
      </c>
      <c r="L647" s="9"/>
      <c r="M647" s="9"/>
      <c r="N647" s="9"/>
      <c r="O647" s="9"/>
      <c r="P647" s="9"/>
      <c r="Q647" s="9"/>
      <c r="R647" s="9"/>
      <c r="S647" s="9" t="s">
        <v>19</v>
      </c>
      <c r="T647" s="9"/>
      <c r="U647" s="9"/>
      <c r="V647" s="9"/>
      <c r="W647" s="9"/>
      <c r="X647" s="9"/>
      <c r="Y647" s="9"/>
      <c r="Z647" s="9">
        <f t="shared" ref="Z647:Z710" si="9">COUNTIF(I647:Y647,"＊")</f>
        <v>2</v>
      </c>
      <c r="AA647" s="9"/>
      <c r="AB647" s="9"/>
      <c r="AC647" s="9"/>
      <c r="AD647" s="9" t="s">
        <v>18</v>
      </c>
    </row>
    <row r="648" spans="1:30" x14ac:dyDescent="0.4">
      <c r="A648" s="8" t="s">
        <v>1123</v>
      </c>
      <c r="B648" s="8" t="s">
        <v>1179</v>
      </c>
      <c r="C648" s="8" t="str">
        <f>VLOOKUP(B648,[1]情シスdl!$B:$H,7,0)</f>
        <v>AJ660</v>
      </c>
      <c r="D648" s="8" t="s">
        <v>1180</v>
      </c>
      <c r="E648" s="9" t="s">
        <v>17</v>
      </c>
      <c r="F648" s="9" t="s">
        <v>18</v>
      </c>
      <c r="G648" s="9"/>
      <c r="H648" s="9" t="s">
        <v>18</v>
      </c>
      <c r="I648" s="9"/>
      <c r="J648" s="9"/>
      <c r="K648" s="9" t="s">
        <v>19</v>
      </c>
      <c r="L648" s="9"/>
      <c r="M648" s="9"/>
      <c r="N648" s="9"/>
      <c r="O648" s="9"/>
      <c r="P648" s="9"/>
      <c r="Q648" s="9"/>
      <c r="R648" s="9"/>
      <c r="S648" s="9" t="s">
        <v>19</v>
      </c>
      <c r="T648" s="9"/>
      <c r="U648" s="9"/>
      <c r="V648" s="9"/>
      <c r="W648" s="9"/>
      <c r="X648" s="9"/>
      <c r="Y648" s="9"/>
      <c r="Z648" s="9">
        <f t="shared" si="9"/>
        <v>2</v>
      </c>
      <c r="AA648" s="9"/>
      <c r="AB648" s="9"/>
      <c r="AC648" s="9"/>
      <c r="AD648" s="9" t="s">
        <v>18</v>
      </c>
    </row>
    <row r="649" spans="1:30" x14ac:dyDescent="0.4">
      <c r="A649" s="8" t="s">
        <v>1123</v>
      </c>
      <c r="B649" s="8" t="s">
        <v>1181</v>
      </c>
      <c r="C649" s="8" t="str">
        <f>VLOOKUP(B649,[1]情シスdl!$B:$H,7,0)</f>
        <v>AJ694</v>
      </c>
      <c r="D649" s="8" t="s">
        <v>1182</v>
      </c>
      <c r="E649" s="9" t="s">
        <v>17</v>
      </c>
      <c r="F649" s="9" t="s">
        <v>18</v>
      </c>
      <c r="G649" s="9"/>
      <c r="H649" s="9" t="s">
        <v>18</v>
      </c>
      <c r="I649" s="9"/>
      <c r="J649" s="9"/>
      <c r="K649" s="9" t="s">
        <v>19</v>
      </c>
      <c r="L649" s="9"/>
      <c r="M649" s="9"/>
      <c r="N649" s="9"/>
      <c r="O649" s="9"/>
      <c r="P649" s="9"/>
      <c r="Q649" s="9"/>
      <c r="R649" s="9"/>
      <c r="S649" s="9" t="s">
        <v>19</v>
      </c>
      <c r="T649" s="9"/>
      <c r="U649" s="9"/>
      <c r="V649" s="9"/>
      <c r="W649" s="9"/>
      <c r="X649" s="9"/>
      <c r="Y649" s="9"/>
      <c r="Z649" s="9">
        <f t="shared" si="9"/>
        <v>2</v>
      </c>
      <c r="AA649" s="9"/>
      <c r="AB649" s="9"/>
      <c r="AC649" s="9" t="s">
        <v>18</v>
      </c>
      <c r="AD649" s="9" t="s">
        <v>18</v>
      </c>
    </row>
    <row r="650" spans="1:30" x14ac:dyDescent="0.4">
      <c r="A650" s="8" t="s">
        <v>1123</v>
      </c>
      <c r="B650" s="8" t="s">
        <v>1183</v>
      </c>
      <c r="C650" s="8" t="str">
        <f>VLOOKUP(B650,[1]情シスdl!$B:$H,7,0)</f>
        <v>AJ691</v>
      </c>
      <c r="D650" s="8" t="s">
        <v>47</v>
      </c>
      <c r="E650" s="9" t="s">
        <v>17</v>
      </c>
      <c r="F650" s="9"/>
      <c r="G650" s="9"/>
      <c r="H650" s="9" t="s">
        <v>18</v>
      </c>
      <c r="I650" s="9"/>
      <c r="J650" s="9" t="s">
        <v>19</v>
      </c>
      <c r="K650" s="9" t="s">
        <v>19</v>
      </c>
      <c r="L650" s="9"/>
      <c r="M650" s="9"/>
      <c r="N650" s="9"/>
      <c r="O650" s="9"/>
      <c r="P650" s="9" t="s">
        <v>19</v>
      </c>
      <c r="Q650" s="9" t="s">
        <v>19</v>
      </c>
      <c r="R650" s="9" t="s">
        <v>19</v>
      </c>
      <c r="S650" s="9" t="s">
        <v>19</v>
      </c>
      <c r="T650" s="9" t="s">
        <v>19</v>
      </c>
      <c r="U650" s="9"/>
      <c r="V650" s="9"/>
      <c r="W650" s="9"/>
      <c r="X650" s="9"/>
      <c r="Y650" s="9"/>
      <c r="Z650" s="9">
        <f t="shared" si="9"/>
        <v>7</v>
      </c>
      <c r="AA650" s="9"/>
      <c r="AB650" s="9"/>
      <c r="AC650" s="9"/>
      <c r="AD650" s="9" t="s">
        <v>18</v>
      </c>
    </row>
    <row r="651" spans="1:30" x14ac:dyDescent="0.4">
      <c r="A651" s="8" t="s">
        <v>1123</v>
      </c>
      <c r="B651" s="8" t="s">
        <v>1184</v>
      </c>
      <c r="C651" s="8" t="str">
        <f>VLOOKUP(B651,[1]情シスdl!$B:$H,7,0)</f>
        <v>AJ695</v>
      </c>
      <c r="D651" s="8" t="s">
        <v>1185</v>
      </c>
      <c r="E651" s="9" t="s">
        <v>17</v>
      </c>
      <c r="F651" s="9" t="s">
        <v>18</v>
      </c>
      <c r="G651" s="9"/>
      <c r="H651" s="9" t="s">
        <v>18</v>
      </c>
      <c r="I651" s="9"/>
      <c r="J651" s="9"/>
      <c r="K651" s="9" t="s">
        <v>19</v>
      </c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>
        <f t="shared" si="9"/>
        <v>1</v>
      </c>
      <c r="AA651" s="9"/>
      <c r="AB651" s="9"/>
      <c r="AC651" s="9"/>
      <c r="AD651" s="9"/>
    </row>
    <row r="652" spans="1:30" x14ac:dyDescent="0.4">
      <c r="A652" s="8" t="s">
        <v>1123</v>
      </c>
      <c r="B652" s="8" t="s">
        <v>1186</v>
      </c>
      <c r="C652" s="8" t="str">
        <f>VLOOKUP(B652,[1]情シスdl!$B:$H,7,0)</f>
        <v>AJ692</v>
      </c>
      <c r="D652" s="8" t="s">
        <v>1187</v>
      </c>
      <c r="E652" s="9" t="s">
        <v>17</v>
      </c>
      <c r="F652" s="9" t="s">
        <v>18</v>
      </c>
      <c r="G652" s="9"/>
      <c r="H652" s="9"/>
      <c r="I652" s="9"/>
      <c r="J652" s="9"/>
      <c r="K652" s="9" t="s">
        <v>19</v>
      </c>
      <c r="L652" s="9"/>
      <c r="M652" s="9"/>
      <c r="N652" s="9"/>
      <c r="O652" s="9"/>
      <c r="P652" s="9"/>
      <c r="Q652" s="9"/>
      <c r="R652" s="9"/>
      <c r="S652" s="9" t="s">
        <v>19</v>
      </c>
      <c r="T652" s="9"/>
      <c r="U652" s="9" t="s">
        <v>19</v>
      </c>
      <c r="V652" s="9"/>
      <c r="W652" s="9"/>
      <c r="X652" s="9"/>
      <c r="Y652" s="9"/>
      <c r="Z652" s="9">
        <f t="shared" si="9"/>
        <v>3</v>
      </c>
      <c r="AA652" s="9"/>
      <c r="AB652" s="9"/>
      <c r="AC652" s="9" t="s">
        <v>18</v>
      </c>
      <c r="AD652" s="9" t="s">
        <v>18</v>
      </c>
    </row>
    <row r="653" spans="1:30" x14ac:dyDescent="0.4">
      <c r="A653" s="8" t="s">
        <v>1123</v>
      </c>
      <c r="B653" s="8" t="s">
        <v>1188</v>
      </c>
      <c r="C653" s="8" t="str">
        <f>VLOOKUP(B653,[1]情シスdl!$B:$H,7,0)</f>
        <v>AJ693</v>
      </c>
      <c r="D653" s="8" t="s">
        <v>1189</v>
      </c>
      <c r="E653" s="9" t="s">
        <v>17</v>
      </c>
      <c r="F653" s="9"/>
      <c r="G653" s="9"/>
      <c r="H653" s="9" t="s">
        <v>18</v>
      </c>
      <c r="I653" s="9"/>
      <c r="J653" s="9"/>
      <c r="K653" s="9" t="s">
        <v>19</v>
      </c>
      <c r="L653" s="9"/>
      <c r="M653" s="9"/>
      <c r="N653" s="9"/>
      <c r="O653" s="9"/>
      <c r="P653" s="9"/>
      <c r="Q653" s="9"/>
      <c r="R653" s="9"/>
      <c r="S653" s="9" t="s">
        <v>19</v>
      </c>
      <c r="T653" s="9"/>
      <c r="U653" s="9"/>
      <c r="V653" s="9"/>
      <c r="W653" s="9"/>
      <c r="X653" s="9" t="s">
        <v>19</v>
      </c>
      <c r="Y653" s="9"/>
      <c r="Z653" s="9">
        <f t="shared" si="9"/>
        <v>3</v>
      </c>
      <c r="AA653" s="9"/>
      <c r="AB653" s="9"/>
      <c r="AC653" s="9"/>
      <c r="AD653" s="9" t="s">
        <v>18</v>
      </c>
    </row>
    <row r="654" spans="1:30" x14ac:dyDescent="0.4">
      <c r="A654" s="8" t="s">
        <v>1123</v>
      </c>
      <c r="B654" s="8" t="s">
        <v>1190</v>
      </c>
      <c r="C654" s="8" t="str">
        <f>VLOOKUP(B654,[1]情シスdl!$B:$H,7,0)</f>
        <v>AJ651</v>
      </c>
      <c r="D654" s="8" t="s">
        <v>1191</v>
      </c>
      <c r="E654" s="9" t="s">
        <v>17</v>
      </c>
      <c r="F654" s="9"/>
      <c r="G654" s="9"/>
      <c r="H654" s="9" t="s">
        <v>18</v>
      </c>
      <c r="I654" s="9"/>
      <c r="J654" s="9"/>
      <c r="K654" s="9" t="s">
        <v>19</v>
      </c>
      <c r="L654" s="9"/>
      <c r="M654" s="9"/>
      <c r="N654" s="9"/>
      <c r="O654" s="9"/>
      <c r="P654" s="9"/>
      <c r="Q654" s="9"/>
      <c r="R654" s="9"/>
      <c r="S654" s="9" t="s">
        <v>19</v>
      </c>
      <c r="T654" s="9" t="s">
        <v>19</v>
      </c>
      <c r="U654" s="9"/>
      <c r="V654" s="9"/>
      <c r="W654" s="9" t="s">
        <v>19</v>
      </c>
      <c r="X654" s="9"/>
      <c r="Y654" s="9"/>
      <c r="Z654" s="9">
        <f t="shared" si="9"/>
        <v>4</v>
      </c>
      <c r="AA654" s="9"/>
      <c r="AB654" s="9"/>
      <c r="AC654" s="9"/>
      <c r="AD654" s="9" t="s">
        <v>18</v>
      </c>
    </row>
    <row r="655" spans="1:30" x14ac:dyDescent="0.4">
      <c r="A655" s="8" t="s">
        <v>1123</v>
      </c>
      <c r="B655" s="8" t="s">
        <v>1192</v>
      </c>
      <c r="C655" s="8" t="str">
        <f>VLOOKUP(B655,[1]情シスdl!$B:$H,7,0)</f>
        <v>AJ635</v>
      </c>
      <c r="D655" s="8" t="s">
        <v>1193</v>
      </c>
      <c r="E655" s="9" t="s">
        <v>17</v>
      </c>
      <c r="F655" s="9" t="s">
        <v>18</v>
      </c>
      <c r="G655" s="9"/>
      <c r="H655" s="9" t="s">
        <v>18</v>
      </c>
      <c r="I655" s="9"/>
      <c r="J655" s="9"/>
      <c r="K655" s="9" t="s">
        <v>19</v>
      </c>
      <c r="L655" s="9"/>
      <c r="M655" s="9"/>
      <c r="N655" s="9"/>
      <c r="O655" s="9"/>
      <c r="P655" s="9"/>
      <c r="Q655" s="9"/>
      <c r="R655" s="9"/>
      <c r="S655" s="9" t="s">
        <v>19</v>
      </c>
      <c r="T655" s="9"/>
      <c r="U655" s="9"/>
      <c r="V655" s="9"/>
      <c r="W655" s="9"/>
      <c r="X655" s="9"/>
      <c r="Y655" s="9"/>
      <c r="Z655" s="9">
        <f t="shared" si="9"/>
        <v>2</v>
      </c>
      <c r="AA655" s="9"/>
      <c r="AB655" s="9"/>
      <c r="AC655" s="9"/>
      <c r="AD655" s="9" t="s">
        <v>18</v>
      </c>
    </row>
    <row r="656" spans="1:30" x14ac:dyDescent="0.4">
      <c r="A656" s="8" t="s">
        <v>1123</v>
      </c>
      <c r="B656" s="8" t="s">
        <v>1194</v>
      </c>
      <c r="C656" s="8" t="str">
        <f>VLOOKUP(B656,[1]情シスdl!$B:$H,7,0)</f>
        <v>AJ636</v>
      </c>
      <c r="D656" s="8" t="s">
        <v>1195</v>
      </c>
      <c r="E656" s="9" t="s">
        <v>17</v>
      </c>
      <c r="F656" s="9"/>
      <c r="G656" s="9"/>
      <c r="H656" s="9"/>
      <c r="I656" s="9"/>
      <c r="J656" s="9"/>
      <c r="K656" s="9" t="s">
        <v>19</v>
      </c>
      <c r="L656" s="9"/>
      <c r="M656" s="9"/>
      <c r="N656" s="9"/>
      <c r="O656" s="9"/>
      <c r="P656" s="9"/>
      <c r="Q656" s="9"/>
      <c r="R656" s="9"/>
      <c r="S656" s="9" t="s">
        <v>19</v>
      </c>
      <c r="T656" s="9"/>
      <c r="U656" s="9"/>
      <c r="V656" s="9"/>
      <c r="W656" s="9"/>
      <c r="X656" s="9"/>
      <c r="Y656" s="9"/>
      <c r="Z656" s="9">
        <f t="shared" si="9"/>
        <v>2</v>
      </c>
      <c r="AA656" s="9"/>
      <c r="AB656" s="9"/>
      <c r="AC656" s="9"/>
      <c r="AD656" s="9" t="s">
        <v>18</v>
      </c>
    </row>
    <row r="657" spans="1:30" x14ac:dyDescent="0.4">
      <c r="A657" s="8" t="s">
        <v>1123</v>
      </c>
      <c r="B657" s="8" t="s">
        <v>1196</v>
      </c>
      <c r="C657" s="8" t="str">
        <f>VLOOKUP(B657,[1]情シスdl!$B:$H,7,0)</f>
        <v>AJ646</v>
      </c>
      <c r="D657" s="8" t="s">
        <v>1197</v>
      </c>
      <c r="E657" s="9" t="s">
        <v>17</v>
      </c>
      <c r="F657" s="9" t="s">
        <v>18</v>
      </c>
      <c r="G657" s="9"/>
      <c r="H657" s="9" t="s">
        <v>18</v>
      </c>
      <c r="I657" s="9"/>
      <c r="J657" s="9"/>
      <c r="K657" s="9" t="s">
        <v>19</v>
      </c>
      <c r="L657" s="9"/>
      <c r="M657" s="9"/>
      <c r="N657" s="9"/>
      <c r="O657" s="9"/>
      <c r="P657" s="9"/>
      <c r="Q657" s="9"/>
      <c r="R657" s="9"/>
      <c r="S657" s="9" t="s">
        <v>19</v>
      </c>
      <c r="T657" s="9"/>
      <c r="U657" s="9"/>
      <c r="V657" s="9"/>
      <c r="W657" s="9"/>
      <c r="X657" s="9"/>
      <c r="Y657" s="9"/>
      <c r="Z657" s="9">
        <f t="shared" si="9"/>
        <v>2</v>
      </c>
      <c r="AA657" s="9"/>
      <c r="AB657" s="9"/>
      <c r="AC657" s="9"/>
      <c r="AD657" s="9" t="s">
        <v>18</v>
      </c>
    </row>
    <row r="658" spans="1:30" x14ac:dyDescent="0.4">
      <c r="A658" s="8" t="s">
        <v>1123</v>
      </c>
      <c r="B658" s="8" t="s">
        <v>1198</v>
      </c>
      <c r="C658" s="8" t="str">
        <f>VLOOKUP(B658,[1]情シスdl!$B:$H,7,0)</f>
        <v>AJ648</v>
      </c>
      <c r="D658" s="8" t="s">
        <v>1199</v>
      </c>
      <c r="E658" s="9" t="s">
        <v>17</v>
      </c>
      <c r="F658" s="9" t="s">
        <v>18</v>
      </c>
      <c r="G658" s="9"/>
      <c r="H658" s="9" t="s">
        <v>18</v>
      </c>
      <c r="I658" s="9"/>
      <c r="J658" s="9"/>
      <c r="K658" s="9" t="s">
        <v>19</v>
      </c>
      <c r="L658" s="9"/>
      <c r="M658" s="9"/>
      <c r="N658" s="9"/>
      <c r="O658" s="9"/>
      <c r="P658" s="9"/>
      <c r="Q658" s="9"/>
      <c r="R658" s="9"/>
      <c r="S658" s="9" t="s">
        <v>19</v>
      </c>
      <c r="T658" s="9"/>
      <c r="U658" s="9"/>
      <c r="V658" s="9"/>
      <c r="W658" s="9"/>
      <c r="X658" s="9"/>
      <c r="Y658" s="9"/>
      <c r="Z658" s="9">
        <f t="shared" si="9"/>
        <v>2</v>
      </c>
      <c r="AA658" s="9"/>
      <c r="AB658" s="9"/>
      <c r="AC658" s="9"/>
      <c r="AD658" s="9" t="s">
        <v>18</v>
      </c>
    </row>
    <row r="659" spans="1:30" x14ac:dyDescent="0.4">
      <c r="A659" s="8" t="s">
        <v>1123</v>
      </c>
      <c r="B659" s="8" t="s">
        <v>1200</v>
      </c>
      <c r="C659" s="8" t="str">
        <f>VLOOKUP(B659,[1]情シスdl!$B:$H,7,0)</f>
        <v>AJ782</v>
      </c>
      <c r="D659" s="8" t="s">
        <v>1201</v>
      </c>
      <c r="E659" s="9" t="s">
        <v>17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 t="s">
        <v>19</v>
      </c>
      <c r="R659" s="9"/>
      <c r="S659" s="9" t="s">
        <v>19</v>
      </c>
      <c r="T659" s="9"/>
      <c r="U659" s="9"/>
      <c r="V659" s="9"/>
      <c r="W659" s="9"/>
      <c r="X659" s="9"/>
      <c r="Y659" s="9"/>
      <c r="Z659" s="9">
        <f t="shared" si="9"/>
        <v>2</v>
      </c>
      <c r="AA659" s="9"/>
      <c r="AB659" s="9"/>
      <c r="AC659" s="9"/>
      <c r="AD659" s="9" t="s">
        <v>18</v>
      </c>
    </row>
    <row r="660" spans="1:30" x14ac:dyDescent="0.4">
      <c r="A660" s="8" t="s">
        <v>1123</v>
      </c>
      <c r="B660" s="8" t="s">
        <v>1202</v>
      </c>
      <c r="C660" s="8" t="str">
        <f>VLOOKUP(B660,[1]情シスdl!$B:$H,7,0)</f>
        <v>AJ508</v>
      </c>
      <c r="D660" s="8" t="s">
        <v>1203</v>
      </c>
      <c r="E660" s="9" t="s">
        <v>17</v>
      </c>
      <c r="F660" s="9"/>
      <c r="G660" s="9"/>
      <c r="H660" s="9" t="s">
        <v>18</v>
      </c>
      <c r="I660" s="9"/>
      <c r="J660" s="9"/>
      <c r="K660" s="9" t="s">
        <v>19</v>
      </c>
      <c r="L660" s="9"/>
      <c r="M660" s="9"/>
      <c r="N660" s="9"/>
      <c r="O660" s="9"/>
      <c r="P660" s="9"/>
      <c r="Q660" s="9"/>
      <c r="R660" s="9"/>
      <c r="S660" s="9" t="s">
        <v>19</v>
      </c>
      <c r="T660" s="9"/>
      <c r="U660" s="9"/>
      <c r="V660" s="9"/>
      <c r="W660" s="9"/>
      <c r="X660" s="9"/>
      <c r="Y660" s="9"/>
      <c r="Z660" s="9">
        <f t="shared" si="9"/>
        <v>2</v>
      </c>
      <c r="AA660" s="9"/>
      <c r="AB660" s="9"/>
      <c r="AC660" s="9"/>
      <c r="AD660" s="9" t="s">
        <v>18</v>
      </c>
    </row>
    <row r="661" spans="1:30" x14ac:dyDescent="0.4">
      <c r="A661" s="8" t="s">
        <v>1123</v>
      </c>
      <c r="B661" s="8" t="s">
        <v>1202</v>
      </c>
      <c r="C661" s="8" t="str">
        <f>VLOOKUP(B661,[1]情シスdl!$B:$H,7,0)</f>
        <v>AJ508</v>
      </c>
      <c r="D661" s="8" t="s">
        <v>1204</v>
      </c>
      <c r="E661" s="9" t="s">
        <v>17</v>
      </c>
      <c r="F661" s="9"/>
      <c r="G661" s="9"/>
      <c r="H661" s="9" t="s">
        <v>18</v>
      </c>
      <c r="I661" s="9"/>
      <c r="J661" s="9"/>
      <c r="K661" s="9" t="s">
        <v>19</v>
      </c>
      <c r="L661" s="9"/>
      <c r="M661" s="9"/>
      <c r="N661" s="9"/>
      <c r="O661" s="9"/>
      <c r="P661" s="9"/>
      <c r="Q661" s="9"/>
      <c r="R661" s="9"/>
      <c r="S661" s="9" t="s">
        <v>19</v>
      </c>
      <c r="T661" s="9"/>
      <c r="U661" s="9"/>
      <c r="V661" s="9"/>
      <c r="W661" s="9"/>
      <c r="X661" s="9"/>
      <c r="Y661" s="9"/>
      <c r="Z661" s="9">
        <f t="shared" si="9"/>
        <v>2</v>
      </c>
      <c r="AA661" s="9"/>
      <c r="AB661" s="9"/>
      <c r="AC661" s="9"/>
      <c r="AD661" s="9" t="s">
        <v>18</v>
      </c>
    </row>
    <row r="662" spans="1:30" x14ac:dyDescent="0.4">
      <c r="A662" s="8" t="s">
        <v>1123</v>
      </c>
      <c r="B662" s="8" t="s">
        <v>1205</v>
      </c>
      <c r="C662" s="8" t="str">
        <f>VLOOKUP(B662,[1]情シスdl!$B:$H,7,0)</f>
        <v>AJ783</v>
      </c>
      <c r="D662" s="8" t="s">
        <v>1206</v>
      </c>
      <c r="E662" s="9" t="s">
        <v>17</v>
      </c>
      <c r="F662" s="9"/>
      <c r="G662" s="9"/>
      <c r="H662" s="9"/>
      <c r="I662" s="9"/>
      <c r="J662" s="9"/>
      <c r="K662" s="9" t="s">
        <v>19</v>
      </c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>
        <f t="shared" si="9"/>
        <v>1</v>
      </c>
      <c r="AA662" s="9"/>
      <c r="AB662" s="9"/>
      <c r="AC662" s="9"/>
      <c r="AD662" s="9"/>
    </row>
    <row r="663" spans="1:30" x14ac:dyDescent="0.4">
      <c r="A663" s="8" t="s">
        <v>1123</v>
      </c>
      <c r="B663" s="8" t="s">
        <v>1207</v>
      </c>
      <c r="C663" s="8" t="str">
        <f>VLOOKUP(B663,[1]情シスdl!$B:$H,7,0)</f>
        <v>AJ674</v>
      </c>
      <c r="D663" s="8" t="s">
        <v>1208</v>
      </c>
      <c r="E663" s="9" t="s">
        <v>17</v>
      </c>
      <c r="F663" s="9"/>
      <c r="G663" s="9"/>
      <c r="H663" s="9" t="s">
        <v>18</v>
      </c>
      <c r="I663" s="9"/>
      <c r="J663" s="9"/>
      <c r="K663" s="9" t="s">
        <v>19</v>
      </c>
      <c r="L663" s="9"/>
      <c r="M663" s="9"/>
      <c r="N663" s="9"/>
      <c r="O663" s="9"/>
      <c r="P663" s="9"/>
      <c r="Q663" s="9"/>
      <c r="R663" s="9"/>
      <c r="S663" s="9" t="s">
        <v>19</v>
      </c>
      <c r="T663" s="9"/>
      <c r="U663" s="9"/>
      <c r="V663" s="9"/>
      <c r="W663" s="9"/>
      <c r="X663" s="9"/>
      <c r="Y663" s="9"/>
      <c r="Z663" s="9">
        <f t="shared" si="9"/>
        <v>2</v>
      </c>
      <c r="AA663" s="9"/>
      <c r="AB663" s="9"/>
      <c r="AC663" s="9"/>
      <c r="AD663" s="9" t="s">
        <v>18</v>
      </c>
    </row>
    <row r="664" spans="1:30" x14ac:dyDescent="0.4">
      <c r="A664" s="8" t="s">
        <v>1123</v>
      </c>
      <c r="B664" s="8" t="s">
        <v>1209</v>
      </c>
      <c r="C664" s="8" t="str">
        <f>VLOOKUP(B664,[1]情シスdl!$B:$H,7,0)</f>
        <v>AJ671</v>
      </c>
      <c r="D664" s="8" t="s">
        <v>1210</v>
      </c>
      <c r="E664" s="9" t="s">
        <v>17</v>
      </c>
      <c r="F664" s="9"/>
      <c r="G664" s="9"/>
      <c r="H664" s="9"/>
      <c r="I664" s="9" t="s">
        <v>19</v>
      </c>
      <c r="J664" s="9"/>
      <c r="K664" s="9" t="s">
        <v>19</v>
      </c>
      <c r="L664" s="9" t="s">
        <v>19</v>
      </c>
      <c r="M664" s="9" t="s">
        <v>19</v>
      </c>
      <c r="N664" s="9"/>
      <c r="O664" s="9"/>
      <c r="P664" s="9"/>
      <c r="Q664" s="9"/>
      <c r="R664" s="9" t="s">
        <v>19</v>
      </c>
      <c r="S664" s="9" t="s">
        <v>19</v>
      </c>
      <c r="T664" s="9"/>
      <c r="U664" s="9"/>
      <c r="V664" s="9"/>
      <c r="W664" s="9"/>
      <c r="X664" s="9" t="s">
        <v>19</v>
      </c>
      <c r="Y664" s="9"/>
      <c r="Z664" s="9">
        <f t="shared" si="9"/>
        <v>7</v>
      </c>
      <c r="AA664" s="9"/>
      <c r="AB664" s="9"/>
      <c r="AC664" s="9"/>
      <c r="AD664" s="9" t="s">
        <v>18</v>
      </c>
    </row>
    <row r="665" spans="1:30" x14ac:dyDescent="0.4">
      <c r="A665" s="8" t="s">
        <v>1123</v>
      </c>
      <c r="B665" s="8" t="s">
        <v>1211</v>
      </c>
      <c r="C665" s="8" t="str">
        <f>VLOOKUP(B665,[1]情シスdl!$B:$H,7,0)</f>
        <v>AJ676</v>
      </c>
      <c r="D665" s="8" t="s">
        <v>1212</v>
      </c>
      <c r="E665" s="9" t="s">
        <v>17</v>
      </c>
      <c r="F665" s="9"/>
      <c r="G665" s="9"/>
      <c r="H665" s="9" t="s">
        <v>18</v>
      </c>
      <c r="I665" s="9" t="s">
        <v>19</v>
      </c>
      <c r="J665" s="9"/>
      <c r="K665" s="9" t="s">
        <v>19</v>
      </c>
      <c r="L665" s="9"/>
      <c r="M665" s="9"/>
      <c r="N665" s="9"/>
      <c r="O665" s="9"/>
      <c r="P665" s="9"/>
      <c r="Q665" s="9"/>
      <c r="R665" s="9" t="s">
        <v>19</v>
      </c>
      <c r="S665" s="9"/>
      <c r="T665" s="9"/>
      <c r="U665" s="9"/>
      <c r="V665" s="9"/>
      <c r="W665" s="9"/>
      <c r="X665" s="9"/>
      <c r="Y665" s="9"/>
      <c r="Z665" s="9">
        <f t="shared" si="9"/>
        <v>3</v>
      </c>
      <c r="AA665" s="9"/>
      <c r="AB665" s="9"/>
      <c r="AC665" s="9"/>
      <c r="AD665" s="9"/>
    </row>
    <row r="666" spans="1:30" x14ac:dyDescent="0.4">
      <c r="A666" s="8" t="s">
        <v>1123</v>
      </c>
      <c r="B666" s="8" t="s">
        <v>1213</v>
      </c>
      <c r="C666" s="8" t="str">
        <f>VLOOKUP(B666,[1]情シスdl!$B:$H,7,0)</f>
        <v>AJ683</v>
      </c>
      <c r="D666" s="8" t="s">
        <v>1214</v>
      </c>
      <c r="E666" s="9" t="s">
        <v>17</v>
      </c>
      <c r="F666" s="9"/>
      <c r="G666" s="9"/>
      <c r="H666" s="9" t="s">
        <v>18</v>
      </c>
      <c r="I666" s="9"/>
      <c r="J666" s="9"/>
      <c r="K666" s="9" t="s">
        <v>19</v>
      </c>
      <c r="L666" s="9" t="s">
        <v>19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>
        <f t="shared" si="9"/>
        <v>2</v>
      </c>
      <c r="AA666" s="9"/>
      <c r="AB666" s="9"/>
      <c r="AC666" s="9"/>
      <c r="AD666" s="9"/>
    </row>
    <row r="667" spans="1:30" x14ac:dyDescent="0.4">
      <c r="A667" s="8" t="s">
        <v>1123</v>
      </c>
      <c r="B667" s="8" t="s">
        <v>1215</v>
      </c>
      <c r="C667" s="8" t="str">
        <f>VLOOKUP(B667,[1]情シスdl!$B:$H,7,0)</f>
        <v>AJ679</v>
      </c>
      <c r="D667" s="8" t="s">
        <v>1216</v>
      </c>
      <c r="E667" s="9" t="s">
        <v>17</v>
      </c>
      <c r="F667" s="9"/>
      <c r="G667" s="9"/>
      <c r="H667" s="9" t="s">
        <v>18</v>
      </c>
      <c r="I667" s="9"/>
      <c r="J667" s="9"/>
      <c r="K667" s="9" t="s">
        <v>19</v>
      </c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>
        <f t="shared" si="9"/>
        <v>1</v>
      </c>
      <c r="AA667" s="9"/>
      <c r="AB667" s="9"/>
      <c r="AC667" s="9"/>
      <c r="AD667" s="9"/>
    </row>
    <row r="668" spans="1:30" x14ac:dyDescent="0.4">
      <c r="A668" s="8" t="s">
        <v>1123</v>
      </c>
      <c r="B668" s="8" t="s">
        <v>1217</v>
      </c>
      <c r="C668" s="8" t="str">
        <f>VLOOKUP(B668,[1]情シスdl!$B:$H,7,0)</f>
        <v>AJ661</v>
      </c>
      <c r="D668" s="8" t="s">
        <v>1218</v>
      </c>
      <c r="E668" s="9" t="s">
        <v>17</v>
      </c>
      <c r="F668" s="9" t="s">
        <v>18</v>
      </c>
      <c r="G668" s="9"/>
      <c r="H668" s="9" t="s">
        <v>18</v>
      </c>
      <c r="I668" s="9"/>
      <c r="J668" s="9"/>
      <c r="K668" s="9" t="s">
        <v>19</v>
      </c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>
        <f t="shared" si="9"/>
        <v>1</v>
      </c>
      <c r="AA668" s="9"/>
      <c r="AB668" s="9"/>
      <c r="AC668" s="9"/>
      <c r="AD668" s="9"/>
    </row>
    <row r="669" spans="1:30" x14ac:dyDescent="0.4">
      <c r="A669" s="8" t="s">
        <v>1123</v>
      </c>
      <c r="B669" s="8" t="s">
        <v>1219</v>
      </c>
      <c r="C669" s="8" t="str">
        <f>VLOOKUP(B669,[1]情シスdl!$B:$H,7,0)</f>
        <v>AJ735</v>
      </c>
      <c r="D669" s="8" t="s">
        <v>1220</v>
      </c>
      <c r="E669" s="9" t="s">
        <v>17</v>
      </c>
      <c r="F669" s="9"/>
      <c r="G669" s="9"/>
      <c r="H669" s="9" t="s">
        <v>18</v>
      </c>
      <c r="I669" s="9"/>
      <c r="J669" s="9"/>
      <c r="K669" s="9" t="s">
        <v>19</v>
      </c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>
        <f t="shared" si="9"/>
        <v>1</v>
      </c>
      <c r="AA669" s="9"/>
      <c r="AB669" s="9"/>
      <c r="AC669" s="9"/>
      <c r="AD669" s="9"/>
    </row>
    <row r="670" spans="1:30" x14ac:dyDescent="0.4">
      <c r="A670" s="8" t="s">
        <v>1123</v>
      </c>
      <c r="B670" s="8" t="s">
        <v>1221</v>
      </c>
      <c r="C670" s="8" t="str">
        <f>VLOOKUP(B670,[1]情シスdl!$B:$H,7,0)</f>
        <v>AJ561</v>
      </c>
      <c r="D670" s="8" t="s">
        <v>1222</v>
      </c>
      <c r="E670" s="9" t="s">
        <v>17</v>
      </c>
      <c r="F670" s="9"/>
      <c r="G670" s="9"/>
      <c r="H670" s="9" t="s">
        <v>18</v>
      </c>
      <c r="I670" s="9"/>
      <c r="J670" s="9"/>
      <c r="K670" s="9" t="s">
        <v>19</v>
      </c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>
        <f t="shared" si="9"/>
        <v>1</v>
      </c>
      <c r="AA670" s="9"/>
      <c r="AB670" s="9"/>
      <c r="AC670" s="9"/>
      <c r="AD670" s="9"/>
    </row>
    <row r="671" spans="1:30" x14ac:dyDescent="0.4">
      <c r="A671" s="8" t="s">
        <v>1123</v>
      </c>
      <c r="B671" s="8" t="s">
        <v>1223</v>
      </c>
      <c r="C671" s="8" t="str">
        <f>VLOOKUP(B671,[1]情シスdl!$B:$H,7,0)</f>
        <v>AJ707</v>
      </c>
      <c r="D671" s="8" t="s">
        <v>1224</v>
      </c>
      <c r="E671" s="9" t="s">
        <v>17</v>
      </c>
      <c r="F671" s="9"/>
      <c r="G671" s="9"/>
      <c r="H671" s="9" t="s">
        <v>18</v>
      </c>
      <c r="I671" s="9"/>
      <c r="J671" s="9"/>
      <c r="K671" s="9" t="s">
        <v>19</v>
      </c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>
        <f t="shared" si="9"/>
        <v>1</v>
      </c>
      <c r="AA671" s="9"/>
      <c r="AB671" s="9"/>
      <c r="AC671" s="9"/>
      <c r="AD671" s="9"/>
    </row>
    <row r="672" spans="1:30" x14ac:dyDescent="0.4">
      <c r="A672" s="8" t="s">
        <v>1123</v>
      </c>
      <c r="B672" s="8" t="s">
        <v>1225</v>
      </c>
      <c r="C672" s="8" t="str">
        <f>VLOOKUP(B672,[1]情シスdl!$B:$H,7,0)</f>
        <v>AJ704</v>
      </c>
      <c r="D672" s="8" t="s">
        <v>1226</v>
      </c>
      <c r="E672" s="9" t="s">
        <v>17</v>
      </c>
      <c r="F672" s="9"/>
      <c r="G672" s="9"/>
      <c r="H672" s="9" t="s">
        <v>18</v>
      </c>
      <c r="I672" s="9"/>
      <c r="J672" s="9"/>
      <c r="K672" s="9" t="s">
        <v>19</v>
      </c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>
        <f t="shared" si="9"/>
        <v>1</v>
      </c>
      <c r="AA672" s="9"/>
      <c r="AB672" s="9"/>
      <c r="AC672" s="9"/>
      <c r="AD672" s="9"/>
    </row>
    <row r="673" spans="1:30" x14ac:dyDescent="0.4">
      <c r="A673" s="8" t="s">
        <v>1123</v>
      </c>
      <c r="B673" s="8" t="s">
        <v>1227</v>
      </c>
      <c r="C673" s="8" t="str">
        <f>VLOOKUP(B673,[1]情シスdl!$B:$H,7,0)</f>
        <v>AJ713</v>
      </c>
      <c r="D673" s="8" t="s">
        <v>1228</v>
      </c>
      <c r="E673" s="9" t="s">
        <v>17</v>
      </c>
      <c r="F673" s="9"/>
      <c r="G673" s="9"/>
      <c r="H673" s="9" t="s">
        <v>18</v>
      </c>
      <c r="I673" s="9"/>
      <c r="J673" s="9"/>
      <c r="K673" s="9" t="s">
        <v>19</v>
      </c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>
        <f t="shared" si="9"/>
        <v>1</v>
      </c>
      <c r="AA673" s="9"/>
      <c r="AB673" s="9"/>
      <c r="AC673" s="9"/>
      <c r="AD673" s="9"/>
    </row>
    <row r="674" spans="1:30" x14ac:dyDescent="0.4">
      <c r="A674" s="8" t="s">
        <v>1123</v>
      </c>
      <c r="B674" s="8" t="s">
        <v>1229</v>
      </c>
      <c r="C674" s="8" t="str">
        <f>VLOOKUP(B674,[1]情シスdl!$B:$H,7,0)</f>
        <v>AJ702</v>
      </c>
      <c r="D674" s="8" t="s">
        <v>1230</v>
      </c>
      <c r="E674" s="9" t="s">
        <v>17</v>
      </c>
      <c r="F674" s="9"/>
      <c r="G674" s="9"/>
      <c r="H674" s="9" t="s">
        <v>18</v>
      </c>
      <c r="I674" s="9"/>
      <c r="J674" s="9"/>
      <c r="K674" s="9" t="s">
        <v>19</v>
      </c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>
        <f t="shared" si="9"/>
        <v>1</v>
      </c>
      <c r="AA674" s="9"/>
      <c r="AB674" s="9"/>
      <c r="AC674" s="9"/>
      <c r="AD674" s="9"/>
    </row>
    <row r="675" spans="1:30" x14ac:dyDescent="0.4">
      <c r="A675" s="8" t="s">
        <v>1123</v>
      </c>
      <c r="B675" s="8" t="s">
        <v>1231</v>
      </c>
      <c r="C675" s="8" t="str">
        <f>VLOOKUP(B675,[1]情シスdl!$B:$H,7,0)</f>
        <v>AJ773</v>
      </c>
      <c r="D675" s="8" t="s">
        <v>1232</v>
      </c>
      <c r="E675" s="9" t="s">
        <v>17</v>
      </c>
      <c r="F675" s="9"/>
      <c r="G675" s="9"/>
      <c r="H675" s="9" t="s">
        <v>18</v>
      </c>
      <c r="I675" s="9"/>
      <c r="J675" s="9"/>
      <c r="K675" s="9" t="s">
        <v>19</v>
      </c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>
        <f t="shared" si="9"/>
        <v>1</v>
      </c>
      <c r="AA675" s="9"/>
      <c r="AB675" s="9"/>
      <c r="AC675" s="9"/>
      <c r="AD675" s="9"/>
    </row>
    <row r="676" spans="1:30" x14ac:dyDescent="0.4">
      <c r="A676" s="8" t="s">
        <v>1123</v>
      </c>
      <c r="B676" s="8" t="s">
        <v>1233</v>
      </c>
      <c r="C676" s="8" t="str">
        <f>VLOOKUP(B676,[1]情シスdl!$B:$H,7,0)</f>
        <v>AJ456</v>
      </c>
      <c r="D676" s="8" t="s">
        <v>1234</v>
      </c>
      <c r="E676" s="9" t="s">
        <v>17</v>
      </c>
      <c r="F676" s="9"/>
      <c r="G676" s="9"/>
      <c r="H676" s="9"/>
      <c r="I676" s="9"/>
      <c r="J676" s="9"/>
      <c r="K676" s="9"/>
      <c r="L676" s="9" t="s">
        <v>19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>
        <f t="shared" si="9"/>
        <v>1</v>
      </c>
      <c r="AA676" s="9"/>
      <c r="AB676" s="9"/>
      <c r="AC676" s="9"/>
      <c r="AD676" s="9"/>
    </row>
    <row r="677" spans="1:30" x14ac:dyDescent="0.4">
      <c r="A677" s="8" t="s">
        <v>1123</v>
      </c>
      <c r="B677" s="8" t="s">
        <v>1235</v>
      </c>
      <c r="C677" s="8" t="str">
        <f>VLOOKUP(B677,[1]情シスdl!$B:$H,7,0)</f>
        <v>AJ458</v>
      </c>
      <c r="D677" s="8" t="s">
        <v>1236</v>
      </c>
      <c r="E677" s="9" t="s">
        <v>17</v>
      </c>
      <c r="F677" s="9"/>
      <c r="G677" s="9"/>
      <c r="H677" s="9"/>
      <c r="I677" s="9"/>
      <c r="J677" s="9"/>
      <c r="K677" s="9" t="s">
        <v>19</v>
      </c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>
        <f t="shared" si="9"/>
        <v>1</v>
      </c>
      <c r="AA677" s="9"/>
      <c r="AB677" s="9"/>
      <c r="AC677" s="9"/>
      <c r="AD677" s="9"/>
    </row>
    <row r="678" spans="1:30" x14ac:dyDescent="0.4">
      <c r="A678" s="8" t="s">
        <v>1123</v>
      </c>
      <c r="B678" s="8" t="s">
        <v>1237</v>
      </c>
      <c r="C678" s="8" t="str">
        <f>VLOOKUP(B678,[1]情シスdl!$B:$H,7,0)</f>
        <v>AJ109</v>
      </c>
      <c r="D678" s="8" t="s">
        <v>1238</v>
      </c>
      <c r="E678" s="9" t="s">
        <v>17</v>
      </c>
      <c r="F678" s="9"/>
      <c r="G678" s="9"/>
      <c r="H678" s="9"/>
      <c r="I678" s="9"/>
      <c r="J678" s="9"/>
      <c r="K678" s="9"/>
      <c r="L678" s="9"/>
      <c r="M678" s="9" t="s">
        <v>19</v>
      </c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>
        <f t="shared" si="9"/>
        <v>1</v>
      </c>
      <c r="AA678" s="9"/>
      <c r="AB678" s="9"/>
      <c r="AC678" s="9"/>
      <c r="AD678" s="9"/>
    </row>
    <row r="679" spans="1:30" x14ac:dyDescent="0.4">
      <c r="A679" s="8" t="s">
        <v>1123</v>
      </c>
      <c r="B679" s="8" t="s">
        <v>1239</v>
      </c>
      <c r="C679" s="8" t="str">
        <f>VLOOKUP(B679,[1]情シスdl!$B:$H,7,0)</f>
        <v>AJ409</v>
      </c>
      <c r="D679" s="8" t="s">
        <v>1240</v>
      </c>
      <c r="E679" s="9" t="s">
        <v>17</v>
      </c>
      <c r="F679" s="9"/>
      <c r="G679" s="9"/>
      <c r="H679" s="9"/>
      <c r="I679" s="9"/>
      <c r="J679" s="9"/>
      <c r="K679" s="9" t="s">
        <v>19</v>
      </c>
      <c r="L679" s="9"/>
      <c r="M679" s="9"/>
      <c r="N679" s="9"/>
      <c r="O679" s="9"/>
      <c r="P679" s="9"/>
      <c r="Q679" s="9"/>
      <c r="R679" s="9"/>
      <c r="S679" s="9" t="s">
        <v>19</v>
      </c>
      <c r="T679" s="9"/>
      <c r="U679" s="9"/>
      <c r="V679" s="9"/>
      <c r="W679" s="9"/>
      <c r="X679" s="9"/>
      <c r="Y679" s="9"/>
      <c r="Z679" s="9">
        <f t="shared" si="9"/>
        <v>2</v>
      </c>
      <c r="AA679" s="9"/>
      <c r="AB679" s="9"/>
      <c r="AC679" s="9"/>
      <c r="AD679" s="9" t="s">
        <v>18</v>
      </c>
    </row>
    <row r="680" spans="1:30" x14ac:dyDescent="0.4">
      <c r="A680" s="8" t="s">
        <v>1123</v>
      </c>
      <c r="B680" s="8" t="s">
        <v>1241</v>
      </c>
      <c r="C680" s="8" t="str">
        <f>VLOOKUP(B680,[1]情シスdl!$B:$H,7,0)</f>
        <v>AJ452</v>
      </c>
      <c r="D680" s="8" t="s">
        <v>1242</v>
      </c>
      <c r="E680" s="9" t="s">
        <v>17</v>
      </c>
      <c r="F680" s="9"/>
      <c r="G680" s="9"/>
      <c r="H680" s="9"/>
      <c r="I680" s="9"/>
      <c r="J680" s="9"/>
      <c r="K680" s="9" t="s">
        <v>19</v>
      </c>
      <c r="L680" s="9"/>
      <c r="M680" s="9"/>
      <c r="N680" s="9"/>
      <c r="O680" s="9"/>
      <c r="P680" s="9"/>
      <c r="Q680" s="9"/>
      <c r="R680" s="9"/>
      <c r="S680" s="9" t="s">
        <v>19</v>
      </c>
      <c r="T680" s="9"/>
      <c r="U680" s="9"/>
      <c r="V680" s="9"/>
      <c r="W680" s="9"/>
      <c r="X680" s="9"/>
      <c r="Y680" s="9"/>
      <c r="Z680" s="9">
        <f t="shared" si="9"/>
        <v>2</v>
      </c>
      <c r="AA680" s="9"/>
      <c r="AB680" s="9"/>
      <c r="AC680" s="9"/>
      <c r="AD680" s="9" t="s">
        <v>18</v>
      </c>
    </row>
    <row r="681" spans="1:30" x14ac:dyDescent="0.4">
      <c r="A681" s="8" t="s">
        <v>1123</v>
      </c>
      <c r="B681" s="8" t="s">
        <v>1243</v>
      </c>
      <c r="C681" s="8" t="str">
        <f>VLOOKUP(B681,[1]情シスdl!$B:$H,7,0)</f>
        <v>AJ459</v>
      </c>
      <c r="D681" s="8" t="s">
        <v>1244</v>
      </c>
      <c r="E681" s="9" t="s">
        <v>17</v>
      </c>
      <c r="F681" s="9"/>
      <c r="G681" s="9"/>
      <c r="H681" s="9"/>
      <c r="I681" s="9"/>
      <c r="J681" s="9"/>
      <c r="K681" s="9" t="s">
        <v>19</v>
      </c>
      <c r="L681" s="9"/>
      <c r="M681" s="9"/>
      <c r="N681" s="9"/>
      <c r="O681" s="9"/>
      <c r="P681" s="9"/>
      <c r="Q681" s="9"/>
      <c r="R681" s="9"/>
      <c r="S681" s="9" t="s">
        <v>19</v>
      </c>
      <c r="T681" s="9"/>
      <c r="U681" s="9"/>
      <c r="V681" s="9"/>
      <c r="W681" s="9"/>
      <c r="X681" s="9"/>
      <c r="Y681" s="9"/>
      <c r="Z681" s="9">
        <f t="shared" si="9"/>
        <v>2</v>
      </c>
      <c r="AA681" s="9"/>
      <c r="AB681" s="9"/>
      <c r="AC681" s="9" t="s">
        <v>18</v>
      </c>
      <c r="AD681" s="9" t="s">
        <v>18</v>
      </c>
    </row>
    <row r="682" spans="1:30" x14ac:dyDescent="0.4">
      <c r="A682" s="8" t="s">
        <v>1123</v>
      </c>
      <c r="B682" s="8" t="s">
        <v>1245</v>
      </c>
      <c r="C682" s="8" t="str">
        <f>VLOOKUP(B682,[1]情シスdl!$B:$H,7,0)</f>
        <v>AJ451</v>
      </c>
      <c r="D682" s="8" t="s">
        <v>1246</v>
      </c>
      <c r="E682" s="9" t="s">
        <v>17</v>
      </c>
      <c r="F682" s="9"/>
      <c r="G682" s="9"/>
      <c r="H682" s="9"/>
      <c r="I682" s="9"/>
      <c r="J682" s="9"/>
      <c r="K682" s="9" t="s">
        <v>19</v>
      </c>
      <c r="L682" s="9"/>
      <c r="M682" s="9"/>
      <c r="N682" s="9"/>
      <c r="O682" s="9"/>
      <c r="P682" s="9"/>
      <c r="Q682" s="9"/>
      <c r="R682" s="9"/>
      <c r="S682" s="9" t="s">
        <v>19</v>
      </c>
      <c r="T682" s="9"/>
      <c r="U682" s="9"/>
      <c r="V682" s="9"/>
      <c r="W682" s="9"/>
      <c r="X682" s="9"/>
      <c r="Y682" s="9"/>
      <c r="Z682" s="9">
        <f t="shared" si="9"/>
        <v>2</v>
      </c>
      <c r="AA682" s="9"/>
      <c r="AB682" s="9"/>
      <c r="AC682" s="9"/>
      <c r="AD682" s="9" t="s">
        <v>18</v>
      </c>
    </row>
    <row r="683" spans="1:30" x14ac:dyDescent="0.4">
      <c r="A683" s="8" t="s">
        <v>1123</v>
      </c>
      <c r="B683" s="8" t="s">
        <v>1247</v>
      </c>
      <c r="C683" s="8" t="str">
        <f>VLOOKUP(B683,[1]情シスdl!$B:$H,7,0)</f>
        <v>AJ453</v>
      </c>
      <c r="D683" s="8" t="s">
        <v>1248</v>
      </c>
      <c r="E683" s="9" t="s">
        <v>17</v>
      </c>
      <c r="F683" s="9"/>
      <c r="G683" s="9"/>
      <c r="H683" s="9"/>
      <c r="I683" s="9"/>
      <c r="J683" s="9"/>
      <c r="K683" s="9" t="s">
        <v>19</v>
      </c>
      <c r="L683" s="9"/>
      <c r="M683" s="9"/>
      <c r="N683" s="9"/>
      <c r="O683" s="9"/>
      <c r="P683" s="9"/>
      <c r="Q683" s="9"/>
      <c r="R683" s="9"/>
      <c r="S683" s="9" t="s">
        <v>19</v>
      </c>
      <c r="T683" s="9"/>
      <c r="U683" s="9"/>
      <c r="V683" s="9"/>
      <c r="W683" s="9"/>
      <c r="X683" s="9"/>
      <c r="Y683" s="9"/>
      <c r="Z683" s="9">
        <f t="shared" si="9"/>
        <v>2</v>
      </c>
      <c r="AA683" s="9"/>
      <c r="AB683" s="9"/>
      <c r="AC683" s="9"/>
      <c r="AD683" s="9" t="s">
        <v>18</v>
      </c>
    </row>
    <row r="684" spans="1:30" x14ac:dyDescent="0.4">
      <c r="A684" s="8" t="s">
        <v>1249</v>
      </c>
      <c r="B684" s="8" t="s">
        <v>1250</v>
      </c>
      <c r="C684" s="8" t="str">
        <f>VLOOKUP(B684,[1]情シスdl!$B:$H,7,0)</f>
        <v>AS032</v>
      </c>
      <c r="D684" s="8" t="s">
        <v>1251</v>
      </c>
      <c r="E684" s="9" t="s">
        <v>17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 t="s">
        <v>19</v>
      </c>
      <c r="Q684" s="9"/>
      <c r="R684" s="9"/>
      <c r="S684" s="9"/>
      <c r="T684" s="9"/>
      <c r="U684" s="9"/>
      <c r="V684" s="9"/>
      <c r="W684" s="9"/>
      <c r="X684" s="9"/>
      <c r="Y684" s="9"/>
      <c r="Z684" s="9">
        <f t="shared" si="9"/>
        <v>1</v>
      </c>
      <c r="AA684" s="9"/>
      <c r="AB684" s="9"/>
      <c r="AC684" s="9"/>
      <c r="AD684" s="9"/>
    </row>
    <row r="685" spans="1:30" x14ac:dyDescent="0.4">
      <c r="A685" s="8" t="s">
        <v>1249</v>
      </c>
      <c r="B685" s="8" t="s">
        <v>1252</v>
      </c>
      <c r="C685" s="8" t="str">
        <f>VLOOKUP(B685,[1]情シスdl!$B:$H,7,0)</f>
        <v>AS057</v>
      </c>
      <c r="D685" s="8" t="s">
        <v>1253</v>
      </c>
      <c r="E685" s="9" t="s">
        <v>17</v>
      </c>
      <c r="F685" s="9"/>
      <c r="G685" s="9"/>
      <c r="H685" s="9"/>
      <c r="I685" s="9"/>
      <c r="J685" s="9"/>
      <c r="K685" s="9"/>
      <c r="L685" s="9"/>
      <c r="M685" s="9" t="s">
        <v>19</v>
      </c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>
        <f t="shared" si="9"/>
        <v>1</v>
      </c>
      <c r="AA685" s="9"/>
      <c r="AB685" s="9"/>
      <c r="AC685" s="9"/>
      <c r="AD685" s="9"/>
    </row>
    <row r="686" spans="1:30" x14ac:dyDescent="0.4">
      <c r="A686" s="8" t="s">
        <v>1249</v>
      </c>
      <c r="B686" s="8" t="s">
        <v>1254</v>
      </c>
      <c r="C686" s="8" t="str">
        <f>VLOOKUP(B686,[1]情シスdl!$B:$H,7,0)</f>
        <v>AS089</v>
      </c>
      <c r="D686" s="8" t="s">
        <v>1255</v>
      </c>
      <c r="E686" s="9" t="s">
        <v>17</v>
      </c>
      <c r="F686" s="9"/>
      <c r="G686" s="9"/>
      <c r="H686" s="9"/>
      <c r="I686" s="9"/>
      <c r="J686" s="9"/>
      <c r="K686" s="9"/>
      <c r="L686" s="9"/>
      <c r="M686" s="9" t="s">
        <v>19</v>
      </c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>
        <f t="shared" si="9"/>
        <v>1</v>
      </c>
      <c r="AA686" s="9"/>
      <c r="AB686" s="9"/>
      <c r="AC686" s="9"/>
      <c r="AD686" s="9"/>
    </row>
    <row r="687" spans="1:30" x14ac:dyDescent="0.4">
      <c r="A687" s="8" t="s">
        <v>1249</v>
      </c>
      <c r="B687" s="8" t="s">
        <v>1256</v>
      </c>
      <c r="C687" s="8" t="str">
        <f>VLOOKUP(B687,[1]情シスdl!$B:$H,7,0)</f>
        <v>AS103</v>
      </c>
      <c r="D687" s="8" t="s">
        <v>1257</v>
      </c>
      <c r="E687" s="9" t="s">
        <v>17</v>
      </c>
      <c r="F687" s="9"/>
      <c r="G687" s="9"/>
      <c r="H687" s="9"/>
      <c r="I687" s="9"/>
      <c r="J687" s="9"/>
      <c r="K687" s="9"/>
      <c r="L687" s="9"/>
      <c r="M687" s="9"/>
      <c r="N687" s="9" t="s">
        <v>19</v>
      </c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>
        <f t="shared" si="9"/>
        <v>1</v>
      </c>
      <c r="AA687" s="9"/>
      <c r="AB687" s="9"/>
      <c r="AC687" s="9"/>
      <c r="AD687" s="9"/>
    </row>
    <row r="688" spans="1:30" x14ac:dyDescent="0.4">
      <c r="A688" s="8" t="s">
        <v>1249</v>
      </c>
      <c r="B688" s="8" t="s">
        <v>1258</v>
      </c>
      <c r="C688" s="8" t="str">
        <f>VLOOKUP(B688,[1]情シスdl!$B:$H,7,0)</f>
        <v>AS162</v>
      </c>
      <c r="D688" s="8" t="s">
        <v>1259</v>
      </c>
      <c r="E688" s="9" t="s">
        <v>17</v>
      </c>
      <c r="F688" s="9" t="s">
        <v>18</v>
      </c>
      <c r="G688" s="9"/>
      <c r="H688" s="9" t="s">
        <v>18</v>
      </c>
      <c r="I688" s="9"/>
      <c r="J688" s="9"/>
      <c r="K688" s="9" t="s">
        <v>19</v>
      </c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>
        <f t="shared" si="9"/>
        <v>1</v>
      </c>
      <c r="AA688" s="9"/>
      <c r="AB688" s="9"/>
      <c r="AC688" s="9"/>
      <c r="AD688" s="9"/>
    </row>
    <row r="689" spans="1:30" x14ac:dyDescent="0.4">
      <c r="A689" s="8" t="s">
        <v>1249</v>
      </c>
      <c r="B689" s="8" t="s">
        <v>1260</v>
      </c>
      <c r="C689" s="8" t="str">
        <f>VLOOKUP(B689,[1]情シスdl!$B:$H,7,0)</f>
        <v>AS170</v>
      </c>
      <c r="D689" s="8" t="s">
        <v>1261</v>
      </c>
      <c r="E689" s="9" t="s">
        <v>17</v>
      </c>
      <c r="F689" s="9"/>
      <c r="G689" s="9"/>
      <c r="H689" s="9"/>
      <c r="I689" s="9"/>
      <c r="J689" s="9"/>
      <c r="K689" s="9" t="s">
        <v>19</v>
      </c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>
        <f t="shared" si="9"/>
        <v>1</v>
      </c>
      <c r="AA689" s="9"/>
      <c r="AB689" s="9"/>
      <c r="AC689" s="9"/>
      <c r="AD689" s="9"/>
    </row>
    <row r="690" spans="1:30" x14ac:dyDescent="0.4">
      <c r="A690" s="8" t="s">
        <v>1249</v>
      </c>
      <c r="B690" s="8" t="s">
        <v>1262</v>
      </c>
      <c r="C690" s="8" t="str">
        <f>VLOOKUP(B690,[1]情シスdl!$B:$H,7,0)</f>
        <v>AS174</v>
      </c>
      <c r="D690" s="8" t="s">
        <v>1263</v>
      </c>
      <c r="E690" s="9" t="s">
        <v>17</v>
      </c>
      <c r="F690" s="9"/>
      <c r="G690" s="9"/>
      <c r="H690" s="9"/>
      <c r="I690" s="9"/>
      <c r="J690" s="9"/>
      <c r="K690" s="9"/>
      <c r="L690" s="9" t="s">
        <v>19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>
        <f t="shared" si="9"/>
        <v>1</v>
      </c>
      <c r="AA690" s="9"/>
      <c r="AB690" s="9"/>
      <c r="AC690" s="9"/>
      <c r="AD690" s="9"/>
    </row>
    <row r="691" spans="1:30" x14ac:dyDescent="0.4">
      <c r="A691" s="8" t="s">
        <v>1249</v>
      </c>
      <c r="B691" s="8" t="s">
        <v>1264</v>
      </c>
      <c r="C691" s="8" t="str">
        <f>VLOOKUP(B691,[1]情シスdl!$B:$H,7,0)</f>
        <v>AS204</v>
      </c>
      <c r="D691" s="8" t="s">
        <v>1265</v>
      </c>
      <c r="E691" s="9" t="s">
        <v>17</v>
      </c>
      <c r="F691" s="9"/>
      <c r="G691" s="9"/>
      <c r="H691" s="9"/>
      <c r="I691" s="9"/>
      <c r="J691" s="9"/>
      <c r="K691" s="9" t="s">
        <v>19</v>
      </c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>
        <f t="shared" si="9"/>
        <v>1</v>
      </c>
      <c r="AA691" s="9"/>
      <c r="AB691" s="9"/>
      <c r="AC691" s="9"/>
      <c r="AD691" s="9"/>
    </row>
    <row r="692" spans="1:30" x14ac:dyDescent="0.4">
      <c r="A692" s="8" t="s">
        <v>1249</v>
      </c>
      <c r="B692" s="8" t="s">
        <v>1266</v>
      </c>
      <c r="C692" s="8" t="str">
        <f>VLOOKUP(B692,[1]情シスdl!$B:$H,7,0)</f>
        <v>AS321</v>
      </c>
      <c r="D692" s="8" t="s">
        <v>1267</v>
      </c>
      <c r="E692" s="9" t="s">
        <v>17</v>
      </c>
      <c r="F692" s="9"/>
      <c r="G692" s="9"/>
      <c r="H692" s="9"/>
      <c r="I692" s="9"/>
      <c r="J692" s="9"/>
      <c r="K692" s="9" t="s">
        <v>19</v>
      </c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>
        <f t="shared" si="9"/>
        <v>1</v>
      </c>
      <c r="AA692" s="9"/>
      <c r="AB692" s="9"/>
      <c r="AC692" s="9"/>
      <c r="AD692" s="9"/>
    </row>
    <row r="693" spans="1:30" x14ac:dyDescent="0.4">
      <c r="A693" s="8" t="s">
        <v>1249</v>
      </c>
      <c r="B693" s="8" t="s">
        <v>1268</v>
      </c>
      <c r="C693" s="8" t="str">
        <f>VLOOKUP(B693,[1]情シスdl!$B:$H,7,0)</f>
        <v>AS402</v>
      </c>
      <c r="D693" s="8" t="s">
        <v>1269</v>
      </c>
      <c r="E693" s="9" t="s">
        <v>17</v>
      </c>
      <c r="F693" s="9"/>
      <c r="G693" s="9"/>
      <c r="H693" s="9"/>
      <c r="I693" s="9"/>
      <c r="J693" s="9"/>
      <c r="K693" s="9" t="s">
        <v>19</v>
      </c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>
        <f t="shared" si="9"/>
        <v>1</v>
      </c>
      <c r="AA693" s="9"/>
      <c r="AB693" s="9"/>
      <c r="AC693" s="9"/>
      <c r="AD693" s="9"/>
    </row>
    <row r="694" spans="1:30" x14ac:dyDescent="0.4">
      <c r="A694" s="8" t="s">
        <v>1270</v>
      </c>
      <c r="B694" s="8" t="s">
        <v>1271</v>
      </c>
      <c r="C694" s="8" t="str">
        <f>VLOOKUP(B694,[1]情シスdl!$B:$H,7,0)</f>
        <v>K4009</v>
      </c>
      <c r="D694" s="8" t="s">
        <v>1272</v>
      </c>
      <c r="E694" s="9" t="s">
        <v>17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 t="s">
        <v>19</v>
      </c>
      <c r="R694" s="9"/>
      <c r="S694" s="9"/>
      <c r="T694" s="9"/>
      <c r="U694" s="9"/>
      <c r="V694" s="9"/>
      <c r="W694" s="9"/>
      <c r="X694" s="9"/>
      <c r="Y694" s="9" t="s">
        <v>19</v>
      </c>
      <c r="Z694" s="9">
        <f t="shared" si="9"/>
        <v>2</v>
      </c>
      <c r="AA694" s="9"/>
      <c r="AB694" s="9"/>
      <c r="AC694" s="9"/>
      <c r="AD694" s="9"/>
    </row>
    <row r="695" spans="1:30" x14ac:dyDescent="0.4">
      <c r="A695" s="8" t="s">
        <v>1270</v>
      </c>
      <c r="B695" s="8" t="s">
        <v>1273</v>
      </c>
      <c r="C695" s="8" t="str">
        <f>VLOOKUP(B695,[1]情シスdl!$B:$H,7,0)</f>
        <v>K4009</v>
      </c>
      <c r="D695" s="8" t="s">
        <v>1272</v>
      </c>
      <c r="E695" s="9" t="s">
        <v>17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 t="s">
        <v>19</v>
      </c>
      <c r="R695" s="9"/>
      <c r="S695" s="9"/>
      <c r="T695" s="9"/>
      <c r="U695" s="9"/>
      <c r="V695" s="9"/>
      <c r="W695" s="9"/>
      <c r="X695" s="9"/>
      <c r="Y695" s="9" t="s">
        <v>19</v>
      </c>
      <c r="Z695" s="9">
        <f t="shared" si="9"/>
        <v>2</v>
      </c>
      <c r="AA695" s="9"/>
      <c r="AB695" s="9"/>
      <c r="AC695" s="9"/>
      <c r="AD695" s="9"/>
    </row>
    <row r="696" spans="1:30" x14ac:dyDescent="0.4">
      <c r="A696" s="8" t="s">
        <v>1270</v>
      </c>
      <c r="B696" s="8" t="s">
        <v>1274</v>
      </c>
      <c r="C696" s="8" t="str">
        <f>VLOOKUP(B696,[1]情シスdl!$B:$H,7,0)</f>
        <v>K4009</v>
      </c>
      <c r="D696" s="8" t="s">
        <v>1272</v>
      </c>
      <c r="E696" s="9" t="s">
        <v>17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 t="s">
        <v>19</v>
      </c>
      <c r="R696" s="9"/>
      <c r="S696" s="9"/>
      <c r="T696" s="9"/>
      <c r="U696" s="9"/>
      <c r="V696" s="9"/>
      <c r="W696" s="9"/>
      <c r="X696" s="9"/>
      <c r="Y696" s="9" t="s">
        <v>19</v>
      </c>
      <c r="Z696" s="9">
        <f t="shared" si="9"/>
        <v>2</v>
      </c>
      <c r="AA696" s="9"/>
      <c r="AB696" s="9"/>
      <c r="AC696" s="9"/>
      <c r="AD696" s="9"/>
    </row>
    <row r="697" spans="1:30" x14ac:dyDescent="0.4">
      <c r="A697" s="8" t="s">
        <v>1270</v>
      </c>
      <c r="B697" s="8" t="s">
        <v>1275</v>
      </c>
      <c r="C697" s="8" t="str">
        <f>VLOOKUP(B697,[1]情シスdl!$B:$H,7,0)</f>
        <v>K3153</v>
      </c>
      <c r="D697" s="8" t="s">
        <v>1276</v>
      </c>
      <c r="E697" s="9" t="s">
        <v>17</v>
      </c>
      <c r="F697" s="9"/>
      <c r="G697" s="9"/>
      <c r="H697" s="9" t="s">
        <v>18</v>
      </c>
      <c r="I697" s="9"/>
      <c r="J697" s="9"/>
      <c r="K697" s="9"/>
      <c r="L697" s="9"/>
      <c r="M697" s="9"/>
      <c r="N697" s="9"/>
      <c r="O697" s="9"/>
      <c r="P697" s="9"/>
      <c r="Q697" s="9" t="s">
        <v>19</v>
      </c>
      <c r="R697" s="9"/>
      <c r="S697" s="9"/>
      <c r="T697" s="9"/>
      <c r="U697" s="9"/>
      <c r="V697" s="9"/>
      <c r="W697" s="9"/>
      <c r="X697" s="9"/>
      <c r="Y697" s="9"/>
      <c r="Z697" s="9">
        <f t="shared" si="9"/>
        <v>1</v>
      </c>
      <c r="AA697" s="9"/>
      <c r="AB697" s="9"/>
      <c r="AC697" s="9"/>
      <c r="AD697" s="9"/>
    </row>
    <row r="698" spans="1:30" x14ac:dyDescent="0.4">
      <c r="A698" s="8" t="s">
        <v>1270</v>
      </c>
      <c r="B698" s="8" t="s">
        <v>1277</v>
      </c>
      <c r="C698" s="8" t="str">
        <f>VLOOKUP(B698,[1]情シスdl!$B:$H,7,0)</f>
        <v>K3153</v>
      </c>
      <c r="D698" s="8" t="s">
        <v>1276</v>
      </c>
      <c r="E698" s="9" t="s">
        <v>17</v>
      </c>
      <c r="F698" s="9"/>
      <c r="G698" s="9"/>
      <c r="H698" s="9" t="s">
        <v>18</v>
      </c>
      <c r="I698" s="9"/>
      <c r="J698" s="9"/>
      <c r="K698" s="9"/>
      <c r="L698" s="9"/>
      <c r="M698" s="9"/>
      <c r="N698" s="9"/>
      <c r="O698" s="9"/>
      <c r="P698" s="9"/>
      <c r="Q698" s="9" t="s">
        <v>19</v>
      </c>
      <c r="R698" s="9"/>
      <c r="S698" s="9"/>
      <c r="T698" s="9"/>
      <c r="U698" s="9"/>
      <c r="V698" s="9"/>
      <c r="W698" s="9"/>
      <c r="X698" s="9"/>
      <c r="Y698" s="9"/>
      <c r="Z698" s="9">
        <f t="shared" si="9"/>
        <v>1</v>
      </c>
      <c r="AA698" s="9"/>
      <c r="AB698" s="9"/>
      <c r="AC698" s="9"/>
      <c r="AD698" s="9"/>
    </row>
    <row r="699" spans="1:30" x14ac:dyDescent="0.4">
      <c r="A699" s="8" t="s">
        <v>1270</v>
      </c>
      <c r="B699" s="8" t="s">
        <v>1278</v>
      </c>
      <c r="C699" s="8" t="str">
        <f>VLOOKUP(B699,[1]情シスdl!$B:$H,7,0)</f>
        <v>K5101</v>
      </c>
      <c r="D699" s="8" t="s">
        <v>1279</v>
      </c>
      <c r="E699" s="9" t="s">
        <v>17</v>
      </c>
      <c r="F699" s="9"/>
      <c r="G699" s="9"/>
      <c r="H699" s="9" t="s">
        <v>18</v>
      </c>
      <c r="I699" s="9"/>
      <c r="J699" s="9"/>
      <c r="K699" s="9"/>
      <c r="L699" s="9"/>
      <c r="M699" s="9"/>
      <c r="N699" s="9"/>
      <c r="O699" s="9"/>
      <c r="P699" s="9"/>
      <c r="Q699" s="9" t="s">
        <v>19</v>
      </c>
      <c r="R699" s="9"/>
      <c r="S699" s="9"/>
      <c r="T699" s="9"/>
      <c r="U699" s="9"/>
      <c r="V699" s="9"/>
      <c r="W699" s="9"/>
      <c r="X699" s="9"/>
      <c r="Y699" s="9"/>
      <c r="Z699" s="9">
        <f t="shared" si="9"/>
        <v>1</v>
      </c>
      <c r="AA699" s="9"/>
      <c r="AB699" s="9"/>
      <c r="AC699" s="9"/>
      <c r="AD699" s="9"/>
    </row>
    <row r="700" spans="1:30" x14ac:dyDescent="0.4">
      <c r="A700" s="8" t="s">
        <v>1270</v>
      </c>
      <c r="B700" s="8" t="s">
        <v>1280</v>
      </c>
      <c r="C700" s="8" t="str">
        <f>VLOOKUP(B700,[1]情シスdl!$B:$H,7,0)</f>
        <v>K5101</v>
      </c>
      <c r="D700" s="8" t="s">
        <v>1279</v>
      </c>
      <c r="E700" s="9" t="s">
        <v>17</v>
      </c>
      <c r="F700" s="9"/>
      <c r="G700" s="9"/>
      <c r="H700" s="9" t="s">
        <v>18</v>
      </c>
      <c r="I700" s="9"/>
      <c r="J700" s="9"/>
      <c r="K700" s="9"/>
      <c r="L700" s="9"/>
      <c r="M700" s="9"/>
      <c r="N700" s="9"/>
      <c r="O700" s="9"/>
      <c r="P700" s="9"/>
      <c r="Q700" s="9" t="s">
        <v>19</v>
      </c>
      <c r="R700" s="9"/>
      <c r="S700" s="9"/>
      <c r="T700" s="9"/>
      <c r="U700" s="9"/>
      <c r="V700" s="9"/>
      <c r="W700" s="9"/>
      <c r="X700" s="9"/>
      <c r="Y700" s="9"/>
      <c r="Z700" s="9">
        <f t="shared" si="9"/>
        <v>1</v>
      </c>
      <c r="AA700" s="9"/>
      <c r="AB700" s="9"/>
      <c r="AC700" s="9"/>
      <c r="AD700" s="9"/>
    </row>
    <row r="701" spans="1:30" x14ac:dyDescent="0.4">
      <c r="A701" s="8" t="s">
        <v>1270</v>
      </c>
      <c r="B701" s="8" t="s">
        <v>1281</v>
      </c>
      <c r="C701" s="8" t="str">
        <f>VLOOKUP(B701,[1]情シスdl!$B:$H,7,0)</f>
        <v>K5102</v>
      </c>
      <c r="D701" s="8" t="s">
        <v>1282</v>
      </c>
      <c r="E701" s="9" t="s">
        <v>17</v>
      </c>
      <c r="F701" s="9"/>
      <c r="G701" s="9"/>
      <c r="H701" s="9" t="s">
        <v>18</v>
      </c>
      <c r="I701" s="9"/>
      <c r="J701" s="9"/>
      <c r="K701" s="9"/>
      <c r="L701" s="9"/>
      <c r="M701" s="9"/>
      <c r="N701" s="9"/>
      <c r="O701" s="9"/>
      <c r="P701" s="9"/>
      <c r="Q701" s="9" t="s">
        <v>19</v>
      </c>
      <c r="R701" s="9"/>
      <c r="S701" s="9"/>
      <c r="T701" s="9"/>
      <c r="U701" s="9"/>
      <c r="V701" s="9"/>
      <c r="W701" s="9"/>
      <c r="X701" s="9"/>
      <c r="Y701" s="9"/>
      <c r="Z701" s="9">
        <f t="shared" si="9"/>
        <v>1</v>
      </c>
      <c r="AA701" s="9"/>
      <c r="AB701" s="9"/>
      <c r="AC701" s="9"/>
      <c r="AD701" s="9"/>
    </row>
    <row r="702" spans="1:30" x14ac:dyDescent="0.4">
      <c r="A702" s="8" t="s">
        <v>1270</v>
      </c>
      <c r="B702" s="8" t="s">
        <v>1283</v>
      </c>
      <c r="C702" s="8" t="str">
        <f>VLOOKUP(B702,[1]情シスdl!$B:$H,7,0)</f>
        <v>K5102</v>
      </c>
      <c r="D702" s="8" t="s">
        <v>1282</v>
      </c>
      <c r="E702" s="9" t="s">
        <v>17</v>
      </c>
      <c r="F702" s="9"/>
      <c r="G702" s="9"/>
      <c r="H702" s="9" t="s">
        <v>18</v>
      </c>
      <c r="I702" s="9"/>
      <c r="J702" s="9"/>
      <c r="K702" s="9"/>
      <c r="L702" s="9"/>
      <c r="M702" s="9"/>
      <c r="N702" s="9"/>
      <c r="O702" s="9"/>
      <c r="P702" s="9"/>
      <c r="Q702" s="9" t="s">
        <v>19</v>
      </c>
      <c r="R702" s="9"/>
      <c r="S702" s="9"/>
      <c r="T702" s="9"/>
      <c r="U702" s="9"/>
      <c r="V702" s="9"/>
      <c r="W702" s="9"/>
      <c r="X702" s="9"/>
      <c r="Y702" s="9"/>
      <c r="Z702" s="9">
        <f t="shared" si="9"/>
        <v>1</v>
      </c>
      <c r="AA702" s="9"/>
      <c r="AB702" s="9"/>
      <c r="AC702" s="9"/>
      <c r="AD702" s="9"/>
    </row>
    <row r="703" spans="1:30" x14ac:dyDescent="0.4">
      <c r="A703" s="8" t="s">
        <v>1270</v>
      </c>
      <c r="B703" s="8" t="s">
        <v>1284</v>
      </c>
      <c r="C703" s="8" t="str">
        <f>VLOOKUP(B703,[1]情シスdl!$B:$H,7,0)</f>
        <v>K5115</v>
      </c>
      <c r="D703" s="8" t="s">
        <v>1285</v>
      </c>
      <c r="E703" s="9" t="s">
        <v>17</v>
      </c>
      <c r="F703" s="9"/>
      <c r="G703" s="9"/>
      <c r="H703" s="9" t="s">
        <v>18</v>
      </c>
      <c r="I703" s="9"/>
      <c r="J703" s="9"/>
      <c r="K703" s="9"/>
      <c r="L703" s="9"/>
      <c r="M703" s="9"/>
      <c r="N703" s="9"/>
      <c r="O703" s="9"/>
      <c r="P703" s="9"/>
      <c r="Q703" s="9" t="s">
        <v>19</v>
      </c>
      <c r="R703" s="9"/>
      <c r="S703" s="9"/>
      <c r="T703" s="9"/>
      <c r="U703" s="9"/>
      <c r="V703" s="9"/>
      <c r="W703" s="9"/>
      <c r="X703" s="9"/>
      <c r="Y703" s="9"/>
      <c r="Z703" s="9">
        <f t="shared" si="9"/>
        <v>1</v>
      </c>
      <c r="AA703" s="9"/>
      <c r="AB703" s="9"/>
      <c r="AC703" s="9"/>
      <c r="AD703" s="9"/>
    </row>
    <row r="704" spans="1:30" x14ac:dyDescent="0.4">
      <c r="A704" s="8" t="s">
        <v>1270</v>
      </c>
      <c r="B704" s="8" t="s">
        <v>1286</v>
      </c>
      <c r="C704" s="8" t="str">
        <f>VLOOKUP(B704,[1]情シスdl!$B:$H,7,0)</f>
        <v>K5115</v>
      </c>
      <c r="D704" s="8" t="s">
        <v>1285</v>
      </c>
      <c r="E704" s="9" t="s">
        <v>17</v>
      </c>
      <c r="F704" s="9"/>
      <c r="G704" s="9"/>
      <c r="H704" s="9" t="s">
        <v>18</v>
      </c>
      <c r="I704" s="9"/>
      <c r="J704" s="9"/>
      <c r="K704" s="9"/>
      <c r="L704" s="9"/>
      <c r="M704" s="9"/>
      <c r="N704" s="9"/>
      <c r="O704" s="9"/>
      <c r="P704" s="9"/>
      <c r="Q704" s="9" t="s">
        <v>19</v>
      </c>
      <c r="R704" s="9"/>
      <c r="S704" s="9"/>
      <c r="T704" s="9"/>
      <c r="U704" s="9"/>
      <c r="V704" s="9"/>
      <c r="W704" s="9"/>
      <c r="X704" s="9"/>
      <c r="Y704" s="9"/>
      <c r="Z704" s="9">
        <f t="shared" si="9"/>
        <v>1</v>
      </c>
      <c r="AA704" s="9"/>
      <c r="AB704" s="9"/>
      <c r="AC704" s="9"/>
      <c r="AD704" s="9"/>
    </row>
    <row r="705" spans="1:30" x14ac:dyDescent="0.4">
      <c r="A705" s="8" t="s">
        <v>1270</v>
      </c>
      <c r="B705" s="8" t="s">
        <v>1287</v>
      </c>
      <c r="C705" s="8" t="str">
        <f>VLOOKUP(B705,[1]情シスdl!$B:$H,7,0)</f>
        <v>K5115</v>
      </c>
      <c r="D705" s="8" t="s">
        <v>1285</v>
      </c>
      <c r="E705" s="9" t="s">
        <v>17</v>
      </c>
      <c r="F705" s="9"/>
      <c r="G705" s="9"/>
      <c r="H705" s="9" t="s">
        <v>18</v>
      </c>
      <c r="I705" s="9"/>
      <c r="J705" s="9"/>
      <c r="K705" s="9"/>
      <c r="L705" s="9"/>
      <c r="M705" s="9"/>
      <c r="N705" s="9"/>
      <c r="O705" s="9"/>
      <c r="P705" s="9"/>
      <c r="Q705" s="9" t="s">
        <v>19</v>
      </c>
      <c r="R705" s="9"/>
      <c r="S705" s="9"/>
      <c r="T705" s="9"/>
      <c r="U705" s="9"/>
      <c r="V705" s="9"/>
      <c r="W705" s="9"/>
      <c r="X705" s="9"/>
      <c r="Y705" s="9"/>
      <c r="Z705" s="9">
        <f t="shared" si="9"/>
        <v>1</v>
      </c>
      <c r="AA705" s="9"/>
      <c r="AB705" s="9"/>
      <c r="AC705" s="9"/>
      <c r="AD705" s="9"/>
    </row>
    <row r="706" spans="1:30" x14ac:dyDescent="0.4">
      <c r="A706" s="8" t="s">
        <v>1270</v>
      </c>
      <c r="B706" s="8" t="s">
        <v>1288</v>
      </c>
      <c r="C706" s="8" t="str">
        <f>VLOOKUP(B706,[1]情シスdl!$B:$H,7,0)</f>
        <v>K5115</v>
      </c>
      <c r="D706" s="8" t="s">
        <v>1285</v>
      </c>
      <c r="E706" s="9" t="s">
        <v>17</v>
      </c>
      <c r="F706" s="9"/>
      <c r="G706" s="9"/>
      <c r="H706" s="9" t="s">
        <v>18</v>
      </c>
      <c r="I706" s="9"/>
      <c r="J706" s="9"/>
      <c r="K706" s="9"/>
      <c r="L706" s="9"/>
      <c r="M706" s="9"/>
      <c r="N706" s="9"/>
      <c r="O706" s="9"/>
      <c r="P706" s="9"/>
      <c r="Q706" s="9" t="s">
        <v>19</v>
      </c>
      <c r="R706" s="9"/>
      <c r="S706" s="9"/>
      <c r="T706" s="9"/>
      <c r="U706" s="9"/>
      <c r="V706" s="9"/>
      <c r="W706" s="9"/>
      <c r="X706" s="9"/>
      <c r="Y706" s="9"/>
      <c r="Z706" s="9">
        <f t="shared" si="9"/>
        <v>1</v>
      </c>
      <c r="AA706" s="9"/>
      <c r="AB706" s="9"/>
      <c r="AC706" s="9"/>
      <c r="AD706" s="9"/>
    </row>
    <row r="707" spans="1:30" x14ac:dyDescent="0.4">
      <c r="A707" s="8" t="s">
        <v>1270</v>
      </c>
      <c r="B707" s="8" t="s">
        <v>1289</v>
      </c>
      <c r="C707" s="8" t="str">
        <f>VLOOKUP(B707,[1]情シスdl!$B:$H,7,0)</f>
        <v>K5116</v>
      </c>
      <c r="D707" s="8" t="s">
        <v>1290</v>
      </c>
      <c r="E707" s="9" t="s">
        <v>17</v>
      </c>
      <c r="F707" s="9"/>
      <c r="G707" s="9"/>
      <c r="H707" s="9" t="s">
        <v>18</v>
      </c>
      <c r="I707" s="9"/>
      <c r="J707" s="9"/>
      <c r="K707" s="9"/>
      <c r="L707" s="9"/>
      <c r="M707" s="9"/>
      <c r="N707" s="9"/>
      <c r="O707" s="9"/>
      <c r="P707" s="9"/>
      <c r="Q707" s="9" t="s">
        <v>19</v>
      </c>
      <c r="R707" s="9"/>
      <c r="S707" s="9"/>
      <c r="T707" s="9"/>
      <c r="U707" s="9"/>
      <c r="V707" s="9"/>
      <c r="W707" s="9"/>
      <c r="X707" s="9"/>
      <c r="Y707" s="9"/>
      <c r="Z707" s="9">
        <f t="shared" si="9"/>
        <v>1</v>
      </c>
      <c r="AA707" s="9"/>
      <c r="AB707" s="9"/>
      <c r="AC707" s="9"/>
      <c r="AD707" s="9"/>
    </row>
    <row r="708" spans="1:30" x14ac:dyDescent="0.4">
      <c r="A708" s="8" t="s">
        <v>1270</v>
      </c>
      <c r="B708" s="8" t="s">
        <v>1291</v>
      </c>
      <c r="C708" s="8" t="str">
        <f>VLOOKUP(B708,[1]情シスdl!$B:$H,7,0)</f>
        <v>K5116</v>
      </c>
      <c r="D708" s="8" t="s">
        <v>1290</v>
      </c>
      <c r="E708" s="9" t="s">
        <v>17</v>
      </c>
      <c r="F708" s="9"/>
      <c r="G708" s="9"/>
      <c r="H708" s="9" t="s">
        <v>18</v>
      </c>
      <c r="I708" s="9"/>
      <c r="J708" s="9"/>
      <c r="K708" s="9"/>
      <c r="L708" s="9"/>
      <c r="M708" s="9"/>
      <c r="N708" s="9"/>
      <c r="O708" s="9"/>
      <c r="P708" s="9"/>
      <c r="Q708" s="9" t="s">
        <v>19</v>
      </c>
      <c r="R708" s="9"/>
      <c r="S708" s="9"/>
      <c r="T708" s="9"/>
      <c r="U708" s="9"/>
      <c r="V708" s="9"/>
      <c r="W708" s="9"/>
      <c r="X708" s="9"/>
      <c r="Y708" s="9"/>
      <c r="Z708" s="9">
        <f t="shared" si="9"/>
        <v>1</v>
      </c>
      <c r="AA708" s="9"/>
      <c r="AB708" s="9"/>
      <c r="AC708" s="9"/>
      <c r="AD708" s="9"/>
    </row>
    <row r="709" spans="1:30" x14ac:dyDescent="0.4">
      <c r="A709" s="8" t="s">
        <v>1270</v>
      </c>
      <c r="B709" s="8" t="s">
        <v>1292</v>
      </c>
      <c r="C709" s="8" t="str">
        <f>VLOOKUP(B709,[1]情シスdl!$B:$H,7,0)</f>
        <v>K5116</v>
      </c>
      <c r="D709" s="8" t="s">
        <v>1290</v>
      </c>
      <c r="E709" s="9" t="s">
        <v>17</v>
      </c>
      <c r="F709" s="9"/>
      <c r="G709" s="9"/>
      <c r="H709" s="9" t="s">
        <v>18</v>
      </c>
      <c r="I709" s="9"/>
      <c r="J709" s="9"/>
      <c r="K709" s="9"/>
      <c r="L709" s="9"/>
      <c r="M709" s="9"/>
      <c r="N709" s="9"/>
      <c r="O709" s="9"/>
      <c r="P709" s="9"/>
      <c r="Q709" s="9" t="s">
        <v>19</v>
      </c>
      <c r="R709" s="9"/>
      <c r="S709" s="9"/>
      <c r="T709" s="9"/>
      <c r="U709" s="9"/>
      <c r="V709" s="9"/>
      <c r="W709" s="9"/>
      <c r="X709" s="9"/>
      <c r="Y709" s="9"/>
      <c r="Z709" s="9">
        <f t="shared" si="9"/>
        <v>1</v>
      </c>
      <c r="AA709" s="9"/>
      <c r="AB709" s="9"/>
      <c r="AC709" s="9"/>
      <c r="AD709" s="9"/>
    </row>
    <row r="710" spans="1:30" x14ac:dyDescent="0.4">
      <c r="A710" s="8" t="s">
        <v>1270</v>
      </c>
      <c r="B710" s="8" t="s">
        <v>1293</v>
      </c>
      <c r="C710" s="8" t="str">
        <f>VLOOKUP(B710,[1]情シスdl!$B:$H,7,0)</f>
        <v>K5116</v>
      </c>
      <c r="D710" s="8" t="s">
        <v>1290</v>
      </c>
      <c r="E710" s="9" t="s">
        <v>17</v>
      </c>
      <c r="F710" s="9"/>
      <c r="G710" s="9"/>
      <c r="H710" s="9" t="s">
        <v>18</v>
      </c>
      <c r="I710" s="9"/>
      <c r="J710" s="9"/>
      <c r="K710" s="9"/>
      <c r="L710" s="9"/>
      <c r="M710" s="9"/>
      <c r="N710" s="9"/>
      <c r="O710" s="9"/>
      <c r="P710" s="9"/>
      <c r="Q710" s="9" t="s">
        <v>19</v>
      </c>
      <c r="R710" s="9"/>
      <c r="S710" s="9"/>
      <c r="T710" s="9"/>
      <c r="U710" s="9"/>
      <c r="V710" s="9"/>
      <c r="W710" s="9"/>
      <c r="X710" s="9"/>
      <c r="Y710" s="9"/>
      <c r="Z710" s="9">
        <f t="shared" si="9"/>
        <v>1</v>
      </c>
      <c r="AA710" s="9"/>
      <c r="AB710" s="9"/>
      <c r="AC710" s="9"/>
      <c r="AD710" s="9"/>
    </row>
    <row r="711" spans="1:30" x14ac:dyDescent="0.4">
      <c r="A711" s="8" t="s">
        <v>1270</v>
      </c>
      <c r="B711" s="8" t="s">
        <v>1294</v>
      </c>
      <c r="C711" s="8" t="str">
        <f>VLOOKUP(B711,[1]情シスdl!$B:$H,7,0)</f>
        <v>K5116</v>
      </c>
      <c r="D711" s="8" t="s">
        <v>1295</v>
      </c>
      <c r="E711" s="9" t="s">
        <v>17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 t="s">
        <v>19</v>
      </c>
      <c r="R711" s="9"/>
      <c r="S711" s="9"/>
      <c r="T711" s="9"/>
      <c r="U711" s="9"/>
      <c r="V711" s="9"/>
      <c r="W711" s="9"/>
      <c r="X711" s="9"/>
      <c r="Y711" s="9"/>
      <c r="Z711" s="9">
        <f t="shared" ref="Z711:Z774" si="10">COUNTIF(I711:Y711,"＊")</f>
        <v>1</v>
      </c>
      <c r="AA711" s="9"/>
      <c r="AB711" s="9"/>
      <c r="AC711" s="9"/>
      <c r="AD711" s="9"/>
    </row>
    <row r="712" spans="1:30" x14ac:dyDescent="0.4">
      <c r="A712" s="8" t="s">
        <v>1270</v>
      </c>
      <c r="B712" s="8" t="s">
        <v>1296</v>
      </c>
      <c r="C712" s="8" t="str">
        <f>VLOOKUP(B712,[1]情シスdl!$B:$H,7,0)</f>
        <v>K5118</v>
      </c>
      <c r="D712" s="8" t="s">
        <v>1297</v>
      </c>
      <c r="E712" s="9" t="s">
        <v>17</v>
      </c>
      <c r="F712" s="9"/>
      <c r="G712" s="9"/>
      <c r="H712" s="9" t="s">
        <v>18</v>
      </c>
      <c r="I712" s="9"/>
      <c r="J712" s="9"/>
      <c r="K712" s="9"/>
      <c r="L712" s="9"/>
      <c r="M712" s="9"/>
      <c r="N712" s="9"/>
      <c r="O712" s="9"/>
      <c r="P712" s="9"/>
      <c r="Q712" s="9" t="s">
        <v>19</v>
      </c>
      <c r="R712" s="9"/>
      <c r="S712" s="9"/>
      <c r="T712" s="9"/>
      <c r="U712" s="9"/>
      <c r="V712" s="9"/>
      <c r="W712" s="9"/>
      <c r="X712" s="9"/>
      <c r="Y712" s="9"/>
      <c r="Z712" s="9">
        <f t="shared" si="10"/>
        <v>1</v>
      </c>
      <c r="AA712" s="9"/>
      <c r="AB712" s="9"/>
      <c r="AC712" s="9"/>
      <c r="AD712" s="9"/>
    </row>
    <row r="713" spans="1:30" x14ac:dyDescent="0.4">
      <c r="A713" s="8" t="s">
        <v>1270</v>
      </c>
      <c r="B713" s="8" t="s">
        <v>1298</v>
      </c>
      <c r="C713" s="8" t="str">
        <f>VLOOKUP(B713,[1]情シスdl!$B:$H,7,0)</f>
        <v>K5118</v>
      </c>
      <c r="D713" s="8" t="s">
        <v>1297</v>
      </c>
      <c r="E713" s="9" t="s">
        <v>17</v>
      </c>
      <c r="F713" s="9"/>
      <c r="G713" s="9"/>
      <c r="H713" s="9" t="s">
        <v>18</v>
      </c>
      <c r="I713" s="9"/>
      <c r="J713" s="9"/>
      <c r="K713" s="9"/>
      <c r="L713" s="9"/>
      <c r="M713" s="9"/>
      <c r="N713" s="9"/>
      <c r="O713" s="9"/>
      <c r="P713" s="9"/>
      <c r="Q713" s="9" t="s">
        <v>19</v>
      </c>
      <c r="R713" s="9"/>
      <c r="S713" s="9"/>
      <c r="T713" s="9"/>
      <c r="U713" s="9"/>
      <c r="V713" s="9"/>
      <c r="W713" s="9"/>
      <c r="X713" s="9"/>
      <c r="Y713" s="9"/>
      <c r="Z713" s="9">
        <f t="shared" si="10"/>
        <v>1</v>
      </c>
      <c r="AA713" s="9"/>
      <c r="AB713" s="9"/>
      <c r="AC713" s="9"/>
      <c r="AD713" s="9"/>
    </row>
    <row r="714" spans="1:30" x14ac:dyDescent="0.4">
      <c r="A714" s="8" t="s">
        <v>1270</v>
      </c>
      <c r="B714" s="8" t="s">
        <v>1299</v>
      </c>
      <c r="C714" s="8" t="str">
        <f>VLOOKUP(B714,[1]情シスdl!$B:$H,7,0)</f>
        <v>K4010</v>
      </c>
      <c r="D714" s="8" t="s">
        <v>1300</v>
      </c>
      <c r="E714" s="9" t="s">
        <v>17</v>
      </c>
      <c r="F714" s="9"/>
      <c r="G714" s="9"/>
      <c r="H714" s="9" t="s">
        <v>18</v>
      </c>
      <c r="I714" s="9"/>
      <c r="J714" s="9"/>
      <c r="K714" s="9"/>
      <c r="L714" s="9"/>
      <c r="M714" s="9"/>
      <c r="N714" s="9"/>
      <c r="O714" s="9"/>
      <c r="P714" s="9"/>
      <c r="Q714" s="9" t="s">
        <v>19</v>
      </c>
      <c r="R714" s="9"/>
      <c r="S714" s="9"/>
      <c r="T714" s="9"/>
      <c r="U714" s="9"/>
      <c r="V714" s="9"/>
      <c r="W714" s="9"/>
      <c r="X714" s="9"/>
      <c r="Y714" s="9" t="s">
        <v>19</v>
      </c>
      <c r="Z714" s="9">
        <f t="shared" si="10"/>
        <v>2</v>
      </c>
      <c r="AA714" s="9"/>
      <c r="AB714" s="9"/>
      <c r="AC714" s="9"/>
      <c r="AD714" s="9"/>
    </row>
    <row r="715" spans="1:30" x14ac:dyDescent="0.4">
      <c r="A715" s="8" t="s">
        <v>1270</v>
      </c>
      <c r="B715" s="8" t="s">
        <v>1301</v>
      </c>
      <c r="C715" s="8" t="str">
        <f>VLOOKUP(B715,[1]情シスdl!$B:$H,7,0)</f>
        <v>K4010</v>
      </c>
      <c r="D715" s="8" t="s">
        <v>1300</v>
      </c>
      <c r="E715" s="9" t="s">
        <v>17</v>
      </c>
      <c r="F715" s="9"/>
      <c r="G715" s="9"/>
      <c r="H715" s="9" t="s">
        <v>18</v>
      </c>
      <c r="I715" s="9"/>
      <c r="J715" s="9"/>
      <c r="K715" s="9"/>
      <c r="L715" s="9"/>
      <c r="M715" s="9"/>
      <c r="N715" s="9"/>
      <c r="O715" s="9"/>
      <c r="P715" s="9"/>
      <c r="Q715" s="9" t="s">
        <v>19</v>
      </c>
      <c r="R715" s="9"/>
      <c r="S715" s="9"/>
      <c r="T715" s="9"/>
      <c r="U715" s="9"/>
      <c r="V715" s="9"/>
      <c r="W715" s="9"/>
      <c r="X715" s="9"/>
      <c r="Y715" s="9" t="s">
        <v>19</v>
      </c>
      <c r="Z715" s="9">
        <f t="shared" si="10"/>
        <v>2</v>
      </c>
      <c r="AA715" s="9"/>
      <c r="AB715" s="9"/>
      <c r="AC715" s="9"/>
      <c r="AD715" s="9"/>
    </row>
    <row r="716" spans="1:30" x14ac:dyDescent="0.4">
      <c r="A716" s="8" t="s">
        <v>1270</v>
      </c>
      <c r="B716" s="8" t="s">
        <v>1302</v>
      </c>
      <c r="C716" s="8" t="str">
        <f>VLOOKUP(B716,[1]情シスdl!$B:$H,7,0)</f>
        <v>K5209</v>
      </c>
      <c r="D716" s="8" t="s">
        <v>1303</v>
      </c>
      <c r="E716" s="9" t="s">
        <v>17</v>
      </c>
      <c r="F716" s="9"/>
      <c r="G716" s="9"/>
      <c r="H716" s="9" t="s">
        <v>18</v>
      </c>
      <c r="I716" s="9"/>
      <c r="J716" s="9"/>
      <c r="K716" s="9"/>
      <c r="L716" s="9"/>
      <c r="M716" s="9"/>
      <c r="N716" s="9"/>
      <c r="O716" s="9"/>
      <c r="P716" s="9"/>
      <c r="Q716" s="9" t="s">
        <v>19</v>
      </c>
      <c r="R716" s="9"/>
      <c r="S716" s="9"/>
      <c r="T716" s="9"/>
      <c r="U716" s="9"/>
      <c r="V716" s="9"/>
      <c r="W716" s="9"/>
      <c r="X716" s="9"/>
      <c r="Y716" s="9"/>
      <c r="Z716" s="9">
        <f t="shared" si="10"/>
        <v>1</v>
      </c>
      <c r="AA716" s="9"/>
      <c r="AB716" s="9"/>
      <c r="AC716" s="9"/>
      <c r="AD716" s="9"/>
    </row>
    <row r="717" spans="1:30" x14ac:dyDescent="0.4">
      <c r="A717" s="8" t="s">
        <v>1270</v>
      </c>
      <c r="B717" s="8" t="s">
        <v>1304</v>
      </c>
      <c r="C717" s="8" t="str">
        <f>VLOOKUP(B717,[1]情シスdl!$B:$H,7,0)</f>
        <v>K5209</v>
      </c>
      <c r="D717" s="8" t="s">
        <v>1303</v>
      </c>
      <c r="E717" s="9" t="s">
        <v>17</v>
      </c>
      <c r="F717" s="9"/>
      <c r="G717" s="9"/>
      <c r="H717" s="9" t="s">
        <v>18</v>
      </c>
      <c r="I717" s="9"/>
      <c r="J717" s="9"/>
      <c r="K717" s="9"/>
      <c r="L717" s="9"/>
      <c r="M717" s="9"/>
      <c r="N717" s="9"/>
      <c r="O717" s="9"/>
      <c r="P717" s="9"/>
      <c r="Q717" s="9" t="s">
        <v>19</v>
      </c>
      <c r="R717" s="9"/>
      <c r="S717" s="9"/>
      <c r="T717" s="9"/>
      <c r="U717" s="9"/>
      <c r="V717" s="9"/>
      <c r="W717" s="9"/>
      <c r="X717" s="9"/>
      <c r="Y717" s="9"/>
      <c r="Z717" s="9">
        <f t="shared" si="10"/>
        <v>1</v>
      </c>
      <c r="AA717" s="9"/>
      <c r="AB717" s="9"/>
      <c r="AC717" s="9"/>
      <c r="AD717" s="9"/>
    </row>
    <row r="718" spans="1:30" x14ac:dyDescent="0.4">
      <c r="A718" s="8" t="s">
        <v>1270</v>
      </c>
      <c r="B718" s="8" t="s">
        <v>1305</v>
      </c>
      <c r="C718" s="8" t="str">
        <f>VLOOKUP(B718,[1]情シスdl!$B:$H,7,0)</f>
        <v>K5223</v>
      </c>
      <c r="D718" s="8" t="s">
        <v>1306</v>
      </c>
      <c r="E718" s="9" t="s">
        <v>17</v>
      </c>
      <c r="F718" s="9"/>
      <c r="G718" s="9"/>
      <c r="H718" s="9" t="s">
        <v>18</v>
      </c>
      <c r="I718" s="9"/>
      <c r="J718" s="9"/>
      <c r="K718" s="9"/>
      <c r="L718" s="9"/>
      <c r="M718" s="9"/>
      <c r="N718" s="9"/>
      <c r="O718" s="9"/>
      <c r="P718" s="9" t="s">
        <v>19</v>
      </c>
      <c r="Q718" s="9" t="s">
        <v>19</v>
      </c>
      <c r="R718" s="9"/>
      <c r="S718" s="9"/>
      <c r="T718" s="9"/>
      <c r="U718" s="9"/>
      <c r="V718" s="9"/>
      <c r="W718" s="9"/>
      <c r="X718" s="9"/>
      <c r="Y718" s="9"/>
      <c r="Z718" s="9">
        <f t="shared" si="10"/>
        <v>2</v>
      </c>
      <c r="AA718" s="9"/>
      <c r="AB718" s="9"/>
      <c r="AC718" s="9"/>
      <c r="AD718" s="9"/>
    </row>
    <row r="719" spans="1:30" x14ac:dyDescent="0.4">
      <c r="A719" s="8" t="s">
        <v>1270</v>
      </c>
      <c r="B719" s="8" t="s">
        <v>1307</v>
      </c>
      <c r="C719" s="8" t="str">
        <f>VLOOKUP(B719,[1]情シスdl!$B:$H,7,0)</f>
        <v>K5223</v>
      </c>
      <c r="D719" s="8" t="s">
        <v>1306</v>
      </c>
      <c r="E719" s="9" t="s">
        <v>17</v>
      </c>
      <c r="F719" s="9"/>
      <c r="G719" s="9"/>
      <c r="H719" s="9" t="s">
        <v>18</v>
      </c>
      <c r="I719" s="9"/>
      <c r="J719" s="9"/>
      <c r="K719" s="9"/>
      <c r="L719" s="9"/>
      <c r="M719" s="9"/>
      <c r="N719" s="9"/>
      <c r="O719" s="9"/>
      <c r="P719" s="9" t="s">
        <v>19</v>
      </c>
      <c r="Q719" s="9" t="s">
        <v>19</v>
      </c>
      <c r="R719" s="9"/>
      <c r="S719" s="9"/>
      <c r="T719" s="9"/>
      <c r="U719" s="9"/>
      <c r="V719" s="9"/>
      <c r="W719" s="9"/>
      <c r="X719" s="9"/>
      <c r="Y719" s="9"/>
      <c r="Z719" s="9">
        <f t="shared" si="10"/>
        <v>2</v>
      </c>
      <c r="AA719" s="9"/>
      <c r="AB719" s="9"/>
      <c r="AC719" s="9"/>
      <c r="AD719" s="9"/>
    </row>
    <row r="720" spans="1:30" x14ac:dyDescent="0.4">
      <c r="A720" s="8" t="s">
        <v>1308</v>
      </c>
      <c r="B720" s="8" t="s">
        <v>1309</v>
      </c>
      <c r="C720" s="8" t="str">
        <f>VLOOKUP(B720,[1]情シスdl!$B:$H,7,0)</f>
        <v>AP318</v>
      </c>
      <c r="D720" s="8" t="s">
        <v>1310</v>
      </c>
      <c r="E720" s="9" t="s">
        <v>17</v>
      </c>
      <c r="F720" s="9"/>
      <c r="G720" s="9"/>
      <c r="H720" s="9"/>
      <c r="I720" s="9"/>
      <c r="J720" s="9"/>
      <c r="K720" s="9"/>
      <c r="L720" s="9"/>
      <c r="M720" s="9"/>
      <c r="N720" s="9"/>
      <c r="O720" s="9" t="s">
        <v>19</v>
      </c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>
        <f t="shared" si="10"/>
        <v>1</v>
      </c>
      <c r="AA720" s="9"/>
      <c r="AB720" s="9"/>
      <c r="AC720" s="9"/>
      <c r="AD720" s="9" t="s">
        <v>18</v>
      </c>
    </row>
    <row r="721" spans="1:30" x14ac:dyDescent="0.4">
      <c r="A721" s="8" t="s">
        <v>1308</v>
      </c>
      <c r="B721" s="8" t="s">
        <v>1311</v>
      </c>
      <c r="C721" s="8" t="str">
        <f>VLOOKUP(B721,[1]情シスdl!$B:$H,7,0)</f>
        <v>AP334</v>
      </c>
      <c r="D721" s="8" t="s">
        <v>748</v>
      </c>
      <c r="E721" s="9" t="s">
        <v>17</v>
      </c>
      <c r="F721" s="9"/>
      <c r="G721" s="9"/>
      <c r="H721" s="9"/>
      <c r="I721" s="9"/>
      <c r="J721" s="9"/>
      <c r="K721" s="9" t="s">
        <v>19</v>
      </c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>
        <f t="shared" si="10"/>
        <v>1</v>
      </c>
      <c r="AA721" s="9"/>
      <c r="AB721" s="9"/>
      <c r="AC721" s="9"/>
      <c r="AD721" s="9"/>
    </row>
    <row r="722" spans="1:30" x14ac:dyDescent="0.4">
      <c r="A722" s="8" t="s">
        <v>1308</v>
      </c>
      <c r="B722" s="8" t="s">
        <v>1312</v>
      </c>
      <c r="C722" s="8" t="str">
        <f>VLOOKUP(B722,[1]情シスdl!$B:$H,7,0)</f>
        <v>AP337</v>
      </c>
      <c r="D722" s="8" t="s">
        <v>1313</v>
      </c>
      <c r="E722" s="9" t="s">
        <v>17</v>
      </c>
      <c r="F722" s="9"/>
      <c r="G722" s="9"/>
      <c r="H722" s="9"/>
      <c r="I722" s="9"/>
      <c r="J722" s="9"/>
      <c r="K722" s="9" t="s">
        <v>19</v>
      </c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>
        <f t="shared" si="10"/>
        <v>1</v>
      </c>
      <c r="AA722" s="9"/>
      <c r="AB722" s="9"/>
      <c r="AC722" s="9"/>
      <c r="AD722" s="9"/>
    </row>
    <row r="723" spans="1:30" x14ac:dyDescent="0.4">
      <c r="A723" s="8" t="s">
        <v>1308</v>
      </c>
      <c r="B723" s="8" t="s">
        <v>1314</v>
      </c>
      <c r="C723" s="8" t="str">
        <f>VLOOKUP(B723,[1]情シスdl!$B:$H,7,0)</f>
        <v>AP361</v>
      </c>
      <c r="D723" s="8" t="s">
        <v>1315</v>
      </c>
      <c r="E723" s="9" t="s">
        <v>17</v>
      </c>
      <c r="F723" s="9"/>
      <c r="G723" s="9"/>
      <c r="H723" s="9"/>
      <c r="I723" s="9"/>
      <c r="J723" s="9"/>
      <c r="K723" s="9"/>
      <c r="L723" s="9"/>
      <c r="M723" s="9"/>
      <c r="N723" s="9"/>
      <c r="O723" s="9" t="s">
        <v>19</v>
      </c>
      <c r="P723" s="9" t="s">
        <v>19</v>
      </c>
      <c r="Q723" s="9" t="s">
        <v>19</v>
      </c>
      <c r="R723" s="9"/>
      <c r="S723" s="9"/>
      <c r="T723" s="9" t="s">
        <v>19</v>
      </c>
      <c r="U723" s="9"/>
      <c r="V723" s="9"/>
      <c r="W723" s="9"/>
      <c r="X723" s="9"/>
      <c r="Y723" s="9"/>
      <c r="Z723" s="9">
        <f t="shared" si="10"/>
        <v>4</v>
      </c>
      <c r="AA723" s="9"/>
      <c r="AB723" s="9"/>
      <c r="AC723" s="9"/>
      <c r="AD723" s="9" t="s">
        <v>18</v>
      </c>
    </row>
    <row r="724" spans="1:30" x14ac:dyDescent="0.4">
      <c r="A724" s="8" t="s">
        <v>1308</v>
      </c>
      <c r="B724" s="8" t="s">
        <v>1316</v>
      </c>
      <c r="C724" s="8" t="str">
        <f>VLOOKUP(B724,[1]情シスdl!$B:$H,7,0)</f>
        <v>AP366</v>
      </c>
      <c r="D724" s="8" t="s">
        <v>1317</v>
      </c>
      <c r="E724" s="9" t="s">
        <v>17</v>
      </c>
      <c r="F724" s="9"/>
      <c r="G724" s="9"/>
      <c r="H724" s="9"/>
      <c r="I724" s="9"/>
      <c r="J724" s="9"/>
      <c r="K724" s="9"/>
      <c r="L724" s="9"/>
      <c r="M724" s="9"/>
      <c r="N724" s="9"/>
      <c r="O724" s="9" t="s">
        <v>19</v>
      </c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>
        <f t="shared" si="10"/>
        <v>1</v>
      </c>
      <c r="AA724" s="9"/>
      <c r="AB724" s="9"/>
      <c r="AC724" s="9"/>
      <c r="AD724" s="9" t="s">
        <v>18</v>
      </c>
    </row>
    <row r="725" spans="1:30" x14ac:dyDescent="0.4">
      <c r="A725" s="8" t="s">
        <v>1308</v>
      </c>
      <c r="B725" s="8" t="s">
        <v>1318</v>
      </c>
      <c r="C725" s="8" t="str">
        <f>VLOOKUP(B725,[1]情シスdl!$B:$H,7,0)</f>
        <v>AP370</v>
      </c>
      <c r="D725" s="8" t="s">
        <v>493</v>
      </c>
      <c r="E725" s="9" t="s">
        <v>17</v>
      </c>
      <c r="F725" s="9"/>
      <c r="G725" s="9"/>
      <c r="H725" s="9"/>
      <c r="I725" s="9"/>
      <c r="J725" s="9"/>
      <c r="K725" s="9"/>
      <c r="L725" s="9"/>
      <c r="M725" s="9"/>
      <c r="N725" s="9" t="s">
        <v>19</v>
      </c>
      <c r="O725" s="9" t="s">
        <v>19</v>
      </c>
      <c r="P725" s="9"/>
      <c r="Q725" s="9"/>
      <c r="R725" s="9"/>
      <c r="S725" s="9"/>
      <c r="T725" s="9"/>
      <c r="U725" s="9" t="s">
        <v>19</v>
      </c>
      <c r="V725" s="9" t="s">
        <v>19</v>
      </c>
      <c r="W725" s="9" t="s">
        <v>19</v>
      </c>
      <c r="X725" s="9"/>
      <c r="Y725" s="9"/>
      <c r="Z725" s="9">
        <f t="shared" si="10"/>
        <v>5</v>
      </c>
      <c r="AA725" s="9" t="s">
        <v>18</v>
      </c>
      <c r="AB725" s="9"/>
      <c r="AC725" s="9"/>
      <c r="AD725" s="9" t="s">
        <v>18</v>
      </c>
    </row>
    <row r="726" spans="1:30" x14ac:dyDescent="0.4">
      <c r="A726" s="8" t="s">
        <v>1308</v>
      </c>
      <c r="B726" s="8" t="s">
        <v>1319</v>
      </c>
      <c r="C726" s="8" t="str">
        <f>VLOOKUP(B726,[1]情シスdl!$B:$H,7,0)</f>
        <v>AP411</v>
      </c>
      <c r="D726" s="8" t="s">
        <v>1320</v>
      </c>
      <c r="E726" s="9" t="s">
        <v>17</v>
      </c>
      <c r="F726" s="9"/>
      <c r="G726" s="9"/>
      <c r="H726" s="9"/>
      <c r="I726" s="9"/>
      <c r="J726" s="9"/>
      <c r="K726" s="9"/>
      <c r="L726" s="9"/>
      <c r="M726" s="9"/>
      <c r="N726" s="9"/>
      <c r="O726" s="9" t="s">
        <v>19</v>
      </c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>
        <f t="shared" si="10"/>
        <v>1</v>
      </c>
      <c r="AA726" s="9"/>
      <c r="AB726" s="9"/>
      <c r="AC726" s="9"/>
      <c r="AD726" s="9" t="s">
        <v>18</v>
      </c>
    </row>
    <row r="727" spans="1:30" x14ac:dyDescent="0.4">
      <c r="A727" s="8" t="s">
        <v>1308</v>
      </c>
      <c r="B727" s="8" t="s">
        <v>1321</v>
      </c>
      <c r="C727" s="8" t="str">
        <f>VLOOKUP(B727,[1]情シスdl!$B:$H,7,0)</f>
        <v>AP413</v>
      </c>
      <c r="D727" s="8" t="s">
        <v>1322</v>
      </c>
      <c r="E727" s="9" t="s">
        <v>17</v>
      </c>
      <c r="F727" s="9"/>
      <c r="G727" s="9"/>
      <c r="H727" s="9"/>
      <c r="I727" s="9"/>
      <c r="J727" s="9"/>
      <c r="K727" s="9"/>
      <c r="L727" s="9"/>
      <c r="M727" s="9"/>
      <c r="N727" s="9"/>
      <c r="O727" s="9" t="s">
        <v>19</v>
      </c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>
        <f t="shared" si="10"/>
        <v>1</v>
      </c>
      <c r="AA727" s="9"/>
      <c r="AB727" s="9"/>
      <c r="AC727" s="9"/>
      <c r="AD727" s="9" t="s">
        <v>18</v>
      </c>
    </row>
    <row r="728" spans="1:30" x14ac:dyDescent="0.4">
      <c r="A728" s="8" t="s">
        <v>1308</v>
      </c>
      <c r="B728" s="8" t="s">
        <v>1323</v>
      </c>
      <c r="C728" s="8" t="str">
        <f>VLOOKUP(B728,[1]情シスdl!$B:$H,7,0)</f>
        <v>AP443</v>
      </c>
      <c r="D728" s="8" t="s">
        <v>1324</v>
      </c>
      <c r="E728" s="9" t="s">
        <v>17</v>
      </c>
      <c r="F728" s="9"/>
      <c r="G728" s="9"/>
      <c r="H728" s="9"/>
      <c r="I728" s="9"/>
      <c r="J728" s="9"/>
      <c r="K728" s="9"/>
      <c r="L728" s="9"/>
      <c r="M728" s="9"/>
      <c r="N728" s="9"/>
      <c r="O728" s="9" t="s">
        <v>19</v>
      </c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>
        <f t="shared" si="10"/>
        <v>1</v>
      </c>
      <c r="AA728" s="9"/>
      <c r="AB728" s="9"/>
      <c r="AC728" s="9"/>
      <c r="AD728" s="9" t="s">
        <v>18</v>
      </c>
    </row>
    <row r="729" spans="1:30" x14ac:dyDescent="0.4">
      <c r="A729" s="8" t="s">
        <v>1308</v>
      </c>
      <c r="B729" s="8" t="s">
        <v>1325</v>
      </c>
      <c r="C729" s="8" t="str">
        <f>VLOOKUP(B729,[1]情シスdl!$B:$H,7,0)</f>
        <v>AP451</v>
      </c>
      <c r="D729" s="8" t="s">
        <v>1326</v>
      </c>
      <c r="E729" s="9" t="s">
        <v>17</v>
      </c>
      <c r="F729" s="9"/>
      <c r="G729" s="9"/>
      <c r="H729" s="9"/>
      <c r="I729" s="9"/>
      <c r="J729" s="9"/>
      <c r="K729" s="9"/>
      <c r="L729" s="9"/>
      <c r="M729" s="9"/>
      <c r="N729" s="9"/>
      <c r="O729" s="9" t="s">
        <v>19</v>
      </c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>
        <f t="shared" si="10"/>
        <v>1</v>
      </c>
      <c r="AA729" s="9"/>
      <c r="AB729" s="9"/>
      <c r="AC729" s="9"/>
      <c r="AD729" s="9" t="s">
        <v>18</v>
      </c>
    </row>
    <row r="730" spans="1:30" x14ac:dyDescent="0.4">
      <c r="A730" s="8" t="s">
        <v>1308</v>
      </c>
      <c r="B730" s="8" t="s">
        <v>1327</v>
      </c>
      <c r="C730" s="8" t="str">
        <f>VLOOKUP(B730,[1]情シスdl!$B:$H,7,0)</f>
        <v>AP462</v>
      </c>
      <c r="D730" s="8" t="s">
        <v>1328</v>
      </c>
      <c r="E730" s="9" t="s">
        <v>17</v>
      </c>
      <c r="F730" s="9"/>
      <c r="G730" s="9"/>
      <c r="H730" s="9"/>
      <c r="I730" s="9"/>
      <c r="J730" s="9"/>
      <c r="K730" s="9"/>
      <c r="L730" s="9"/>
      <c r="M730" s="9"/>
      <c r="N730" s="9"/>
      <c r="O730" s="9" t="s">
        <v>19</v>
      </c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>
        <f t="shared" si="10"/>
        <v>1</v>
      </c>
      <c r="AA730" s="9"/>
      <c r="AB730" s="9"/>
      <c r="AC730" s="9"/>
      <c r="AD730" s="9" t="s">
        <v>18</v>
      </c>
    </row>
    <row r="731" spans="1:30" x14ac:dyDescent="0.4">
      <c r="A731" s="8" t="s">
        <v>1308</v>
      </c>
      <c r="B731" s="8" t="s">
        <v>1329</v>
      </c>
      <c r="C731" s="8" t="str">
        <f>VLOOKUP(B731,[1]情シスdl!$B:$H,7,0)</f>
        <v>AP679</v>
      </c>
      <c r="D731" s="8" t="s">
        <v>1330</v>
      </c>
      <c r="E731" s="9" t="s">
        <v>17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 t="s">
        <v>19</v>
      </c>
      <c r="Z731" s="9">
        <f t="shared" si="10"/>
        <v>1</v>
      </c>
      <c r="AA731" s="9"/>
      <c r="AB731" s="9"/>
      <c r="AC731" s="9"/>
      <c r="AD731" s="9"/>
    </row>
    <row r="732" spans="1:30" x14ac:dyDescent="0.4">
      <c r="A732" s="8" t="s">
        <v>1308</v>
      </c>
      <c r="B732" s="8" t="s">
        <v>1331</v>
      </c>
      <c r="C732" s="8" t="str">
        <f>VLOOKUP(B732,[1]情シスdl!$B:$H,7,0)</f>
        <v>AP692</v>
      </c>
      <c r="D732" s="8" t="s">
        <v>1332</v>
      </c>
      <c r="E732" s="9" t="s">
        <v>17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 t="s">
        <v>19</v>
      </c>
      <c r="U732" s="9"/>
      <c r="V732" s="9"/>
      <c r="W732" s="9"/>
      <c r="X732" s="9"/>
      <c r="Y732" s="9"/>
      <c r="Z732" s="9">
        <f t="shared" si="10"/>
        <v>1</v>
      </c>
      <c r="AA732" s="9"/>
      <c r="AB732" s="9"/>
      <c r="AC732" s="9"/>
      <c r="AD732" s="9" t="s">
        <v>18</v>
      </c>
    </row>
    <row r="733" spans="1:30" x14ac:dyDescent="0.4">
      <c r="A733" s="8" t="s">
        <v>1308</v>
      </c>
      <c r="B733" s="8" t="s">
        <v>1333</v>
      </c>
      <c r="C733" s="8" t="str">
        <f>VLOOKUP(B733,[1]情シスdl!$B:$H,7,0)</f>
        <v>APH12</v>
      </c>
      <c r="D733" s="8" t="s">
        <v>1334</v>
      </c>
      <c r="E733" s="9" t="s">
        <v>17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 t="s">
        <v>19</v>
      </c>
      <c r="Y733" s="9"/>
      <c r="Z733" s="9">
        <f t="shared" si="10"/>
        <v>1</v>
      </c>
      <c r="AA733" s="9"/>
      <c r="AB733" s="9"/>
      <c r="AC733" s="9"/>
      <c r="AD733" s="9"/>
    </row>
    <row r="734" spans="1:30" x14ac:dyDescent="0.4">
      <c r="A734" s="8" t="s">
        <v>1308</v>
      </c>
      <c r="B734" s="8" t="s">
        <v>1335</v>
      </c>
      <c r="C734" s="8" t="str">
        <f>VLOOKUP(B734,[1]情シスdl!$B:$H,7,0)</f>
        <v>APH26</v>
      </c>
      <c r="D734" s="8" t="s">
        <v>1007</v>
      </c>
      <c r="E734" s="9" t="s">
        <v>17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 t="s">
        <v>19</v>
      </c>
      <c r="Q734" s="9"/>
      <c r="R734" s="9"/>
      <c r="S734" s="9"/>
      <c r="T734" s="9"/>
      <c r="U734" s="9"/>
      <c r="V734" s="9"/>
      <c r="W734" s="9"/>
      <c r="X734" s="9"/>
      <c r="Y734" s="9"/>
      <c r="Z734" s="9">
        <f t="shared" si="10"/>
        <v>1</v>
      </c>
      <c r="AA734" s="9"/>
      <c r="AB734" s="9"/>
      <c r="AC734" s="9"/>
      <c r="AD734" s="9"/>
    </row>
    <row r="735" spans="1:30" x14ac:dyDescent="0.4">
      <c r="A735" s="8" t="s">
        <v>1308</v>
      </c>
      <c r="B735" s="8" t="s">
        <v>1336</v>
      </c>
      <c r="C735" s="8" t="str">
        <f>VLOOKUP(B735,[1]情シスdl!$B:$H,7,0)</f>
        <v>APH38</v>
      </c>
      <c r="D735" s="8" t="s">
        <v>1337</v>
      </c>
      <c r="E735" s="9">
        <v>2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 t="s">
        <v>19</v>
      </c>
      <c r="R735" s="9"/>
      <c r="S735" s="9"/>
      <c r="T735" s="9"/>
      <c r="U735" s="9"/>
      <c r="V735" s="9"/>
      <c r="W735" s="9"/>
      <c r="X735" s="9"/>
      <c r="Y735" s="9"/>
      <c r="Z735" s="9">
        <f t="shared" si="10"/>
        <v>1</v>
      </c>
      <c r="AA735" s="9"/>
      <c r="AB735" s="9"/>
      <c r="AC735" s="9"/>
      <c r="AD735" s="9"/>
    </row>
    <row r="736" spans="1:30" x14ac:dyDescent="0.4">
      <c r="A736" s="8" t="s">
        <v>1308</v>
      </c>
      <c r="B736" s="8" t="s">
        <v>1338</v>
      </c>
      <c r="C736" s="8" t="str">
        <f>VLOOKUP(B736,[1]情シスdl!$B:$H,7,0)</f>
        <v>AP707</v>
      </c>
      <c r="D736" s="8" t="s">
        <v>1339</v>
      </c>
      <c r="E736" s="9" t="s">
        <v>17</v>
      </c>
      <c r="F736" s="9"/>
      <c r="G736" s="9"/>
      <c r="H736" s="9"/>
      <c r="I736" s="9"/>
      <c r="J736" s="9"/>
      <c r="K736" s="9"/>
      <c r="L736" s="9" t="s">
        <v>19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>
        <f t="shared" si="10"/>
        <v>1</v>
      </c>
      <c r="AA736" s="9"/>
      <c r="AB736" s="9"/>
      <c r="AC736" s="9"/>
      <c r="AD736" s="9"/>
    </row>
    <row r="737" spans="1:30" x14ac:dyDescent="0.4">
      <c r="A737" s="8" t="s">
        <v>1308</v>
      </c>
      <c r="B737" s="8" t="s">
        <v>1340</v>
      </c>
      <c r="C737" s="8" t="str">
        <f>VLOOKUP(B737,[1]情シスdl!$B:$H,7,0)</f>
        <v>AP724</v>
      </c>
      <c r="D737" s="8" t="s">
        <v>1341</v>
      </c>
      <c r="E737" s="9" t="s">
        <v>17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 t="s">
        <v>19</v>
      </c>
      <c r="R737" s="9"/>
      <c r="S737" s="9"/>
      <c r="T737" s="9"/>
      <c r="U737" s="9"/>
      <c r="V737" s="9"/>
      <c r="W737" s="9"/>
      <c r="X737" s="9"/>
      <c r="Y737" s="9"/>
      <c r="Z737" s="9">
        <f t="shared" si="10"/>
        <v>1</v>
      </c>
      <c r="AA737" s="9"/>
      <c r="AB737" s="9"/>
      <c r="AC737" s="9"/>
      <c r="AD737" s="9"/>
    </row>
    <row r="738" spans="1:30" x14ac:dyDescent="0.4">
      <c r="A738" s="8" t="s">
        <v>1308</v>
      </c>
      <c r="B738" s="8" t="s">
        <v>1342</v>
      </c>
      <c r="C738" s="8" t="str">
        <f>VLOOKUP(B738,[1]情シスdl!$B:$H,7,0)</f>
        <v>AP772</v>
      </c>
      <c r="D738" s="8" t="s">
        <v>1343</v>
      </c>
      <c r="E738" s="9" t="s">
        <v>17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 t="s">
        <v>19</v>
      </c>
      <c r="T738" s="9"/>
      <c r="U738" s="9"/>
      <c r="V738" s="9"/>
      <c r="W738" s="9"/>
      <c r="X738" s="9"/>
      <c r="Y738" s="9"/>
      <c r="Z738" s="9">
        <f t="shared" si="10"/>
        <v>1</v>
      </c>
      <c r="AA738" s="9"/>
      <c r="AB738" s="9"/>
      <c r="AC738" s="9"/>
      <c r="AD738" s="9" t="s">
        <v>18</v>
      </c>
    </row>
    <row r="739" spans="1:30" x14ac:dyDescent="0.4">
      <c r="A739" s="8" t="s">
        <v>1308</v>
      </c>
      <c r="B739" s="8" t="s">
        <v>1344</v>
      </c>
      <c r="C739" s="8" t="str">
        <f>VLOOKUP(B739,[1]情シスdl!$B:$H,7,0)</f>
        <v>AP757</v>
      </c>
      <c r="D739" s="8" t="s">
        <v>1345</v>
      </c>
      <c r="E739" s="9" t="s">
        <v>17</v>
      </c>
      <c r="F739" s="9"/>
      <c r="G739" s="9"/>
      <c r="H739" s="9"/>
      <c r="I739" s="9"/>
      <c r="J739" s="9"/>
      <c r="K739" s="9"/>
      <c r="L739" s="9" t="s">
        <v>19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>
        <f t="shared" si="10"/>
        <v>1</v>
      </c>
      <c r="AA739" s="9"/>
      <c r="AB739" s="9"/>
      <c r="AC739" s="9"/>
      <c r="AD739" s="9"/>
    </row>
    <row r="740" spans="1:30" x14ac:dyDescent="0.4">
      <c r="A740" s="8" t="s">
        <v>1308</v>
      </c>
      <c r="B740" s="8" t="s">
        <v>1346</v>
      </c>
      <c r="C740" s="8" t="str">
        <f>VLOOKUP(B740,[1]情シスdl!$B:$H,7,0)</f>
        <v>AP237</v>
      </c>
      <c r="D740" s="8" t="s">
        <v>1347</v>
      </c>
      <c r="E740" s="9" t="s">
        <v>17</v>
      </c>
      <c r="F740" s="9"/>
      <c r="G740" s="9"/>
      <c r="H740" s="9"/>
      <c r="I740" s="9"/>
      <c r="J740" s="9"/>
      <c r="K740" s="9"/>
      <c r="L740" s="9" t="s">
        <v>19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>
        <f t="shared" si="10"/>
        <v>1</v>
      </c>
      <c r="AA740" s="9"/>
      <c r="AB740" s="9"/>
      <c r="AC740" s="9"/>
      <c r="AD740" s="9"/>
    </row>
    <row r="741" spans="1:30" x14ac:dyDescent="0.4">
      <c r="A741" s="8" t="s">
        <v>1308</v>
      </c>
      <c r="B741" s="8" t="s">
        <v>1348</v>
      </c>
      <c r="C741" s="8" t="str">
        <f>VLOOKUP(B741,[1]情シスdl!$B:$H,7,0)</f>
        <v>APB87</v>
      </c>
      <c r="D741" s="8" t="s">
        <v>1349</v>
      </c>
      <c r="E741" s="9" t="s">
        <v>17</v>
      </c>
      <c r="F741" s="9"/>
      <c r="G741" s="9"/>
      <c r="H741" s="9"/>
      <c r="I741" s="9"/>
      <c r="J741" s="9"/>
      <c r="K741" s="9"/>
      <c r="L741" s="9" t="s">
        <v>19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>
        <f t="shared" si="10"/>
        <v>1</v>
      </c>
      <c r="AA741" s="9"/>
      <c r="AB741" s="9"/>
      <c r="AC741" s="9"/>
      <c r="AD741" s="9"/>
    </row>
    <row r="742" spans="1:30" x14ac:dyDescent="0.4">
      <c r="A742" s="8" t="s">
        <v>1308</v>
      </c>
      <c r="B742" s="8" t="s">
        <v>1350</v>
      </c>
      <c r="C742" s="8" t="str">
        <f>VLOOKUP(B742,[1]情シスdl!$B:$H,7,0)</f>
        <v>APB86</v>
      </c>
      <c r="D742" s="8" t="s">
        <v>1351</v>
      </c>
      <c r="E742" s="9" t="s">
        <v>17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 t="s">
        <v>19</v>
      </c>
      <c r="R742" s="9"/>
      <c r="S742" s="9"/>
      <c r="T742" s="9"/>
      <c r="U742" s="9"/>
      <c r="V742" s="9"/>
      <c r="W742" s="9"/>
      <c r="X742" s="9"/>
      <c r="Y742" s="9"/>
      <c r="Z742" s="9">
        <f t="shared" si="10"/>
        <v>1</v>
      </c>
      <c r="AA742" s="9"/>
      <c r="AB742" s="9"/>
      <c r="AC742" s="9"/>
      <c r="AD742" s="9"/>
    </row>
    <row r="743" spans="1:30" x14ac:dyDescent="0.4">
      <c r="A743" s="8" t="s">
        <v>1308</v>
      </c>
      <c r="B743" s="8" t="s">
        <v>1352</v>
      </c>
      <c r="C743" s="8" t="str">
        <f>VLOOKUP(B743,[1]情シスdl!$B:$H,7,0)</f>
        <v>AP797</v>
      </c>
      <c r="D743" s="8" t="s">
        <v>1353</v>
      </c>
      <c r="E743" s="9" t="s">
        <v>17</v>
      </c>
      <c r="F743" s="9"/>
      <c r="G743" s="9"/>
      <c r="H743" s="9"/>
      <c r="I743" s="9"/>
      <c r="J743" s="9"/>
      <c r="K743" s="9"/>
      <c r="L743" s="9"/>
      <c r="M743" s="9"/>
      <c r="N743" s="9"/>
      <c r="O743" s="9" t="s">
        <v>19</v>
      </c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>
        <f t="shared" si="10"/>
        <v>1</v>
      </c>
      <c r="AA743" s="9"/>
      <c r="AB743" s="9"/>
      <c r="AC743" s="9"/>
      <c r="AD743" s="9" t="s">
        <v>18</v>
      </c>
    </row>
    <row r="744" spans="1:30" x14ac:dyDescent="0.4">
      <c r="A744" s="8" t="s">
        <v>1308</v>
      </c>
      <c r="B744" s="8" t="s">
        <v>1354</v>
      </c>
      <c r="C744" s="8" t="str">
        <f>VLOOKUP(B744,[1]情シスdl!$B:$H,7,0)</f>
        <v>API01</v>
      </c>
      <c r="D744" s="8" t="s">
        <v>1355</v>
      </c>
      <c r="E744" s="9" t="s">
        <v>17</v>
      </c>
      <c r="F744" s="9"/>
      <c r="G744" s="9"/>
      <c r="H744" s="9"/>
      <c r="I744" s="9" t="s">
        <v>19</v>
      </c>
      <c r="J744" s="9"/>
      <c r="K744" s="9"/>
      <c r="L744" s="9"/>
      <c r="M744" s="9" t="s">
        <v>19</v>
      </c>
      <c r="N744" s="9"/>
      <c r="O744" s="9"/>
      <c r="P744" s="9"/>
      <c r="Q744" s="9"/>
      <c r="R744" s="9" t="s">
        <v>19</v>
      </c>
      <c r="S744" s="9"/>
      <c r="T744" s="9"/>
      <c r="U744" s="9"/>
      <c r="V744" s="9"/>
      <c r="W744" s="9"/>
      <c r="X744" s="9"/>
      <c r="Y744" s="9"/>
      <c r="Z744" s="9">
        <f t="shared" si="10"/>
        <v>3</v>
      </c>
      <c r="AA744" s="9"/>
      <c r="AB744" s="9"/>
      <c r="AC744" s="9"/>
      <c r="AD744" s="9"/>
    </row>
    <row r="745" spans="1:30" x14ac:dyDescent="0.4">
      <c r="A745" s="8" t="s">
        <v>1308</v>
      </c>
      <c r="B745" s="8" t="s">
        <v>1356</v>
      </c>
      <c r="C745" s="8" t="str">
        <f>VLOOKUP(B745,[1]情シスdl!$B:$H,7,0)</f>
        <v>API04</v>
      </c>
      <c r="D745" s="8" t="s">
        <v>1357</v>
      </c>
      <c r="E745" s="9" t="s">
        <v>17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 t="s">
        <v>19</v>
      </c>
      <c r="R745" s="9"/>
      <c r="S745" s="9"/>
      <c r="T745" s="9"/>
      <c r="U745" s="9"/>
      <c r="V745" s="9"/>
      <c r="W745" s="9"/>
      <c r="X745" s="9"/>
      <c r="Y745" s="9"/>
      <c r="Z745" s="9">
        <f t="shared" si="10"/>
        <v>1</v>
      </c>
      <c r="AA745" s="9"/>
      <c r="AB745" s="9"/>
      <c r="AC745" s="9"/>
      <c r="AD745" s="9"/>
    </row>
    <row r="746" spans="1:30" x14ac:dyDescent="0.4">
      <c r="A746" s="8" t="s">
        <v>1308</v>
      </c>
      <c r="B746" s="8" t="s">
        <v>1358</v>
      </c>
      <c r="C746" s="8" t="str">
        <f>VLOOKUP(B746,[1]情シスdl!$B:$H,7,0)</f>
        <v>API09</v>
      </c>
      <c r="D746" s="8" t="s">
        <v>1359</v>
      </c>
      <c r="E746" s="9">
        <v>2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 t="s">
        <v>19</v>
      </c>
      <c r="R746" s="9"/>
      <c r="S746" s="9"/>
      <c r="T746" s="9"/>
      <c r="U746" s="9"/>
      <c r="V746" s="9"/>
      <c r="W746" s="9"/>
      <c r="X746" s="9"/>
      <c r="Y746" s="9" t="s">
        <v>19</v>
      </c>
      <c r="Z746" s="9">
        <f t="shared" si="10"/>
        <v>2</v>
      </c>
      <c r="AA746" s="9"/>
      <c r="AB746" s="9"/>
      <c r="AC746" s="9"/>
      <c r="AD746" s="9"/>
    </row>
    <row r="747" spans="1:30" x14ac:dyDescent="0.4">
      <c r="A747" s="8" t="s">
        <v>1308</v>
      </c>
      <c r="B747" s="8" t="s">
        <v>1360</v>
      </c>
      <c r="C747" s="8" t="str">
        <f>VLOOKUP(B747,[1]情シスdl!$B:$H,7,0)</f>
        <v>API10</v>
      </c>
      <c r="D747" s="8" t="s">
        <v>1361</v>
      </c>
      <c r="E747" s="9">
        <v>2</v>
      </c>
      <c r="F747" s="9"/>
      <c r="G747" s="9"/>
      <c r="H747" s="9"/>
      <c r="I747" s="9"/>
      <c r="J747" s="9"/>
      <c r="K747" s="9"/>
      <c r="L747" s="9" t="s">
        <v>19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>
        <f t="shared" si="10"/>
        <v>1</v>
      </c>
      <c r="AA747" s="9"/>
      <c r="AB747" s="9"/>
      <c r="AC747" s="9"/>
      <c r="AD747" s="9"/>
    </row>
    <row r="748" spans="1:30" x14ac:dyDescent="0.4">
      <c r="A748" s="8" t="s">
        <v>1308</v>
      </c>
      <c r="B748" s="8" t="s">
        <v>1362</v>
      </c>
      <c r="C748" s="8" t="str">
        <f>VLOOKUP(B748,[1]情シスdl!$B:$H,7,0)</f>
        <v>API18</v>
      </c>
      <c r="D748" s="8" t="s">
        <v>1363</v>
      </c>
      <c r="E748" s="9">
        <v>2</v>
      </c>
      <c r="F748" s="9"/>
      <c r="G748" s="9"/>
      <c r="H748" s="9"/>
      <c r="I748" s="9"/>
      <c r="J748" s="9"/>
      <c r="K748" s="9"/>
      <c r="L748" s="9" t="s">
        <v>19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>
        <f t="shared" si="10"/>
        <v>1</v>
      </c>
      <c r="AA748" s="9"/>
      <c r="AB748" s="9"/>
      <c r="AC748" s="9"/>
      <c r="AD748" s="9"/>
    </row>
    <row r="749" spans="1:30" x14ac:dyDescent="0.4">
      <c r="A749" s="8" t="s">
        <v>1308</v>
      </c>
      <c r="B749" s="8" t="s">
        <v>1364</v>
      </c>
      <c r="C749" s="8" t="str">
        <f>VLOOKUP(B749,[1]情シスdl!$B:$H,7,0)</f>
        <v>API19</v>
      </c>
      <c r="D749" s="8" t="s">
        <v>1365</v>
      </c>
      <c r="E749" s="9">
        <v>2</v>
      </c>
      <c r="F749" s="9"/>
      <c r="G749" s="9"/>
      <c r="H749" s="9"/>
      <c r="I749" s="9"/>
      <c r="J749" s="9"/>
      <c r="K749" s="9"/>
      <c r="L749" s="9" t="s">
        <v>19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>
        <f t="shared" si="10"/>
        <v>1</v>
      </c>
      <c r="AA749" s="9"/>
      <c r="AB749" s="9"/>
      <c r="AC749" s="9"/>
      <c r="AD749" s="9"/>
    </row>
    <row r="750" spans="1:30" x14ac:dyDescent="0.4">
      <c r="A750" s="8" t="s">
        <v>1308</v>
      </c>
      <c r="B750" s="8" t="s">
        <v>1366</v>
      </c>
      <c r="C750" s="8" t="str">
        <f>VLOOKUP(B750,[1]情シスdl!$B:$H,7,0)</f>
        <v>API20</v>
      </c>
      <c r="D750" s="8" t="s">
        <v>1367</v>
      </c>
      <c r="E750" s="9">
        <v>2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 t="s">
        <v>19</v>
      </c>
      <c r="V750" s="9" t="s">
        <v>19</v>
      </c>
      <c r="W750" s="9" t="s">
        <v>19</v>
      </c>
      <c r="X750" s="9"/>
      <c r="Y750" s="9"/>
      <c r="Z750" s="9">
        <f t="shared" si="10"/>
        <v>3</v>
      </c>
      <c r="AA750" s="9"/>
      <c r="AB750" s="9"/>
      <c r="AC750" s="9"/>
      <c r="AD750" s="9" t="s">
        <v>18</v>
      </c>
    </row>
    <row r="751" spans="1:30" x14ac:dyDescent="0.4">
      <c r="A751" s="8" t="s">
        <v>1308</v>
      </c>
      <c r="B751" s="8" t="s">
        <v>1368</v>
      </c>
      <c r="C751" s="8" t="str">
        <f>VLOOKUP(B751,[1]情シスdl!$B:$H,7,0)</f>
        <v>API23</v>
      </c>
      <c r="D751" s="8" t="s">
        <v>1369</v>
      </c>
      <c r="E751" s="9">
        <v>2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 t="s">
        <v>19</v>
      </c>
      <c r="U751" s="9"/>
      <c r="V751" s="9"/>
      <c r="W751" s="9"/>
      <c r="X751" s="9"/>
      <c r="Y751" s="9"/>
      <c r="Z751" s="9">
        <f t="shared" si="10"/>
        <v>1</v>
      </c>
      <c r="AA751" s="9"/>
      <c r="AB751" s="9"/>
      <c r="AC751" s="9"/>
      <c r="AD751" s="9" t="s">
        <v>18</v>
      </c>
    </row>
    <row r="752" spans="1:30" x14ac:dyDescent="0.4">
      <c r="A752" s="8" t="s">
        <v>1370</v>
      </c>
      <c r="B752" s="8" t="s">
        <v>1371</v>
      </c>
      <c r="C752" s="8" t="str">
        <f>VLOOKUP(B752,[1]情シスdl!$B:$H,7,0)</f>
        <v>AQ001</v>
      </c>
      <c r="D752" s="8" t="s">
        <v>1372</v>
      </c>
      <c r="E752" s="9" t="s">
        <v>17</v>
      </c>
      <c r="F752" s="9"/>
      <c r="G752" s="9"/>
      <c r="H752" s="9" t="s">
        <v>18</v>
      </c>
      <c r="I752" s="9" t="s">
        <v>19</v>
      </c>
      <c r="J752" s="9" t="s">
        <v>19</v>
      </c>
      <c r="K752" s="9" t="s">
        <v>19</v>
      </c>
      <c r="L752" s="9"/>
      <c r="M752" s="9"/>
      <c r="N752" s="9" t="s">
        <v>19</v>
      </c>
      <c r="O752" s="9" t="s">
        <v>19</v>
      </c>
      <c r="P752" s="9" t="s">
        <v>19</v>
      </c>
      <c r="Q752" s="9" t="s">
        <v>19</v>
      </c>
      <c r="R752" s="9"/>
      <c r="S752" s="9" t="s">
        <v>19</v>
      </c>
      <c r="T752" s="9" t="s">
        <v>19</v>
      </c>
      <c r="U752" s="9" t="s">
        <v>19</v>
      </c>
      <c r="V752" s="9" t="s">
        <v>19</v>
      </c>
      <c r="W752" s="9" t="s">
        <v>19</v>
      </c>
      <c r="X752" s="9"/>
      <c r="Y752" s="9" t="s">
        <v>19</v>
      </c>
      <c r="Z752" s="9">
        <f t="shared" si="10"/>
        <v>13</v>
      </c>
      <c r="AA752" s="9"/>
      <c r="AB752" s="9"/>
      <c r="AC752" s="9"/>
      <c r="AD752" s="9" t="s">
        <v>18</v>
      </c>
    </row>
    <row r="753" spans="1:30" x14ac:dyDescent="0.4">
      <c r="A753" s="8" t="s">
        <v>1370</v>
      </c>
      <c r="B753" s="8" t="s">
        <v>1373</v>
      </c>
      <c r="C753" s="8" t="str">
        <f>VLOOKUP(B753,[1]情シスdl!$B:$H,7,0)</f>
        <v>AQ028</v>
      </c>
      <c r="D753" s="8" t="s">
        <v>1374</v>
      </c>
      <c r="E753" s="9" t="s">
        <v>17</v>
      </c>
      <c r="F753" s="9"/>
      <c r="G753" s="9"/>
      <c r="H753" s="9" t="s">
        <v>18</v>
      </c>
      <c r="I753" s="9" t="s">
        <v>19</v>
      </c>
      <c r="J753" s="9" t="s">
        <v>19</v>
      </c>
      <c r="K753" s="9" t="s">
        <v>19</v>
      </c>
      <c r="L753" s="9" t="s">
        <v>19</v>
      </c>
      <c r="M753" s="9"/>
      <c r="N753" s="9" t="s">
        <v>19</v>
      </c>
      <c r="O753" s="9" t="s">
        <v>19</v>
      </c>
      <c r="P753" s="9" t="s">
        <v>19</v>
      </c>
      <c r="Q753" s="9" t="s">
        <v>19</v>
      </c>
      <c r="R753" s="9" t="s">
        <v>19</v>
      </c>
      <c r="S753" s="9" t="s">
        <v>19</v>
      </c>
      <c r="T753" s="9" t="s">
        <v>19</v>
      </c>
      <c r="U753" s="9" t="s">
        <v>19</v>
      </c>
      <c r="V753" s="9" t="s">
        <v>19</v>
      </c>
      <c r="W753" s="9" t="s">
        <v>19</v>
      </c>
      <c r="X753" s="9" t="s">
        <v>19</v>
      </c>
      <c r="Y753" s="9" t="s">
        <v>19</v>
      </c>
      <c r="Z753" s="9">
        <f t="shared" si="10"/>
        <v>16</v>
      </c>
      <c r="AA753" s="9"/>
      <c r="AB753" s="9"/>
      <c r="AC753" s="9"/>
      <c r="AD753" s="9" t="s">
        <v>18</v>
      </c>
    </row>
    <row r="754" spans="1:30" x14ac:dyDescent="0.4">
      <c r="A754" s="8" t="s">
        <v>1370</v>
      </c>
      <c r="B754" s="8" t="s">
        <v>1375</v>
      </c>
      <c r="C754" s="8" t="str">
        <f>VLOOKUP(B754,[1]情シスdl!$B:$H,7,0)</f>
        <v>AQ024</v>
      </c>
      <c r="D754" s="8" t="s">
        <v>1376</v>
      </c>
      <c r="E754" s="9" t="s">
        <v>17</v>
      </c>
      <c r="F754" s="9" t="s">
        <v>18</v>
      </c>
      <c r="G754" s="9"/>
      <c r="H754" s="9" t="s">
        <v>18</v>
      </c>
      <c r="I754" s="9" t="s">
        <v>19</v>
      </c>
      <c r="J754" s="9" t="s">
        <v>19</v>
      </c>
      <c r="K754" s="9" t="s">
        <v>19</v>
      </c>
      <c r="L754" s="9"/>
      <c r="M754" s="9"/>
      <c r="N754" s="9"/>
      <c r="O754" s="9"/>
      <c r="P754" s="9" t="s">
        <v>19</v>
      </c>
      <c r="Q754" s="9" t="s">
        <v>19</v>
      </c>
      <c r="R754" s="9"/>
      <c r="S754" s="9"/>
      <c r="T754" s="9" t="s">
        <v>19</v>
      </c>
      <c r="U754" s="9" t="s">
        <v>19</v>
      </c>
      <c r="V754" s="9"/>
      <c r="W754" s="9" t="s">
        <v>19</v>
      </c>
      <c r="X754" s="9"/>
      <c r="Y754" s="9" t="s">
        <v>19</v>
      </c>
      <c r="Z754" s="9">
        <f t="shared" si="10"/>
        <v>9</v>
      </c>
      <c r="AA754" s="9"/>
      <c r="AB754" s="9"/>
      <c r="AC754" s="9" t="s">
        <v>18</v>
      </c>
      <c r="AD754" s="9" t="s">
        <v>18</v>
      </c>
    </row>
    <row r="755" spans="1:30" x14ac:dyDescent="0.4">
      <c r="A755" s="8" t="s">
        <v>1370</v>
      </c>
      <c r="B755" s="8" t="s">
        <v>1377</v>
      </c>
      <c r="C755" s="8" t="str">
        <f>VLOOKUP(B755,[1]情シスdl!$B:$H,7,0)</f>
        <v>AQ060</v>
      </c>
      <c r="D755" s="8" t="s">
        <v>1378</v>
      </c>
      <c r="E755" s="9" t="s">
        <v>17</v>
      </c>
      <c r="F755" s="9"/>
      <c r="G755" s="9"/>
      <c r="H755" s="9" t="s">
        <v>18</v>
      </c>
      <c r="I755" s="9" t="s">
        <v>19</v>
      </c>
      <c r="J755" s="9" t="s">
        <v>19</v>
      </c>
      <c r="K755" s="9" t="s">
        <v>19</v>
      </c>
      <c r="L755" s="9"/>
      <c r="M755" s="9"/>
      <c r="N755" s="9"/>
      <c r="O755" s="9"/>
      <c r="P755" s="9" t="s">
        <v>19</v>
      </c>
      <c r="Q755" s="9" t="s">
        <v>19</v>
      </c>
      <c r="R755" s="9"/>
      <c r="S755" s="9"/>
      <c r="T755" s="9" t="s">
        <v>19</v>
      </c>
      <c r="U755" s="9" t="s">
        <v>19</v>
      </c>
      <c r="V755" s="9"/>
      <c r="W755" s="9" t="s">
        <v>19</v>
      </c>
      <c r="X755" s="9"/>
      <c r="Y755" s="9" t="s">
        <v>19</v>
      </c>
      <c r="Z755" s="9">
        <f t="shared" si="10"/>
        <v>9</v>
      </c>
      <c r="AA755" s="9"/>
      <c r="AB755" s="9"/>
      <c r="AC755" s="9"/>
      <c r="AD755" s="9" t="s">
        <v>18</v>
      </c>
    </row>
    <row r="756" spans="1:30" x14ac:dyDescent="0.4">
      <c r="A756" s="8" t="s">
        <v>1370</v>
      </c>
      <c r="B756" s="8" t="s">
        <v>1379</v>
      </c>
      <c r="C756" s="8" t="str">
        <f>VLOOKUP(B756,[1]情シスdl!$B:$H,7,0)</f>
        <v>AQ064</v>
      </c>
      <c r="D756" s="8" t="s">
        <v>1380</v>
      </c>
      <c r="E756" s="9" t="s">
        <v>17</v>
      </c>
      <c r="F756" s="9"/>
      <c r="G756" s="9"/>
      <c r="H756" s="9" t="s">
        <v>18</v>
      </c>
      <c r="I756" s="9" t="s">
        <v>19</v>
      </c>
      <c r="J756" s="9" t="s">
        <v>19</v>
      </c>
      <c r="K756" s="9" t="s">
        <v>19</v>
      </c>
      <c r="L756" s="9"/>
      <c r="M756" s="9"/>
      <c r="N756" s="9"/>
      <c r="O756" s="9"/>
      <c r="P756" s="9" t="s">
        <v>19</v>
      </c>
      <c r="Q756" s="9" t="s">
        <v>19</v>
      </c>
      <c r="R756" s="9"/>
      <c r="S756" s="9"/>
      <c r="T756" s="9" t="s">
        <v>19</v>
      </c>
      <c r="U756" s="9" t="s">
        <v>19</v>
      </c>
      <c r="V756" s="9"/>
      <c r="W756" s="9" t="s">
        <v>19</v>
      </c>
      <c r="X756" s="9"/>
      <c r="Y756" s="9" t="s">
        <v>19</v>
      </c>
      <c r="Z756" s="9">
        <f t="shared" si="10"/>
        <v>9</v>
      </c>
      <c r="AA756" s="9"/>
      <c r="AB756" s="9"/>
      <c r="AC756" s="9"/>
      <c r="AD756" s="9" t="s">
        <v>18</v>
      </c>
    </row>
    <row r="757" spans="1:30" x14ac:dyDescent="0.4">
      <c r="A757" s="8" t="s">
        <v>1370</v>
      </c>
      <c r="B757" s="8" t="s">
        <v>1381</v>
      </c>
      <c r="C757" s="8" t="str">
        <f>VLOOKUP(B757,[1]情シスdl!$B:$H,7,0)</f>
        <v>AQ203</v>
      </c>
      <c r="D757" s="8" t="s">
        <v>1382</v>
      </c>
      <c r="E757" s="9" t="s">
        <v>17</v>
      </c>
      <c r="F757" s="9"/>
      <c r="G757" s="9"/>
      <c r="H757" s="9" t="s">
        <v>18</v>
      </c>
      <c r="I757" s="9" t="s">
        <v>19</v>
      </c>
      <c r="J757" s="9" t="s">
        <v>19</v>
      </c>
      <c r="K757" s="9" t="s">
        <v>19</v>
      </c>
      <c r="L757" s="9"/>
      <c r="M757" s="9"/>
      <c r="N757" s="9"/>
      <c r="O757" s="9"/>
      <c r="P757" s="9" t="s">
        <v>19</v>
      </c>
      <c r="Q757" s="9" t="s">
        <v>19</v>
      </c>
      <c r="R757" s="9"/>
      <c r="S757" s="9"/>
      <c r="T757" s="9" t="s">
        <v>19</v>
      </c>
      <c r="U757" s="9" t="s">
        <v>19</v>
      </c>
      <c r="V757" s="9"/>
      <c r="W757" s="9" t="s">
        <v>19</v>
      </c>
      <c r="X757" s="9"/>
      <c r="Y757" s="9" t="s">
        <v>19</v>
      </c>
      <c r="Z757" s="9">
        <f t="shared" si="10"/>
        <v>9</v>
      </c>
      <c r="AA757" s="9"/>
      <c r="AB757" s="9"/>
      <c r="AC757" s="9"/>
      <c r="AD757" s="9" t="s">
        <v>18</v>
      </c>
    </row>
    <row r="758" spans="1:30" x14ac:dyDescent="0.4">
      <c r="A758" s="8" t="s">
        <v>1370</v>
      </c>
      <c r="B758" s="8" t="s">
        <v>1383</v>
      </c>
      <c r="C758" s="8" t="str">
        <f>VLOOKUP(B758,[1]情シスdl!$B:$H,7,0)</f>
        <v>AQ215</v>
      </c>
      <c r="D758" s="8" t="s">
        <v>1384</v>
      </c>
      <c r="E758" s="9" t="s">
        <v>17</v>
      </c>
      <c r="F758" s="9"/>
      <c r="G758" s="9"/>
      <c r="H758" s="9" t="s">
        <v>18</v>
      </c>
      <c r="I758" s="9" t="s">
        <v>19</v>
      </c>
      <c r="J758" s="9" t="s">
        <v>19</v>
      </c>
      <c r="K758" s="9" t="s">
        <v>19</v>
      </c>
      <c r="L758" s="9"/>
      <c r="M758" s="9"/>
      <c r="N758" s="9"/>
      <c r="O758" s="9"/>
      <c r="P758" s="9" t="s">
        <v>19</v>
      </c>
      <c r="Q758" s="9" t="s">
        <v>19</v>
      </c>
      <c r="R758" s="9"/>
      <c r="S758" s="9"/>
      <c r="T758" s="9" t="s">
        <v>19</v>
      </c>
      <c r="U758" s="9" t="s">
        <v>19</v>
      </c>
      <c r="V758" s="9"/>
      <c r="W758" s="9" t="s">
        <v>19</v>
      </c>
      <c r="X758" s="9"/>
      <c r="Y758" s="9" t="s">
        <v>19</v>
      </c>
      <c r="Z758" s="9">
        <f t="shared" si="10"/>
        <v>9</v>
      </c>
      <c r="AA758" s="9"/>
      <c r="AB758" s="9"/>
      <c r="AC758" s="9"/>
      <c r="AD758" s="9" t="s">
        <v>18</v>
      </c>
    </row>
    <row r="759" spans="1:30" x14ac:dyDescent="0.4">
      <c r="A759" s="8" t="s">
        <v>1370</v>
      </c>
      <c r="B759" s="8" t="s">
        <v>1385</v>
      </c>
      <c r="C759" s="8" t="str">
        <f>VLOOKUP(B759,[1]情シスdl!$B:$H,7,0)</f>
        <v>AQ214</v>
      </c>
      <c r="D759" s="8" t="s">
        <v>1386</v>
      </c>
      <c r="E759" s="9" t="s">
        <v>17</v>
      </c>
      <c r="F759" s="9"/>
      <c r="G759" s="9"/>
      <c r="H759" s="9" t="s">
        <v>18</v>
      </c>
      <c r="I759" s="9" t="s">
        <v>19</v>
      </c>
      <c r="J759" s="9" t="s">
        <v>19</v>
      </c>
      <c r="K759" s="9" t="s">
        <v>19</v>
      </c>
      <c r="L759" s="9"/>
      <c r="M759" s="9"/>
      <c r="N759" s="9"/>
      <c r="O759" s="9"/>
      <c r="P759" s="9" t="s">
        <v>19</v>
      </c>
      <c r="Q759" s="9" t="s">
        <v>19</v>
      </c>
      <c r="R759" s="9"/>
      <c r="S759" s="9"/>
      <c r="T759" s="9" t="s">
        <v>19</v>
      </c>
      <c r="U759" s="9" t="s">
        <v>19</v>
      </c>
      <c r="V759" s="9"/>
      <c r="W759" s="9" t="s">
        <v>19</v>
      </c>
      <c r="X759" s="9"/>
      <c r="Y759" s="9" t="s">
        <v>19</v>
      </c>
      <c r="Z759" s="9">
        <f t="shared" si="10"/>
        <v>9</v>
      </c>
      <c r="AA759" s="9"/>
      <c r="AB759" s="9"/>
      <c r="AC759" s="9"/>
      <c r="AD759" s="9" t="s">
        <v>18</v>
      </c>
    </row>
    <row r="760" spans="1:30" x14ac:dyDescent="0.4">
      <c r="A760" s="8" t="s">
        <v>1370</v>
      </c>
      <c r="B760" s="8" t="s">
        <v>1387</v>
      </c>
      <c r="C760" s="8" t="str">
        <f>VLOOKUP(B760,[1]情シスdl!$B:$H,7,0)</f>
        <v>AQ216</v>
      </c>
      <c r="D760" s="8" t="s">
        <v>1388</v>
      </c>
      <c r="E760" s="9" t="s">
        <v>17</v>
      </c>
      <c r="F760" s="9"/>
      <c r="G760" s="9"/>
      <c r="H760" s="9" t="s">
        <v>18</v>
      </c>
      <c r="I760" s="9" t="s">
        <v>19</v>
      </c>
      <c r="J760" s="9" t="s">
        <v>19</v>
      </c>
      <c r="K760" s="9" t="s">
        <v>19</v>
      </c>
      <c r="L760" s="9"/>
      <c r="M760" s="9"/>
      <c r="N760" s="9" t="s">
        <v>19</v>
      </c>
      <c r="O760" s="9" t="s">
        <v>19</v>
      </c>
      <c r="P760" s="9" t="s">
        <v>19</v>
      </c>
      <c r="Q760" s="9" t="s">
        <v>19</v>
      </c>
      <c r="R760" s="9"/>
      <c r="S760" s="9" t="s">
        <v>19</v>
      </c>
      <c r="T760" s="9" t="s">
        <v>19</v>
      </c>
      <c r="U760" s="9" t="s">
        <v>19</v>
      </c>
      <c r="V760" s="9" t="s">
        <v>19</v>
      </c>
      <c r="W760" s="9" t="s">
        <v>19</v>
      </c>
      <c r="X760" s="9"/>
      <c r="Y760" s="9" t="s">
        <v>19</v>
      </c>
      <c r="Z760" s="9">
        <f t="shared" si="10"/>
        <v>13</v>
      </c>
      <c r="AA760" s="9"/>
      <c r="AB760" s="9"/>
      <c r="AC760" s="9"/>
      <c r="AD760" s="9" t="s">
        <v>18</v>
      </c>
    </row>
    <row r="761" spans="1:30" x14ac:dyDescent="0.4">
      <c r="A761" s="8" t="s">
        <v>1370</v>
      </c>
      <c r="B761" s="8" t="s">
        <v>1389</v>
      </c>
      <c r="C761" s="8" t="str">
        <f>VLOOKUP(B761,[1]情シスdl!$B:$H,7,0)</f>
        <v>AQ219</v>
      </c>
      <c r="D761" s="8" t="s">
        <v>1390</v>
      </c>
      <c r="E761" s="9" t="s">
        <v>17</v>
      </c>
      <c r="F761" s="9"/>
      <c r="G761" s="9"/>
      <c r="H761" s="9"/>
      <c r="I761" s="9" t="s">
        <v>19</v>
      </c>
      <c r="J761" s="9" t="s">
        <v>19</v>
      </c>
      <c r="K761" s="9" t="s">
        <v>19</v>
      </c>
      <c r="L761" s="9"/>
      <c r="M761" s="9"/>
      <c r="N761" s="9"/>
      <c r="O761" s="9"/>
      <c r="P761" s="9" t="s">
        <v>19</v>
      </c>
      <c r="Q761" s="9" t="s">
        <v>19</v>
      </c>
      <c r="R761" s="9"/>
      <c r="S761" s="9"/>
      <c r="T761" s="9" t="s">
        <v>19</v>
      </c>
      <c r="U761" s="9" t="s">
        <v>19</v>
      </c>
      <c r="V761" s="9"/>
      <c r="W761" s="9" t="s">
        <v>19</v>
      </c>
      <c r="X761" s="9"/>
      <c r="Y761" s="9" t="s">
        <v>19</v>
      </c>
      <c r="Z761" s="9">
        <f t="shared" si="10"/>
        <v>9</v>
      </c>
      <c r="AA761" s="9"/>
      <c r="AB761" s="9"/>
      <c r="AC761" s="9"/>
      <c r="AD761" s="9" t="s">
        <v>18</v>
      </c>
    </row>
    <row r="762" spans="1:30" x14ac:dyDescent="0.4">
      <c r="A762" s="8" t="s">
        <v>1370</v>
      </c>
      <c r="B762" s="8" t="s">
        <v>1391</v>
      </c>
      <c r="C762" s="8" t="str">
        <f>VLOOKUP(B762,[1]情シスdl!$B:$H,7,0)</f>
        <v>AQ220</v>
      </c>
      <c r="D762" s="8" t="s">
        <v>1392</v>
      </c>
      <c r="E762" s="9" t="s">
        <v>17</v>
      </c>
      <c r="F762" s="9"/>
      <c r="G762" s="9"/>
      <c r="H762" s="9"/>
      <c r="I762" s="9" t="s">
        <v>19</v>
      </c>
      <c r="J762" s="9" t="s">
        <v>19</v>
      </c>
      <c r="K762" s="9" t="s">
        <v>19</v>
      </c>
      <c r="L762" s="9"/>
      <c r="M762" s="9"/>
      <c r="N762" s="9"/>
      <c r="O762" s="9"/>
      <c r="P762" s="9" t="s">
        <v>19</v>
      </c>
      <c r="Q762" s="9" t="s">
        <v>19</v>
      </c>
      <c r="R762" s="9"/>
      <c r="S762" s="9"/>
      <c r="T762" s="9" t="s">
        <v>19</v>
      </c>
      <c r="U762" s="9" t="s">
        <v>19</v>
      </c>
      <c r="V762" s="9"/>
      <c r="W762" s="9" t="s">
        <v>19</v>
      </c>
      <c r="X762" s="9"/>
      <c r="Y762" s="9" t="s">
        <v>19</v>
      </c>
      <c r="Z762" s="9">
        <f t="shared" si="10"/>
        <v>9</v>
      </c>
      <c r="AA762" s="9"/>
      <c r="AB762" s="9"/>
      <c r="AC762" s="9"/>
      <c r="AD762" s="9" t="s">
        <v>18</v>
      </c>
    </row>
    <row r="763" spans="1:30" x14ac:dyDescent="0.4">
      <c r="A763" s="8" t="s">
        <v>1370</v>
      </c>
      <c r="B763" s="8" t="s">
        <v>1393</v>
      </c>
      <c r="C763" s="8" t="str">
        <f>VLOOKUP(B763,[1]情シスdl!$B:$H,7,0)</f>
        <v>AQ061</v>
      </c>
      <c r="D763" s="8" t="s">
        <v>1394</v>
      </c>
      <c r="E763" s="9" t="s">
        <v>17</v>
      </c>
      <c r="F763" s="9"/>
      <c r="G763" s="9"/>
      <c r="H763" s="9" t="s">
        <v>18</v>
      </c>
      <c r="I763" s="9" t="s">
        <v>19</v>
      </c>
      <c r="J763" s="9" t="s">
        <v>19</v>
      </c>
      <c r="K763" s="9" t="s">
        <v>19</v>
      </c>
      <c r="L763" s="9"/>
      <c r="M763" s="9"/>
      <c r="N763" s="9"/>
      <c r="O763" s="9"/>
      <c r="P763" s="9" t="s">
        <v>19</v>
      </c>
      <c r="Q763" s="9" t="s">
        <v>19</v>
      </c>
      <c r="R763" s="9"/>
      <c r="S763" s="9"/>
      <c r="T763" s="9" t="s">
        <v>19</v>
      </c>
      <c r="U763" s="9" t="s">
        <v>19</v>
      </c>
      <c r="V763" s="9"/>
      <c r="W763" s="9" t="s">
        <v>19</v>
      </c>
      <c r="X763" s="9"/>
      <c r="Y763" s="9" t="s">
        <v>19</v>
      </c>
      <c r="Z763" s="9">
        <f t="shared" si="10"/>
        <v>9</v>
      </c>
      <c r="AA763" s="9"/>
      <c r="AB763" s="9"/>
      <c r="AC763" s="9"/>
      <c r="AD763" s="9" t="s">
        <v>18</v>
      </c>
    </row>
    <row r="764" spans="1:30" x14ac:dyDescent="0.4">
      <c r="A764" s="8" t="s">
        <v>1370</v>
      </c>
      <c r="B764" s="8" t="s">
        <v>1395</v>
      </c>
      <c r="C764" s="8" t="str">
        <f>VLOOKUP(B764,[1]情シスdl!$B:$H,7,0)</f>
        <v>AQ207</v>
      </c>
      <c r="D764" s="8" t="s">
        <v>1396</v>
      </c>
      <c r="E764" s="9" t="s">
        <v>17</v>
      </c>
      <c r="F764" s="9"/>
      <c r="G764" s="9"/>
      <c r="H764" s="9" t="s">
        <v>18</v>
      </c>
      <c r="I764" s="9" t="s">
        <v>19</v>
      </c>
      <c r="J764" s="9" t="s">
        <v>19</v>
      </c>
      <c r="K764" s="9" t="s">
        <v>19</v>
      </c>
      <c r="L764" s="9"/>
      <c r="M764" s="9"/>
      <c r="N764" s="9"/>
      <c r="O764" s="9" t="s">
        <v>19</v>
      </c>
      <c r="P764" s="9" t="s">
        <v>19</v>
      </c>
      <c r="Q764" s="9" t="s">
        <v>19</v>
      </c>
      <c r="R764" s="9"/>
      <c r="S764" s="9" t="s">
        <v>19</v>
      </c>
      <c r="T764" s="9" t="s">
        <v>19</v>
      </c>
      <c r="U764" s="9" t="s">
        <v>19</v>
      </c>
      <c r="V764" s="9"/>
      <c r="W764" s="9" t="s">
        <v>19</v>
      </c>
      <c r="X764" s="9"/>
      <c r="Y764" s="9" t="s">
        <v>19</v>
      </c>
      <c r="Z764" s="9">
        <f t="shared" si="10"/>
        <v>11</v>
      </c>
      <c r="AA764" s="9"/>
      <c r="AB764" s="9"/>
      <c r="AC764" s="9"/>
      <c r="AD764" s="9" t="s">
        <v>18</v>
      </c>
    </row>
    <row r="765" spans="1:30" x14ac:dyDescent="0.4">
      <c r="A765" s="8" t="s">
        <v>1370</v>
      </c>
      <c r="B765" s="8" t="s">
        <v>1397</v>
      </c>
      <c r="C765" s="8" t="str">
        <f>VLOOKUP(B765,[1]情シスdl!$B:$H,7,0)</f>
        <v>AQ230</v>
      </c>
      <c r="D765" s="8" t="s">
        <v>1398</v>
      </c>
      <c r="E765" s="9" t="s">
        <v>17</v>
      </c>
      <c r="F765" s="9"/>
      <c r="G765" s="9"/>
      <c r="H765" s="9" t="s">
        <v>18</v>
      </c>
      <c r="I765" s="9" t="s">
        <v>19</v>
      </c>
      <c r="J765" s="9" t="s">
        <v>19</v>
      </c>
      <c r="K765" s="9" t="s">
        <v>19</v>
      </c>
      <c r="L765" s="9"/>
      <c r="M765" s="9"/>
      <c r="N765" s="9"/>
      <c r="O765" s="9"/>
      <c r="P765" s="9" t="s">
        <v>19</v>
      </c>
      <c r="Q765" s="9" t="s">
        <v>19</v>
      </c>
      <c r="R765" s="9"/>
      <c r="S765" s="9"/>
      <c r="T765" s="9" t="s">
        <v>19</v>
      </c>
      <c r="U765" s="9" t="s">
        <v>19</v>
      </c>
      <c r="V765" s="9"/>
      <c r="W765" s="9" t="s">
        <v>19</v>
      </c>
      <c r="X765" s="9"/>
      <c r="Y765" s="9" t="s">
        <v>19</v>
      </c>
      <c r="Z765" s="9">
        <f t="shared" si="10"/>
        <v>9</v>
      </c>
      <c r="AA765" s="9"/>
      <c r="AB765" s="9"/>
      <c r="AC765" s="9"/>
      <c r="AD765" s="9" t="s">
        <v>18</v>
      </c>
    </row>
    <row r="766" spans="1:30" x14ac:dyDescent="0.4">
      <c r="A766" s="8" t="s">
        <v>1370</v>
      </c>
      <c r="B766" s="8" t="s">
        <v>1399</v>
      </c>
      <c r="C766" s="8" t="str">
        <f>VLOOKUP(B766,[1]情シスdl!$B:$H,7,0)</f>
        <v>AQ231</v>
      </c>
      <c r="D766" s="8" t="s">
        <v>1400</v>
      </c>
      <c r="E766" s="9" t="s">
        <v>17</v>
      </c>
      <c r="F766" s="9"/>
      <c r="G766" s="9"/>
      <c r="H766" s="9"/>
      <c r="I766" s="9" t="s">
        <v>19</v>
      </c>
      <c r="J766" s="9" t="s">
        <v>19</v>
      </c>
      <c r="K766" s="9" t="s">
        <v>19</v>
      </c>
      <c r="L766" s="9"/>
      <c r="M766" s="9"/>
      <c r="N766" s="9"/>
      <c r="O766" s="9"/>
      <c r="P766" s="9" t="s">
        <v>19</v>
      </c>
      <c r="Q766" s="9" t="s">
        <v>19</v>
      </c>
      <c r="R766" s="9"/>
      <c r="S766" s="9"/>
      <c r="T766" s="9" t="s">
        <v>19</v>
      </c>
      <c r="U766" s="9" t="s">
        <v>19</v>
      </c>
      <c r="V766" s="9"/>
      <c r="W766" s="9" t="s">
        <v>19</v>
      </c>
      <c r="X766" s="9"/>
      <c r="Y766" s="9" t="s">
        <v>19</v>
      </c>
      <c r="Z766" s="9">
        <f t="shared" si="10"/>
        <v>9</v>
      </c>
      <c r="AA766" s="9"/>
      <c r="AB766" s="9"/>
      <c r="AC766" s="9"/>
      <c r="AD766" s="9" t="s">
        <v>18</v>
      </c>
    </row>
    <row r="767" spans="1:30" x14ac:dyDescent="0.4">
      <c r="A767" s="8" t="s">
        <v>1370</v>
      </c>
      <c r="B767" s="8" t="s">
        <v>1401</v>
      </c>
      <c r="C767" s="8" t="str">
        <f>VLOOKUP(B767,[1]情シスdl!$B:$H,7,0)</f>
        <v>AQ232</v>
      </c>
      <c r="D767" s="8" t="s">
        <v>1402</v>
      </c>
      <c r="E767" s="9" t="s">
        <v>17</v>
      </c>
      <c r="F767" s="9"/>
      <c r="G767" s="9"/>
      <c r="H767" s="9"/>
      <c r="I767" s="9" t="s">
        <v>19</v>
      </c>
      <c r="J767" s="9" t="s">
        <v>19</v>
      </c>
      <c r="K767" s="9" t="s">
        <v>19</v>
      </c>
      <c r="L767" s="9"/>
      <c r="M767" s="9"/>
      <c r="N767" s="9"/>
      <c r="O767" s="9"/>
      <c r="P767" s="9" t="s">
        <v>19</v>
      </c>
      <c r="Q767" s="9" t="s">
        <v>19</v>
      </c>
      <c r="R767" s="9"/>
      <c r="S767" s="9"/>
      <c r="T767" s="9" t="s">
        <v>19</v>
      </c>
      <c r="U767" s="9" t="s">
        <v>19</v>
      </c>
      <c r="V767" s="9"/>
      <c r="W767" s="9" t="s">
        <v>19</v>
      </c>
      <c r="X767" s="9"/>
      <c r="Y767" s="9" t="s">
        <v>19</v>
      </c>
      <c r="Z767" s="9">
        <f t="shared" si="10"/>
        <v>9</v>
      </c>
      <c r="AA767" s="9"/>
      <c r="AB767" s="9"/>
      <c r="AC767" s="9"/>
      <c r="AD767" s="9" t="s">
        <v>18</v>
      </c>
    </row>
    <row r="768" spans="1:30" x14ac:dyDescent="0.4">
      <c r="A768" s="8" t="s">
        <v>1370</v>
      </c>
      <c r="B768" s="8" t="s">
        <v>1403</v>
      </c>
      <c r="C768" s="8" t="str">
        <f>VLOOKUP(B768,[1]情シスdl!$B:$H,7,0)</f>
        <v>AQB04</v>
      </c>
      <c r="D768" s="8" t="s">
        <v>1404</v>
      </c>
      <c r="E768" s="9" t="s">
        <v>17</v>
      </c>
      <c r="F768" s="9"/>
      <c r="G768" s="9"/>
      <c r="H768" s="9" t="s">
        <v>18</v>
      </c>
      <c r="I768" s="9" t="s">
        <v>19</v>
      </c>
      <c r="J768" s="9" t="s">
        <v>19</v>
      </c>
      <c r="K768" s="9" t="s">
        <v>19</v>
      </c>
      <c r="L768" s="9"/>
      <c r="M768" s="9"/>
      <c r="N768" s="9"/>
      <c r="O768" s="9" t="s">
        <v>19</v>
      </c>
      <c r="P768" s="9" t="s">
        <v>19</v>
      </c>
      <c r="Q768" s="9" t="s">
        <v>19</v>
      </c>
      <c r="R768" s="9"/>
      <c r="S768" s="9"/>
      <c r="T768" s="9" t="s">
        <v>19</v>
      </c>
      <c r="U768" s="9" t="s">
        <v>19</v>
      </c>
      <c r="V768" s="9"/>
      <c r="W768" s="9" t="s">
        <v>19</v>
      </c>
      <c r="X768" s="9"/>
      <c r="Y768" s="9" t="s">
        <v>19</v>
      </c>
      <c r="Z768" s="9">
        <f t="shared" si="10"/>
        <v>10</v>
      </c>
      <c r="AA768" s="9"/>
      <c r="AB768" s="9"/>
      <c r="AC768" s="9"/>
      <c r="AD768" s="9" t="s">
        <v>18</v>
      </c>
    </row>
    <row r="769" spans="1:30" x14ac:dyDescent="0.4">
      <c r="A769" s="8" t="s">
        <v>1370</v>
      </c>
      <c r="B769" s="8" t="s">
        <v>1405</v>
      </c>
      <c r="C769" s="8" t="str">
        <f>VLOOKUP(B769,[1]情シスdl!$B:$H,7,0)</f>
        <v>AQB08</v>
      </c>
      <c r="D769" s="8" t="s">
        <v>1406</v>
      </c>
      <c r="E769" s="9" t="s">
        <v>17</v>
      </c>
      <c r="F769" s="9"/>
      <c r="G769" s="9"/>
      <c r="H769" s="9" t="s">
        <v>18</v>
      </c>
      <c r="I769" s="9" t="s">
        <v>19</v>
      </c>
      <c r="J769" s="9" t="s">
        <v>19</v>
      </c>
      <c r="K769" s="9" t="s">
        <v>19</v>
      </c>
      <c r="L769" s="9"/>
      <c r="M769" s="9"/>
      <c r="N769" s="9"/>
      <c r="O769" s="9"/>
      <c r="P769" s="9" t="s">
        <v>19</v>
      </c>
      <c r="Q769" s="9" t="s">
        <v>19</v>
      </c>
      <c r="R769" s="9"/>
      <c r="S769" s="9"/>
      <c r="T769" s="9" t="s">
        <v>19</v>
      </c>
      <c r="U769" s="9" t="s">
        <v>19</v>
      </c>
      <c r="V769" s="9"/>
      <c r="W769" s="9" t="s">
        <v>19</v>
      </c>
      <c r="X769" s="9"/>
      <c r="Y769" s="9" t="s">
        <v>19</v>
      </c>
      <c r="Z769" s="9">
        <f t="shared" si="10"/>
        <v>9</v>
      </c>
      <c r="AA769" s="9"/>
      <c r="AB769" s="9"/>
      <c r="AC769" s="9"/>
      <c r="AD769" s="9" t="s">
        <v>18</v>
      </c>
    </row>
    <row r="770" spans="1:30" x14ac:dyDescent="0.4">
      <c r="A770" s="8" t="s">
        <v>1370</v>
      </c>
      <c r="B770" s="8" t="s">
        <v>1407</v>
      </c>
      <c r="C770" s="8" t="str">
        <f>VLOOKUP(B770,[1]情シスdl!$B:$H,7,0)</f>
        <v>AQB09</v>
      </c>
      <c r="D770" s="8" t="s">
        <v>1408</v>
      </c>
      <c r="E770" s="9" t="s">
        <v>17</v>
      </c>
      <c r="F770" s="9"/>
      <c r="G770" s="9"/>
      <c r="H770" s="9"/>
      <c r="I770" s="9" t="s">
        <v>19</v>
      </c>
      <c r="J770" s="9" t="s">
        <v>19</v>
      </c>
      <c r="K770" s="9" t="s">
        <v>19</v>
      </c>
      <c r="L770" s="9"/>
      <c r="M770" s="9"/>
      <c r="N770" s="9"/>
      <c r="O770" s="9" t="s">
        <v>19</v>
      </c>
      <c r="P770" s="9" t="s">
        <v>19</v>
      </c>
      <c r="Q770" s="9" t="s">
        <v>19</v>
      </c>
      <c r="R770" s="9"/>
      <c r="S770" s="9"/>
      <c r="T770" s="9" t="s">
        <v>19</v>
      </c>
      <c r="U770" s="9" t="s">
        <v>19</v>
      </c>
      <c r="V770" s="9"/>
      <c r="W770" s="9" t="s">
        <v>19</v>
      </c>
      <c r="X770" s="9"/>
      <c r="Y770" s="9" t="s">
        <v>19</v>
      </c>
      <c r="Z770" s="9">
        <f t="shared" si="10"/>
        <v>10</v>
      </c>
      <c r="AA770" s="9"/>
      <c r="AB770" s="9"/>
      <c r="AC770" s="9"/>
      <c r="AD770" s="9" t="s">
        <v>18</v>
      </c>
    </row>
    <row r="771" spans="1:30" x14ac:dyDescent="0.4">
      <c r="A771" s="8" t="s">
        <v>1370</v>
      </c>
      <c r="B771" s="8" t="s">
        <v>1409</v>
      </c>
      <c r="C771" s="8" t="str">
        <f>VLOOKUP(B771,[1]情シスdl!$B:$H,7,0)</f>
        <v>AQB16</v>
      </c>
      <c r="D771" s="8" t="s">
        <v>1410</v>
      </c>
      <c r="E771" s="9" t="s">
        <v>17</v>
      </c>
      <c r="F771" s="9"/>
      <c r="G771" s="9"/>
      <c r="H771" s="9" t="s">
        <v>18</v>
      </c>
      <c r="I771" s="9" t="s">
        <v>19</v>
      </c>
      <c r="J771" s="9" t="s">
        <v>19</v>
      </c>
      <c r="K771" s="9" t="s">
        <v>19</v>
      </c>
      <c r="L771" s="9"/>
      <c r="M771" s="9"/>
      <c r="N771" s="9"/>
      <c r="O771" s="9"/>
      <c r="P771" s="9" t="s">
        <v>19</v>
      </c>
      <c r="Q771" s="9" t="s">
        <v>19</v>
      </c>
      <c r="R771" s="9"/>
      <c r="S771" s="9" t="s">
        <v>19</v>
      </c>
      <c r="T771" s="9" t="s">
        <v>19</v>
      </c>
      <c r="U771" s="9" t="s">
        <v>19</v>
      </c>
      <c r="V771" s="9"/>
      <c r="W771" s="9" t="s">
        <v>19</v>
      </c>
      <c r="X771" s="9"/>
      <c r="Y771" s="9" t="s">
        <v>19</v>
      </c>
      <c r="Z771" s="9">
        <f t="shared" si="10"/>
        <v>10</v>
      </c>
      <c r="AA771" s="9"/>
      <c r="AB771" s="9"/>
      <c r="AC771" s="9"/>
      <c r="AD771" s="9" t="s">
        <v>18</v>
      </c>
    </row>
    <row r="772" spans="1:30" x14ac:dyDescent="0.4">
      <c r="A772" s="8" t="s">
        <v>1370</v>
      </c>
      <c r="B772" s="8" t="s">
        <v>1411</v>
      </c>
      <c r="C772" s="8" t="str">
        <f>VLOOKUP(B772,[1]情シスdl!$B:$H,7,0)</f>
        <v>AQB18</v>
      </c>
      <c r="D772" s="8" t="s">
        <v>1412</v>
      </c>
      <c r="E772" s="9" t="s">
        <v>17</v>
      </c>
      <c r="F772" s="9"/>
      <c r="G772" s="9"/>
      <c r="H772" s="9"/>
      <c r="I772" s="9" t="s">
        <v>19</v>
      </c>
      <c r="J772" s="9" t="s">
        <v>19</v>
      </c>
      <c r="K772" s="9" t="s">
        <v>19</v>
      </c>
      <c r="L772" s="9"/>
      <c r="M772" s="9"/>
      <c r="N772" s="9"/>
      <c r="O772" s="9" t="s">
        <v>19</v>
      </c>
      <c r="P772" s="9" t="s">
        <v>19</v>
      </c>
      <c r="Q772" s="9" t="s">
        <v>19</v>
      </c>
      <c r="R772" s="9"/>
      <c r="S772" s="9"/>
      <c r="T772" s="9" t="s">
        <v>19</v>
      </c>
      <c r="U772" s="9" t="s">
        <v>19</v>
      </c>
      <c r="V772" s="9"/>
      <c r="W772" s="9" t="s">
        <v>19</v>
      </c>
      <c r="X772" s="9"/>
      <c r="Y772" s="9" t="s">
        <v>19</v>
      </c>
      <c r="Z772" s="9">
        <f t="shared" si="10"/>
        <v>10</v>
      </c>
      <c r="AA772" s="9"/>
      <c r="AB772" s="9"/>
      <c r="AC772" s="9"/>
      <c r="AD772" s="9" t="s">
        <v>18</v>
      </c>
    </row>
    <row r="773" spans="1:30" x14ac:dyDescent="0.4">
      <c r="A773" s="8" t="s">
        <v>1370</v>
      </c>
      <c r="B773" s="8" t="s">
        <v>1413</v>
      </c>
      <c r="C773" s="8" t="str">
        <f>VLOOKUP(B773,[1]情シスdl!$B:$H,7,0)</f>
        <v>AQB19</v>
      </c>
      <c r="D773" s="8" t="s">
        <v>1414</v>
      </c>
      <c r="E773" s="9" t="s">
        <v>17</v>
      </c>
      <c r="F773" s="9"/>
      <c r="G773" s="9"/>
      <c r="H773" s="9" t="s">
        <v>18</v>
      </c>
      <c r="I773" s="9" t="s">
        <v>19</v>
      </c>
      <c r="J773" s="9" t="s">
        <v>19</v>
      </c>
      <c r="K773" s="9" t="s">
        <v>19</v>
      </c>
      <c r="L773" s="9"/>
      <c r="M773" s="9"/>
      <c r="N773" s="9"/>
      <c r="O773" s="9"/>
      <c r="P773" s="9" t="s">
        <v>19</v>
      </c>
      <c r="Q773" s="9" t="s">
        <v>19</v>
      </c>
      <c r="R773" s="9"/>
      <c r="S773" s="9"/>
      <c r="T773" s="9" t="s">
        <v>19</v>
      </c>
      <c r="U773" s="9" t="s">
        <v>19</v>
      </c>
      <c r="V773" s="9"/>
      <c r="W773" s="9" t="s">
        <v>19</v>
      </c>
      <c r="X773" s="9"/>
      <c r="Y773" s="9" t="s">
        <v>19</v>
      </c>
      <c r="Z773" s="9">
        <f t="shared" si="10"/>
        <v>9</v>
      </c>
      <c r="AA773" s="9"/>
      <c r="AB773" s="9"/>
      <c r="AC773" s="9"/>
      <c r="AD773" s="9" t="s">
        <v>18</v>
      </c>
    </row>
    <row r="774" spans="1:30" x14ac:dyDescent="0.4">
      <c r="A774" s="8" t="s">
        <v>1415</v>
      </c>
      <c r="B774" s="8" t="s">
        <v>1416</v>
      </c>
      <c r="C774" s="8" t="str">
        <f>VLOOKUP(B774,[1]情シスdl!$B:$H,7,0)</f>
        <v>AP015</v>
      </c>
      <c r="D774" s="8" t="s">
        <v>1417</v>
      </c>
      <c r="E774" s="9" t="s">
        <v>17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 t="s">
        <v>19</v>
      </c>
      <c r="Y774" s="9" t="s">
        <v>19</v>
      </c>
      <c r="Z774" s="9">
        <f t="shared" si="10"/>
        <v>2</v>
      </c>
      <c r="AA774" s="9"/>
      <c r="AB774" s="9"/>
      <c r="AC774" s="9"/>
      <c r="AD774" s="9"/>
    </row>
    <row r="775" spans="1:30" x14ac:dyDescent="0.4">
      <c r="A775" s="8" t="s">
        <v>1415</v>
      </c>
      <c r="B775" s="8" t="s">
        <v>1418</v>
      </c>
      <c r="C775" s="8" t="str">
        <f>VLOOKUP(B775,[1]情シスdl!$B:$H,7,0)</f>
        <v>AP016</v>
      </c>
      <c r="D775" s="8" t="s">
        <v>1419</v>
      </c>
      <c r="E775" s="9" t="s">
        <v>17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 t="s">
        <v>19</v>
      </c>
      <c r="S775" s="9"/>
      <c r="T775" s="9"/>
      <c r="U775" s="9"/>
      <c r="V775" s="9"/>
      <c r="W775" s="9"/>
      <c r="X775" s="9" t="s">
        <v>19</v>
      </c>
      <c r="Y775" s="9"/>
      <c r="Z775" s="9">
        <f t="shared" ref="Z775:Z793" si="11">COUNTIF(I775:Y775,"＊")</f>
        <v>2</v>
      </c>
      <c r="AA775" s="9"/>
      <c r="AB775" s="9"/>
      <c r="AC775" s="9"/>
      <c r="AD775" s="9"/>
    </row>
    <row r="776" spans="1:30" x14ac:dyDescent="0.4">
      <c r="A776" s="8" t="s">
        <v>1415</v>
      </c>
      <c r="B776" s="8" t="s">
        <v>1420</v>
      </c>
      <c r="C776" s="8" t="str">
        <f>VLOOKUP(B776,[1]情シスdl!$B:$H,7,0)</f>
        <v>AP017</v>
      </c>
      <c r="D776" s="8" t="s">
        <v>1421</v>
      </c>
      <c r="E776" s="9" t="s">
        <v>17</v>
      </c>
      <c r="F776" s="9"/>
      <c r="G776" s="9"/>
      <c r="H776" s="9"/>
      <c r="I776" s="9" t="s">
        <v>19</v>
      </c>
      <c r="J776" s="9"/>
      <c r="K776" s="9"/>
      <c r="L776" s="9" t="s">
        <v>19</v>
      </c>
      <c r="M776" s="9" t="s">
        <v>19</v>
      </c>
      <c r="N776" s="9"/>
      <c r="O776" s="9"/>
      <c r="P776" s="9"/>
      <c r="Q776" s="9"/>
      <c r="R776" s="9" t="s">
        <v>19</v>
      </c>
      <c r="S776" s="9"/>
      <c r="T776" s="9"/>
      <c r="U776" s="9"/>
      <c r="V776" s="9"/>
      <c r="W776" s="9"/>
      <c r="X776" s="9" t="s">
        <v>19</v>
      </c>
      <c r="Y776" s="9"/>
      <c r="Z776" s="9">
        <f t="shared" si="11"/>
        <v>5</v>
      </c>
      <c r="AA776" s="9"/>
      <c r="AB776" s="9"/>
      <c r="AC776" s="9"/>
      <c r="AD776" s="9"/>
    </row>
    <row r="777" spans="1:30" x14ac:dyDescent="0.4">
      <c r="A777" s="8" t="s">
        <v>1415</v>
      </c>
      <c r="B777" s="8" t="s">
        <v>1422</v>
      </c>
      <c r="C777" s="8" t="str">
        <f>VLOOKUP(B777,[1]情シスdl!$B:$H,7,0)</f>
        <v>AP018</v>
      </c>
      <c r="D777" s="8" t="s">
        <v>1423</v>
      </c>
      <c r="E777" s="9" t="s">
        <v>17</v>
      </c>
      <c r="F777" s="9"/>
      <c r="G777" s="9"/>
      <c r="H777" s="9"/>
      <c r="I777" s="9"/>
      <c r="J777" s="9"/>
      <c r="K777" s="9"/>
      <c r="L777" s="9"/>
      <c r="M777" s="9"/>
      <c r="N777" s="9" t="s">
        <v>19</v>
      </c>
      <c r="O777" s="9"/>
      <c r="P777" s="9"/>
      <c r="Q777" s="9"/>
      <c r="R777" s="9"/>
      <c r="S777" s="9"/>
      <c r="T777" s="9"/>
      <c r="U777" s="9"/>
      <c r="V777" s="9" t="s">
        <v>19</v>
      </c>
      <c r="W777" s="9"/>
      <c r="X777" s="9"/>
      <c r="Y777" s="9"/>
      <c r="Z777" s="9">
        <f t="shared" si="11"/>
        <v>2</v>
      </c>
      <c r="AA777" s="9"/>
      <c r="AB777" s="9"/>
      <c r="AC777" s="9"/>
      <c r="AD777" s="9"/>
    </row>
    <row r="778" spans="1:30" x14ac:dyDescent="0.4">
      <c r="A778" s="8" t="s">
        <v>1415</v>
      </c>
      <c r="B778" s="8" t="s">
        <v>1424</v>
      </c>
      <c r="C778" s="8" t="str">
        <f>VLOOKUP(B778,[1]情シスdl!$B:$H,7,0)</f>
        <v>AP018</v>
      </c>
      <c r="D778" s="8" t="s">
        <v>1423</v>
      </c>
      <c r="E778" s="9" t="s">
        <v>17</v>
      </c>
      <c r="F778" s="9"/>
      <c r="G778" s="9"/>
      <c r="H778" s="9"/>
      <c r="I778" s="9"/>
      <c r="J778" s="9"/>
      <c r="K778" s="9"/>
      <c r="L778" s="9"/>
      <c r="M778" s="9"/>
      <c r="N778" s="9" t="s">
        <v>19</v>
      </c>
      <c r="O778" s="9"/>
      <c r="P778" s="9"/>
      <c r="Q778" s="9"/>
      <c r="R778" s="9"/>
      <c r="S778" s="9"/>
      <c r="T778" s="9"/>
      <c r="U778" s="9"/>
      <c r="V778" s="9" t="s">
        <v>19</v>
      </c>
      <c r="W778" s="9"/>
      <c r="X778" s="9"/>
      <c r="Y778" s="9"/>
      <c r="Z778" s="9">
        <f t="shared" si="11"/>
        <v>2</v>
      </c>
      <c r="AA778" s="9"/>
      <c r="AB778" s="9"/>
      <c r="AC778" s="9"/>
      <c r="AD778" s="9"/>
    </row>
    <row r="779" spans="1:30" x14ac:dyDescent="0.4">
      <c r="A779" s="8" t="s">
        <v>1415</v>
      </c>
      <c r="B779" s="8" t="s">
        <v>1425</v>
      </c>
      <c r="C779" s="8" t="str">
        <f>VLOOKUP(B779,[1]情シスdl!$B:$H,7,0)</f>
        <v>AP024</v>
      </c>
      <c r="D779" s="8" t="s">
        <v>1426</v>
      </c>
      <c r="E779" s="9" t="s">
        <v>17</v>
      </c>
      <c r="F779" s="9"/>
      <c r="G779" s="9"/>
      <c r="H779" s="9"/>
      <c r="I779" s="9" t="s">
        <v>19</v>
      </c>
      <c r="J779" s="9" t="s">
        <v>19</v>
      </c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 t="s">
        <v>19</v>
      </c>
      <c r="Y779" s="9"/>
      <c r="Z779" s="9">
        <f t="shared" si="11"/>
        <v>3</v>
      </c>
      <c r="AA779" s="9"/>
      <c r="AB779" s="9"/>
      <c r="AC779" s="9"/>
      <c r="AD779" s="9"/>
    </row>
    <row r="780" spans="1:30" x14ac:dyDescent="0.4">
      <c r="A780" s="8" t="s">
        <v>1415</v>
      </c>
      <c r="B780" s="8" t="s">
        <v>1427</v>
      </c>
      <c r="C780" s="8" t="str">
        <f>VLOOKUP(B780,[1]情シスdl!$B:$H,7,0)</f>
        <v>AP025</v>
      </c>
      <c r="D780" s="8" t="s">
        <v>1428</v>
      </c>
      <c r="E780" s="9" t="s">
        <v>17</v>
      </c>
      <c r="F780" s="9"/>
      <c r="G780" s="9"/>
      <c r="H780" s="9"/>
      <c r="I780" s="9" t="s">
        <v>19</v>
      </c>
      <c r="J780" s="9" t="s">
        <v>19</v>
      </c>
      <c r="K780" s="9"/>
      <c r="L780" s="9" t="s">
        <v>19</v>
      </c>
      <c r="M780" s="9"/>
      <c r="N780" s="9"/>
      <c r="O780" s="9"/>
      <c r="P780" s="9"/>
      <c r="Q780" s="9"/>
      <c r="R780" s="9" t="s">
        <v>19</v>
      </c>
      <c r="S780" s="9"/>
      <c r="T780" s="9"/>
      <c r="U780" s="9"/>
      <c r="V780" s="9"/>
      <c r="W780" s="9"/>
      <c r="X780" s="9" t="s">
        <v>19</v>
      </c>
      <c r="Y780" s="9"/>
      <c r="Z780" s="9">
        <f t="shared" si="11"/>
        <v>5</v>
      </c>
      <c r="AA780" s="9"/>
      <c r="AB780" s="9"/>
      <c r="AC780" s="9"/>
      <c r="AD780" s="9"/>
    </row>
    <row r="781" spans="1:30" x14ac:dyDescent="0.4">
      <c r="A781" s="8" t="s">
        <v>1415</v>
      </c>
      <c r="B781" s="8" t="s">
        <v>1429</v>
      </c>
      <c r="C781" s="8" t="str">
        <f>VLOOKUP(B781,[1]情シスdl!$B:$H,7,0)</f>
        <v>AP026</v>
      </c>
      <c r="D781" s="8" t="s">
        <v>1430</v>
      </c>
      <c r="E781" s="9" t="s">
        <v>17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 t="s">
        <v>19</v>
      </c>
      <c r="Q781" s="9"/>
      <c r="R781" s="9"/>
      <c r="S781" s="9"/>
      <c r="T781" s="9"/>
      <c r="U781" s="9"/>
      <c r="V781" s="9"/>
      <c r="W781" s="9"/>
      <c r="X781" s="9"/>
      <c r="Y781" s="9"/>
      <c r="Z781" s="9">
        <f t="shared" si="11"/>
        <v>1</v>
      </c>
      <c r="AA781" s="9"/>
      <c r="AB781" s="9"/>
      <c r="AC781" s="9"/>
      <c r="AD781" s="9"/>
    </row>
    <row r="782" spans="1:30" x14ac:dyDescent="0.4">
      <c r="A782" s="8" t="s">
        <v>1415</v>
      </c>
      <c r="B782" s="8" t="s">
        <v>1431</v>
      </c>
      <c r="C782" s="8" t="str">
        <f>VLOOKUP(B782,[1]情シスdl!$B:$H,7,0)</f>
        <v>AP027</v>
      </c>
      <c r="D782" s="8" t="s">
        <v>1432</v>
      </c>
      <c r="E782" s="9" t="s">
        <v>17</v>
      </c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 t="s">
        <v>19</v>
      </c>
      <c r="S782" s="9"/>
      <c r="T782" s="9"/>
      <c r="U782" s="9"/>
      <c r="V782" s="9"/>
      <c r="W782" s="9"/>
      <c r="X782" s="9"/>
      <c r="Y782" s="9"/>
      <c r="Z782" s="9">
        <f t="shared" si="11"/>
        <v>1</v>
      </c>
      <c r="AA782" s="9"/>
      <c r="AB782" s="9"/>
      <c r="AC782" s="9"/>
      <c r="AD782" s="9"/>
    </row>
    <row r="783" spans="1:30" x14ac:dyDescent="0.4">
      <c r="A783" s="8" t="s">
        <v>1415</v>
      </c>
      <c r="B783" s="8" t="s">
        <v>1433</v>
      </c>
      <c r="C783" s="8" t="str">
        <f>VLOOKUP(B783,[1]情シスdl!$B:$H,7,0)</f>
        <v>AP029</v>
      </c>
      <c r="D783" s="8" t="s">
        <v>1434</v>
      </c>
      <c r="E783" s="9" t="s">
        <v>17</v>
      </c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 t="s">
        <v>19</v>
      </c>
      <c r="S783" s="9"/>
      <c r="T783" s="9"/>
      <c r="U783" s="9"/>
      <c r="V783" s="9"/>
      <c r="W783" s="9"/>
      <c r="X783" s="9" t="s">
        <v>19</v>
      </c>
      <c r="Y783" s="9"/>
      <c r="Z783" s="9">
        <f t="shared" si="11"/>
        <v>2</v>
      </c>
      <c r="AA783" s="9"/>
      <c r="AB783" s="9"/>
      <c r="AC783" s="9"/>
      <c r="AD783" s="9"/>
    </row>
    <row r="784" spans="1:30" x14ac:dyDescent="0.4">
      <c r="A784" s="8" t="s">
        <v>1415</v>
      </c>
      <c r="B784" s="8" t="s">
        <v>1435</v>
      </c>
      <c r="C784" s="8" t="str">
        <f>VLOOKUP(B784,[1]情シスdl!$B:$H,7,0)</f>
        <v>AP098</v>
      </c>
      <c r="D784" s="8" t="s">
        <v>786</v>
      </c>
      <c r="E784" s="9" t="s">
        <v>17</v>
      </c>
      <c r="F784" s="9"/>
      <c r="G784" s="9"/>
      <c r="H784" s="9"/>
      <c r="I784" s="9"/>
      <c r="J784" s="9"/>
      <c r="K784" s="9" t="s">
        <v>19</v>
      </c>
      <c r="L784" s="9" t="s">
        <v>19</v>
      </c>
      <c r="M784" s="9" t="s">
        <v>19</v>
      </c>
      <c r="N784" s="9"/>
      <c r="O784" s="9"/>
      <c r="P784" s="9"/>
      <c r="Q784" s="9"/>
      <c r="R784" s="9" t="s">
        <v>19</v>
      </c>
      <c r="S784" s="9"/>
      <c r="T784" s="9"/>
      <c r="U784" s="9"/>
      <c r="V784" s="9"/>
      <c r="W784" s="9"/>
      <c r="X784" s="9" t="s">
        <v>19</v>
      </c>
      <c r="Y784" s="9"/>
      <c r="Z784" s="9">
        <f t="shared" si="11"/>
        <v>5</v>
      </c>
      <c r="AA784" s="9"/>
      <c r="AB784" s="9"/>
      <c r="AC784" s="9"/>
      <c r="AD784" s="9"/>
    </row>
    <row r="785" spans="1:30" x14ac:dyDescent="0.4">
      <c r="A785" s="8" t="s">
        <v>1415</v>
      </c>
      <c r="B785" s="8" t="s">
        <v>1436</v>
      </c>
      <c r="C785" s="8" t="str">
        <f>VLOOKUP(B785,[1]情シスdl!$B:$H,7,0)</f>
        <v>AP098</v>
      </c>
      <c r="D785" s="8" t="s">
        <v>786</v>
      </c>
      <c r="E785" s="9" t="s">
        <v>17</v>
      </c>
      <c r="F785" s="9"/>
      <c r="G785" s="9"/>
      <c r="H785" s="9"/>
      <c r="I785" s="9"/>
      <c r="J785" s="9"/>
      <c r="K785" s="9" t="s">
        <v>19</v>
      </c>
      <c r="L785" s="9" t="s">
        <v>19</v>
      </c>
      <c r="M785" s="9" t="s">
        <v>19</v>
      </c>
      <c r="N785" s="9"/>
      <c r="O785" s="9"/>
      <c r="P785" s="9"/>
      <c r="Q785" s="9"/>
      <c r="R785" s="9" t="s">
        <v>19</v>
      </c>
      <c r="S785" s="9"/>
      <c r="T785" s="9"/>
      <c r="U785" s="9"/>
      <c r="V785" s="9"/>
      <c r="W785" s="9"/>
      <c r="X785" s="9" t="s">
        <v>19</v>
      </c>
      <c r="Y785" s="9"/>
      <c r="Z785" s="9">
        <f t="shared" si="11"/>
        <v>5</v>
      </c>
      <c r="AA785" s="9"/>
      <c r="AB785" s="9"/>
      <c r="AC785" s="9"/>
      <c r="AD785" s="9"/>
    </row>
    <row r="786" spans="1:30" x14ac:dyDescent="0.4">
      <c r="A786" s="8" t="s">
        <v>1415</v>
      </c>
      <c r="B786" s="8" t="s">
        <v>1437</v>
      </c>
      <c r="C786" s="8" t="str">
        <f>VLOOKUP(B786,[1]情シスdl!$B:$H,7,0)</f>
        <v>AP034</v>
      </c>
      <c r="D786" s="8" t="s">
        <v>1438</v>
      </c>
      <c r="E786" s="9" t="s">
        <v>17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 t="s">
        <v>19</v>
      </c>
      <c r="R786" s="9"/>
      <c r="S786" s="9"/>
      <c r="T786" s="9"/>
      <c r="U786" s="9"/>
      <c r="V786" s="9"/>
      <c r="W786" s="9"/>
      <c r="X786" s="9"/>
      <c r="Y786" s="9"/>
      <c r="Z786" s="9">
        <f t="shared" si="11"/>
        <v>1</v>
      </c>
      <c r="AA786" s="9"/>
      <c r="AB786" s="9"/>
      <c r="AC786" s="9"/>
      <c r="AD786" s="9"/>
    </row>
    <row r="787" spans="1:30" x14ac:dyDescent="0.4">
      <c r="A787" s="8" t="s">
        <v>1415</v>
      </c>
      <c r="B787" s="8" t="s">
        <v>1439</v>
      </c>
      <c r="C787" s="8" t="str">
        <f>VLOOKUP(B787,[1]情シスdl!$B:$H,7,0)</f>
        <v>AP034</v>
      </c>
      <c r="D787" s="8" t="s">
        <v>1438</v>
      </c>
      <c r="E787" s="9" t="s">
        <v>17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 t="s">
        <v>19</v>
      </c>
      <c r="R787" s="9"/>
      <c r="S787" s="9"/>
      <c r="T787" s="9"/>
      <c r="U787" s="9"/>
      <c r="V787" s="9"/>
      <c r="W787" s="9"/>
      <c r="X787" s="9"/>
      <c r="Y787" s="9"/>
      <c r="Z787" s="9">
        <f t="shared" si="11"/>
        <v>1</v>
      </c>
      <c r="AA787" s="9"/>
      <c r="AB787" s="9"/>
      <c r="AC787" s="9"/>
      <c r="AD787" s="9"/>
    </row>
    <row r="788" spans="1:30" x14ac:dyDescent="0.4">
      <c r="A788" s="8" t="s">
        <v>1415</v>
      </c>
      <c r="B788" s="8" t="s">
        <v>1440</v>
      </c>
      <c r="C788" s="8" t="str">
        <f>VLOOKUP(B788,[1]情シスdl!$B:$H,7,0)</f>
        <v>AP037</v>
      </c>
      <c r="D788" s="8" t="s">
        <v>1441</v>
      </c>
      <c r="E788" s="9" t="s">
        <v>17</v>
      </c>
      <c r="F788" s="9"/>
      <c r="G788" s="9"/>
      <c r="H788" s="9"/>
      <c r="I788" s="9"/>
      <c r="J788" s="9"/>
      <c r="K788" s="9"/>
      <c r="L788" s="9"/>
      <c r="M788" s="9"/>
      <c r="N788" s="9" t="s">
        <v>19</v>
      </c>
      <c r="O788" s="9" t="s">
        <v>19</v>
      </c>
      <c r="P788" s="9"/>
      <c r="Q788" s="9"/>
      <c r="R788" s="9"/>
      <c r="S788" s="9"/>
      <c r="T788" s="9"/>
      <c r="U788" s="9" t="s">
        <v>19</v>
      </c>
      <c r="V788" s="9" t="s">
        <v>19</v>
      </c>
      <c r="W788" s="9" t="s">
        <v>19</v>
      </c>
      <c r="X788" s="9"/>
      <c r="Y788" s="9"/>
      <c r="Z788" s="9">
        <f t="shared" si="11"/>
        <v>5</v>
      </c>
      <c r="AA788" s="9"/>
      <c r="AB788" s="9"/>
      <c r="AC788" s="9"/>
      <c r="AD788" s="9" t="s">
        <v>18</v>
      </c>
    </row>
    <row r="789" spans="1:30" x14ac:dyDescent="0.4">
      <c r="A789" s="8" t="s">
        <v>1415</v>
      </c>
      <c r="B789" s="8" t="s">
        <v>1442</v>
      </c>
      <c r="C789" s="8" t="str">
        <f>VLOOKUP(B789,[1]情シスdl!$B:$H,7,0)</f>
        <v>AP037</v>
      </c>
      <c r="D789" s="8" t="s">
        <v>1441</v>
      </c>
      <c r="E789" s="9" t="s">
        <v>17</v>
      </c>
      <c r="F789" s="9"/>
      <c r="G789" s="9"/>
      <c r="H789" s="9"/>
      <c r="I789" s="9"/>
      <c r="J789" s="9"/>
      <c r="K789" s="9"/>
      <c r="L789" s="9"/>
      <c r="M789" s="9"/>
      <c r="N789" s="9" t="s">
        <v>19</v>
      </c>
      <c r="O789" s="9" t="s">
        <v>19</v>
      </c>
      <c r="P789" s="9"/>
      <c r="Q789" s="9"/>
      <c r="R789" s="9"/>
      <c r="S789" s="9"/>
      <c r="T789" s="9"/>
      <c r="U789" s="9" t="s">
        <v>19</v>
      </c>
      <c r="V789" s="9" t="s">
        <v>19</v>
      </c>
      <c r="W789" s="9" t="s">
        <v>19</v>
      </c>
      <c r="X789" s="9"/>
      <c r="Y789" s="9"/>
      <c r="Z789" s="9">
        <f t="shared" si="11"/>
        <v>5</v>
      </c>
      <c r="AA789" s="9"/>
      <c r="AB789" s="9"/>
      <c r="AC789" s="9"/>
      <c r="AD789" s="9" t="s">
        <v>18</v>
      </c>
    </row>
    <row r="790" spans="1:30" x14ac:dyDescent="0.4">
      <c r="A790" s="8" t="s">
        <v>1415</v>
      </c>
      <c r="B790" s="8" t="s">
        <v>1443</v>
      </c>
      <c r="C790" s="8" t="str">
        <f>VLOOKUP(B790,[1]情シスdl!$B:$H,7,0)</f>
        <v>AP037</v>
      </c>
      <c r="D790" s="8" t="s">
        <v>1441</v>
      </c>
      <c r="E790" s="9" t="s">
        <v>17</v>
      </c>
      <c r="F790" s="9"/>
      <c r="G790" s="9"/>
      <c r="H790" s="9"/>
      <c r="I790" s="9"/>
      <c r="J790" s="9"/>
      <c r="K790" s="9"/>
      <c r="L790" s="9"/>
      <c r="M790" s="9"/>
      <c r="N790" s="9" t="s">
        <v>19</v>
      </c>
      <c r="O790" s="9" t="s">
        <v>19</v>
      </c>
      <c r="P790" s="9"/>
      <c r="Q790" s="9"/>
      <c r="R790" s="9"/>
      <c r="S790" s="9"/>
      <c r="T790" s="9"/>
      <c r="U790" s="9" t="s">
        <v>19</v>
      </c>
      <c r="V790" s="9" t="s">
        <v>19</v>
      </c>
      <c r="W790" s="9" t="s">
        <v>19</v>
      </c>
      <c r="X790" s="9"/>
      <c r="Y790" s="9"/>
      <c r="Z790" s="9">
        <f t="shared" si="11"/>
        <v>5</v>
      </c>
      <c r="AA790" s="9"/>
      <c r="AB790" s="9"/>
      <c r="AC790" s="9"/>
      <c r="AD790" s="9" t="s">
        <v>18</v>
      </c>
    </row>
    <row r="791" spans="1:30" x14ac:dyDescent="0.4">
      <c r="A791" s="8" t="s">
        <v>1415</v>
      </c>
      <c r="B791" s="8" t="s">
        <v>1444</v>
      </c>
      <c r="C791" s="8" t="str">
        <f>VLOOKUP(B791,[1]情シスdl!$B:$H,7,0)</f>
        <v>AP018</v>
      </c>
      <c r="D791" s="8" t="s">
        <v>1423</v>
      </c>
      <c r="E791" s="9" t="s">
        <v>17</v>
      </c>
      <c r="F791" s="9"/>
      <c r="G791" s="9"/>
      <c r="H791" s="9"/>
      <c r="I791" s="9"/>
      <c r="J791" s="9"/>
      <c r="K791" s="9"/>
      <c r="L791" s="9"/>
      <c r="M791" s="9"/>
      <c r="N791" s="9" t="s">
        <v>19</v>
      </c>
      <c r="O791" s="9"/>
      <c r="P791" s="9"/>
      <c r="Q791" s="9"/>
      <c r="R791" s="9"/>
      <c r="S791" s="9"/>
      <c r="T791" s="9"/>
      <c r="U791" s="9"/>
      <c r="V791" s="9" t="s">
        <v>19</v>
      </c>
      <c r="W791" s="9"/>
      <c r="X791" s="9"/>
      <c r="Y791" s="9"/>
      <c r="Z791" s="9">
        <f t="shared" si="11"/>
        <v>2</v>
      </c>
      <c r="AA791" s="9"/>
      <c r="AB791" s="9"/>
      <c r="AC791" s="9"/>
      <c r="AD791" s="9"/>
    </row>
    <row r="792" spans="1:30" x14ac:dyDescent="0.4">
      <c r="A792" s="8" t="s">
        <v>1415</v>
      </c>
      <c r="B792" s="8" t="s">
        <v>1445</v>
      </c>
      <c r="C792" s="8" t="str">
        <f>VLOOKUP(B792,[1]情シスdl!$B:$H,7,0)</f>
        <v>AP018</v>
      </c>
      <c r="D792" s="8" t="s">
        <v>1423</v>
      </c>
      <c r="E792" s="9" t="s">
        <v>17</v>
      </c>
      <c r="F792" s="9"/>
      <c r="G792" s="9"/>
      <c r="H792" s="9"/>
      <c r="I792" s="9"/>
      <c r="J792" s="9"/>
      <c r="K792" s="9"/>
      <c r="L792" s="9"/>
      <c r="M792" s="9"/>
      <c r="N792" s="9" t="s">
        <v>19</v>
      </c>
      <c r="O792" s="9"/>
      <c r="P792" s="9"/>
      <c r="Q792" s="9"/>
      <c r="R792" s="9"/>
      <c r="S792" s="9"/>
      <c r="T792" s="9"/>
      <c r="U792" s="9"/>
      <c r="V792" s="9" t="s">
        <v>19</v>
      </c>
      <c r="W792" s="9"/>
      <c r="X792" s="9"/>
      <c r="Y792" s="9"/>
      <c r="Z792" s="9">
        <f t="shared" si="11"/>
        <v>2</v>
      </c>
      <c r="AA792" s="9"/>
      <c r="AB792" s="9"/>
      <c r="AC792" s="9"/>
      <c r="AD792" s="9"/>
    </row>
    <row r="793" spans="1:30" x14ac:dyDescent="0.4">
      <c r="A793" s="8" t="s">
        <v>1415</v>
      </c>
      <c r="B793" s="8" t="s">
        <v>1446</v>
      </c>
      <c r="C793" s="8" t="str">
        <f>VLOOKUP(B793,[1]情シスdl!$B:$H,7,0)</f>
        <v>AP018</v>
      </c>
      <c r="D793" s="8" t="s">
        <v>1423</v>
      </c>
      <c r="E793" s="9" t="s">
        <v>17</v>
      </c>
      <c r="F793" s="9"/>
      <c r="G793" s="9"/>
      <c r="H793" s="9"/>
      <c r="I793" s="9"/>
      <c r="J793" s="9"/>
      <c r="K793" s="9"/>
      <c r="L793" s="9"/>
      <c r="M793" s="9"/>
      <c r="N793" s="9" t="s">
        <v>19</v>
      </c>
      <c r="O793" s="9"/>
      <c r="P793" s="9"/>
      <c r="Q793" s="9"/>
      <c r="R793" s="9"/>
      <c r="S793" s="9"/>
      <c r="T793" s="9"/>
      <c r="U793" s="9"/>
      <c r="V793" s="9" t="s">
        <v>19</v>
      </c>
      <c r="W793" s="9"/>
      <c r="X793" s="9"/>
      <c r="Y793" s="9"/>
      <c r="Z793" s="9">
        <f t="shared" si="11"/>
        <v>2</v>
      </c>
      <c r="AA793" s="9"/>
      <c r="AB793" s="9"/>
      <c r="AC793" s="9"/>
      <c r="AD793" s="9"/>
    </row>
    <row r="794" spans="1:30" x14ac:dyDescent="0.4">
      <c r="A794" s="8" t="s">
        <v>1447</v>
      </c>
      <c r="B794" s="8" t="s">
        <v>1448</v>
      </c>
      <c r="C794" s="8" t="str">
        <f>VLOOKUP(B794,[1]情シスdl!$B:$H,7,0)</f>
        <v>Y6140</v>
      </c>
      <c r="D794" s="8" t="s">
        <v>1449</v>
      </c>
      <c r="E794" s="9" t="s">
        <v>243</v>
      </c>
      <c r="F794" s="9"/>
      <c r="G794" s="9"/>
      <c r="H794" s="9"/>
      <c r="I794" s="9"/>
      <c r="J794" s="9"/>
      <c r="K794" s="9" t="s">
        <v>19</v>
      </c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>
        <f>COUNTIF(I794:Y794,"＊")</f>
        <v>1</v>
      </c>
      <c r="AA794" s="9"/>
      <c r="AB794" s="9"/>
      <c r="AC794" s="9"/>
      <c r="AD794" s="9"/>
    </row>
    <row r="795" spans="1:30" x14ac:dyDescent="0.4">
      <c r="A795" s="8" t="s">
        <v>1450</v>
      </c>
      <c r="B795" s="8" t="s">
        <v>1451</v>
      </c>
      <c r="C795" s="8" t="str">
        <f>VLOOKUP(B795,[1]情シスdl!$B:$H,7,0)</f>
        <v>Y6341</v>
      </c>
      <c r="D795" s="8" t="s">
        <v>1452</v>
      </c>
      <c r="E795" s="9" t="s">
        <v>17</v>
      </c>
      <c r="F795" s="9" t="s">
        <v>18</v>
      </c>
      <c r="G795" s="9"/>
      <c r="H795" s="9" t="s">
        <v>18</v>
      </c>
      <c r="I795" s="9"/>
      <c r="J795" s="9"/>
      <c r="K795" s="9"/>
      <c r="L795" s="9"/>
      <c r="M795" s="9"/>
      <c r="N795" s="9"/>
      <c r="O795" s="9"/>
      <c r="P795" s="9"/>
      <c r="Q795" s="9"/>
      <c r="R795" s="9" t="s">
        <v>19</v>
      </c>
      <c r="S795" s="9"/>
      <c r="T795" s="9"/>
      <c r="U795" s="9"/>
      <c r="V795" s="9"/>
      <c r="W795" s="9"/>
      <c r="X795" s="9"/>
      <c r="Y795" s="9"/>
      <c r="Z795" s="9">
        <f>COUNTIF(I795:Y795,"＊")</f>
        <v>1</v>
      </c>
      <c r="AA795" s="9"/>
      <c r="AB795" s="9"/>
      <c r="AC795" s="9"/>
      <c r="AD795" s="9"/>
    </row>
    <row r="796" spans="1:30" x14ac:dyDescent="0.4">
      <c r="A796" s="8" t="s">
        <v>1450</v>
      </c>
      <c r="B796" s="8" t="s">
        <v>1453</v>
      </c>
      <c r="C796" s="8" t="str">
        <f>VLOOKUP(B796,[1]情シスdl!$B:$H,7,0)</f>
        <v>Y6342</v>
      </c>
      <c r="D796" s="8" t="s">
        <v>1454</v>
      </c>
      <c r="E796" s="9" t="s">
        <v>17</v>
      </c>
      <c r="F796" s="9" t="s">
        <v>18</v>
      </c>
      <c r="G796" s="9"/>
      <c r="H796" s="9" t="s">
        <v>18</v>
      </c>
      <c r="I796" s="9"/>
      <c r="J796" s="9"/>
      <c r="K796" s="9"/>
      <c r="L796" s="9"/>
      <c r="M796" s="9"/>
      <c r="N796" s="9"/>
      <c r="O796" s="9"/>
      <c r="P796" s="9"/>
      <c r="Q796" s="9"/>
      <c r="R796" s="9" t="s">
        <v>19</v>
      </c>
      <c r="S796" s="9"/>
      <c r="T796" s="9"/>
      <c r="U796" s="9"/>
      <c r="V796" s="9"/>
      <c r="W796" s="9"/>
      <c r="X796" s="9"/>
      <c r="Y796" s="9"/>
      <c r="Z796" s="9">
        <f>COUNTIF(I796:Y796,"＊")</f>
        <v>1</v>
      </c>
      <c r="AA796" s="9"/>
      <c r="AB796" s="9"/>
      <c r="AC796" s="9"/>
      <c r="AD796" s="9"/>
    </row>
  </sheetData>
  <autoFilter ref="A2:AD797" xr:uid="{257D6364-8055-4973-B718-BA7909EE5E8D}"/>
  <phoneticPr fontId="2"/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2025年度SDGs科目群一覧</vt:lpstr>
      <vt:lpstr>'2025年度SDGs科目群一覧'!Print_Area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夏実</dc:creator>
  <cp:lastModifiedBy>清水　夏実</cp:lastModifiedBy>
  <dcterms:created xsi:type="dcterms:W3CDTF">2025-04-09T06:42:58Z</dcterms:created>
  <dcterms:modified xsi:type="dcterms:W3CDTF">2025-04-09T06:45:50Z</dcterms:modified>
</cp:coreProperties>
</file>